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ke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52511"/>
</workbook>
</file>

<file path=xl/calcChain.xml><?xml version="1.0" encoding="utf-8"?>
<calcChain xmlns="http://schemas.openxmlformats.org/spreadsheetml/2006/main">
  <c r="L2" i="1" l="1"/>
  <c r="K3" i="1"/>
  <c r="K4" i="1"/>
  <c r="K5" i="1"/>
  <c r="K6" i="1"/>
  <c r="K7" i="1"/>
  <c r="K8" i="1"/>
  <c r="K9" i="1"/>
  <c r="K10" i="1"/>
  <c r="K11" i="1"/>
  <c r="K12" i="1"/>
  <c r="K13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E2" i="1"/>
</calcChain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<sst xmlns="http://schemas.openxmlformats.org/spreadsheetml/2006/main" count="7" uniqueCount="6">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</sst>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Data'!$J$1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Data'!$G$2:$G$4216</c:f>
              <c:numCache>
                <c:formatCode>General</c:formatCode>
                <c:ptCount val="4215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</c:numCache>
            </c:numRef>
          </c:xVal>
          <c:yVal>
            <c:numRef>
              <c:f>'Simple Data'!$J$2:$J$4216</c:f>
              <c:numCache>
                <c:formatCode>General</c:formatCode>
                <c:ptCount val="4215"/>
                <c:pt idx="0">
                  <c:v>0.13999999999999968</c:v>
                </c:pt>
                <c:pt idx="1">
                  <c:v>1.3199999999999998</c:v>
                </c:pt>
                <c:pt idx="2">
                  <c:v>5.8199999999999985</c:v>
                </c:pt>
                <c:pt idx="3">
                  <c:v>11.979999999999999</c:v>
                </c:pt>
                <c:pt idx="4">
                  <c:v>16.150000000000002</c:v>
                </c:pt>
                <c:pt idx="5">
                  <c:v>16.200000000000003</c:v>
                </c:pt>
                <c:pt idx="6">
                  <c:v>14.31</c:v>
                </c:pt>
                <c:pt idx="7">
                  <c:v>10.58</c:v>
                </c:pt>
                <c:pt idx="8">
                  <c:v>6.129999999999999</c:v>
                </c:pt>
                <c:pt idx="9">
                  <c:v>2.5299999999999998</c:v>
                </c:pt>
                <c:pt idx="10">
                  <c:v>0.61999999999999966</c:v>
                </c:pt>
                <c:pt idx="11">
                  <c:v>3.9999999999999591E-2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64256"/>
        <c:axId val="308363864"/>
      </c:scatterChart>
      <c:valAx>
        <c:axId val="3083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363864"/>
        <c:crosses val="autoZero"/>
        <c:crossBetween val="midCat"/>
      </c:valAx>
      <c:valAx>
        <c:axId val="3083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3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55768"/>
        <c:axId val="252050280"/>
      </c:lineChart>
      <c:catAx>
        <c:axId val="25205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2050280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5205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2055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51456"/>
        <c:axId val="252052240"/>
      </c:barChart>
      <c:catAx>
        <c:axId val="2520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205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205224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20514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</xdr:row>
      <xdr:rowOff>147637</xdr:rowOff>
    </xdr:from>
    <xdr:to>
      <xdr:col>19</xdr:col>
      <xdr:colOff>542925</xdr:colOff>
      <xdr:row>19</xdr:row>
      <xdr:rowOff>138112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216"/>
  <sheetViews>
    <sheetView tabSelected="1" topLeftCell="D1" workbookViewId="0">
      <selection activeCell="M2" sqref="M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2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2" x14ac:dyDescent="0.2">
      <c r="A2" s="15">
        <v>0.45642361111111113</v>
      </c>
      <c r="B2" s="16">
        <v>0</v>
      </c>
      <c r="C2" s="17">
        <v>8292883</v>
      </c>
      <c r="D2" s="17">
        <v>0.21</v>
      </c>
      <c r="E2" s="17">
        <f>MAX(D:D)</f>
        <v>19.670000000000002</v>
      </c>
      <c r="G2" s="1">
        <v>0</v>
      </c>
      <c r="H2" s="17">
        <v>3.47</v>
      </c>
      <c r="I2" s="17">
        <f xml:space="preserve"> H2-3.47</f>
        <v>0</v>
      </c>
      <c r="J2" s="1">
        <v>0.13999999999999968</v>
      </c>
      <c r="K2">
        <f>0.08*J2</f>
        <v>1.1199999999999974E-2</v>
      </c>
      <c r="L2">
        <f>SUM(K:K)*9.81</f>
        <v>67.351535999999996</v>
      </c>
    </row>
    <row r="3" spans="1:12" x14ac:dyDescent="0.2">
      <c r="A3" s="15">
        <v>0.45642361111111113</v>
      </c>
      <c r="B3" s="16">
        <v>44</v>
      </c>
      <c r="C3" s="17">
        <v>8292688</v>
      </c>
      <c r="D3" s="14">
        <v>0.26</v>
      </c>
      <c r="G3" s="1">
        <v>0.08</v>
      </c>
      <c r="H3" s="17">
        <v>3.47</v>
      </c>
      <c r="I3" s="17">
        <f t="shared" ref="I3:I8" si="0" xml:space="preserve"> H3-3.47</f>
        <v>0</v>
      </c>
      <c r="J3" s="1">
        <v>1.3199999999999998</v>
      </c>
      <c r="K3">
        <f t="shared" ref="K3:K13" si="1">0.08*J3</f>
        <v>0.10559999999999999</v>
      </c>
    </row>
    <row r="4" spans="1:12" x14ac:dyDescent="0.2">
      <c r="A4" s="15">
        <v>0.45642361111111113</v>
      </c>
      <c r="B4" s="16">
        <v>125</v>
      </c>
      <c r="C4" s="17">
        <v>8287560</v>
      </c>
      <c r="D4" s="17">
        <v>1.42</v>
      </c>
      <c r="G4" s="1">
        <v>0.16</v>
      </c>
      <c r="H4" s="17">
        <v>3.48</v>
      </c>
      <c r="I4" s="17">
        <f t="shared" si="0"/>
        <v>9.9999999999997868E-3</v>
      </c>
      <c r="J4" s="1">
        <v>5.8199999999999985</v>
      </c>
      <c r="K4">
        <f t="shared" si="1"/>
        <v>0.4655999999999999</v>
      </c>
    </row>
    <row r="5" spans="1:12" x14ac:dyDescent="0.2">
      <c r="A5" s="15">
        <v>0.45642361111111113</v>
      </c>
      <c r="B5" s="16">
        <v>207</v>
      </c>
      <c r="C5" s="17">
        <v>8275378</v>
      </c>
      <c r="D5" s="14">
        <v>4.18</v>
      </c>
      <c r="G5" s="1">
        <v>0.24</v>
      </c>
      <c r="H5" s="17">
        <v>3.48</v>
      </c>
      <c r="I5" s="17">
        <f t="shared" si="0"/>
        <v>9.9999999999997868E-3</v>
      </c>
      <c r="J5" s="1">
        <v>11.979999999999999</v>
      </c>
      <c r="K5">
        <f t="shared" si="1"/>
        <v>0.95839999999999992</v>
      </c>
    </row>
    <row r="6" spans="1:12" x14ac:dyDescent="0.2">
      <c r="A6" s="15">
        <v>0.45642361111111113</v>
      </c>
      <c r="B6" s="16">
        <v>289</v>
      </c>
      <c r="C6" s="17">
        <v>8273812</v>
      </c>
      <c r="D6" s="17">
        <v>4.53</v>
      </c>
      <c r="G6" s="1">
        <v>0.32</v>
      </c>
      <c r="H6" s="17">
        <v>3.48</v>
      </c>
      <c r="I6" s="17">
        <f t="shared" si="0"/>
        <v>9.9999999999997868E-3</v>
      </c>
      <c r="J6" s="1">
        <v>16.150000000000002</v>
      </c>
      <c r="K6">
        <f t="shared" si="1"/>
        <v>1.2920000000000003</v>
      </c>
    </row>
    <row r="7" spans="1:12" x14ac:dyDescent="0.2">
      <c r="A7" s="15">
        <v>0.45642361111111113</v>
      </c>
      <c r="B7" s="16">
        <v>371</v>
      </c>
      <c r="C7" s="17">
        <v>8275302</v>
      </c>
      <c r="D7" s="14">
        <v>4.1900000000000004</v>
      </c>
      <c r="G7" s="1">
        <v>0.4</v>
      </c>
      <c r="H7" s="17">
        <v>3.48</v>
      </c>
      <c r="I7" s="17">
        <f t="shared" si="0"/>
        <v>9.9999999999997868E-3</v>
      </c>
      <c r="J7" s="1">
        <v>16.200000000000003</v>
      </c>
      <c r="K7">
        <f t="shared" si="1"/>
        <v>1.2960000000000003</v>
      </c>
    </row>
    <row r="8" spans="1:12" x14ac:dyDescent="0.2">
      <c r="A8" s="15">
        <v>0.45642361111111113</v>
      </c>
      <c r="B8" s="16">
        <v>453</v>
      </c>
      <c r="C8" s="17">
        <v>8276151</v>
      </c>
      <c r="D8" s="17">
        <v>4</v>
      </c>
      <c r="G8" s="1">
        <v>0.48</v>
      </c>
      <c r="H8" s="17">
        <v>3.5</v>
      </c>
      <c r="I8" s="17">
        <f t="shared" si="0"/>
        <v>2.9999999999999805E-2</v>
      </c>
      <c r="J8" s="1">
        <v>14.31</v>
      </c>
      <c r="K8">
        <f t="shared" si="1"/>
        <v>1.1448</v>
      </c>
    </row>
    <row r="9" spans="1:12" x14ac:dyDescent="0.2">
      <c r="A9" s="15">
        <v>0.45642361111111113</v>
      </c>
      <c r="B9" s="16">
        <v>535</v>
      </c>
      <c r="C9" s="17">
        <v>8276689</v>
      </c>
      <c r="D9" s="14">
        <v>3.88</v>
      </c>
      <c r="G9" s="1">
        <v>0.56000000000000005</v>
      </c>
      <c r="H9" s="17">
        <v>3.61</v>
      </c>
      <c r="I9" s="17">
        <f xml:space="preserve"> H9-3.47</f>
        <v>0.13999999999999968</v>
      </c>
      <c r="J9" s="1">
        <v>10.58</v>
      </c>
      <c r="K9">
        <f t="shared" si="1"/>
        <v>0.84640000000000004</v>
      </c>
    </row>
    <row r="10" spans="1:12" x14ac:dyDescent="0.2">
      <c r="A10" s="15">
        <v>0.45642361111111113</v>
      </c>
      <c r="B10" s="16">
        <v>617</v>
      </c>
      <c r="C10" s="17">
        <v>8277053</v>
      </c>
      <c r="D10" s="17">
        <v>3.8</v>
      </c>
      <c r="G10" s="1">
        <v>0.64</v>
      </c>
      <c r="H10" s="17">
        <v>4.79</v>
      </c>
      <c r="I10" s="17">
        <f xml:space="preserve"> H10-3.47</f>
        <v>1.3199999999999998</v>
      </c>
      <c r="J10" s="1">
        <v>6.129999999999999</v>
      </c>
      <c r="K10">
        <f t="shared" si="1"/>
        <v>0.49039999999999995</v>
      </c>
    </row>
    <row r="11" spans="1:12" x14ac:dyDescent="0.2">
      <c r="A11" s="15">
        <v>0.45642361111111113</v>
      </c>
      <c r="B11" s="16">
        <v>700</v>
      </c>
      <c r="C11" s="17">
        <v>8277277</v>
      </c>
      <c r="D11" s="14">
        <v>3.75</v>
      </c>
      <c r="G11" s="1">
        <v>0.72</v>
      </c>
      <c r="H11" s="17">
        <v>9.2899999999999991</v>
      </c>
      <c r="I11" s="17">
        <f xml:space="preserve"> H11-3.47</f>
        <v>5.8199999999999985</v>
      </c>
      <c r="J11" s="1">
        <v>2.5299999999999998</v>
      </c>
      <c r="K11">
        <f t="shared" si="1"/>
        <v>0.2024</v>
      </c>
    </row>
    <row r="12" spans="1:12" x14ac:dyDescent="0.2">
      <c r="A12" s="15">
        <v>0.45642361111111113</v>
      </c>
      <c r="B12" s="16">
        <v>782</v>
      </c>
      <c r="C12" s="17">
        <v>8277406</v>
      </c>
      <c r="D12" s="17">
        <v>3.72</v>
      </c>
      <c r="G12" s="1">
        <v>0.8</v>
      </c>
      <c r="H12" s="17">
        <v>15.45</v>
      </c>
      <c r="I12" s="17">
        <f xml:space="preserve"> H12-3.47</f>
        <v>11.979999999999999</v>
      </c>
      <c r="J12" s="1">
        <v>0.61999999999999966</v>
      </c>
      <c r="K12">
        <f t="shared" si="1"/>
        <v>4.9599999999999977E-2</v>
      </c>
    </row>
    <row r="13" spans="1:12" x14ac:dyDescent="0.2">
      <c r="A13" s="15">
        <v>0.45642361111111113</v>
      </c>
      <c r="B13" s="16">
        <v>864</v>
      </c>
      <c r="C13" s="17">
        <v>8277653</v>
      </c>
      <c r="D13" s="14">
        <v>3.66</v>
      </c>
      <c r="G13" s="1">
        <v>0.88</v>
      </c>
      <c r="H13" s="17">
        <v>19.62</v>
      </c>
      <c r="I13" s="17">
        <f xml:space="preserve"> H13-3.47</f>
        <v>16.150000000000002</v>
      </c>
      <c r="J13" s="1">
        <v>3.9999999999999591E-2</v>
      </c>
      <c r="K13">
        <f t="shared" si="1"/>
        <v>3.1999999999999672E-3</v>
      </c>
    </row>
    <row r="14" spans="1:12" x14ac:dyDescent="0.2">
      <c r="A14" s="15">
        <v>0.45643518518518517</v>
      </c>
      <c r="B14" s="16">
        <v>946</v>
      </c>
      <c r="C14" s="17">
        <v>8277786</v>
      </c>
      <c r="D14" s="17">
        <v>3.63</v>
      </c>
      <c r="H14" s="17"/>
      <c r="I14" s="17"/>
    </row>
    <row r="15" spans="1:12" x14ac:dyDescent="0.2">
      <c r="A15" s="15">
        <v>0.45643518518518517</v>
      </c>
      <c r="B15" s="16">
        <v>1028</v>
      </c>
      <c r="C15" s="17">
        <v>8277732</v>
      </c>
      <c r="D15" s="14">
        <v>3.64</v>
      </c>
      <c r="H15" s="17"/>
      <c r="I15" s="17"/>
    </row>
    <row r="16" spans="1:12" x14ac:dyDescent="0.2">
      <c r="A16" s="15">
        <v>0.45643518518518517</v>
      </c>
      <c r="B16" s="16">
        <v>1110</v>
      </c>
      <c r="C16" s="17">
        <v>8277795</v>
      </c>
      <c r="D16" s="17">
        <v>3.63</v>
      </c>
      <c r="H16" s="17"/>
      <c r="I16" s="17"/>
    </row>
    <row r="17" spans="1:9" x14ac:dyDescent="0.2">
      <c r="A17" s="15">
        <v>0.45643518518518517</v>
      </c>
      <c r="B17" s="16">
        <v>1191</v>
      </c>
      <c r="C17" s="17">
        <v>8277932</v>
      </c>
      <c r="D17" s="14">
        <v>3.6</v>
      </c>
      <c r="H17" s="17"/>
      <c r="I17" s="17"/>
    </row>
    <row r="18" spans="1:9" x14ac:dyDescent="0.2">
      <c r="A18" s="15">
        <v>0.45643518518518517</v>
      </c>
      <c r="B18" s="16">
        <v>1273</v>
      </c>
      <c r="C18" s="17">
        <v>8278024</v>
      </c>
      <c r="D18" s="17">
        <v>3.58</v>
      </c>
      <c r="H18" s="17"/>
      <c r="I18" s="17"/>
    </row>
    <row r="19" spans="1:9" x14ac:dyDescent="0.2">
      <c r="A19" s="15">
        <v>0.45643518518518517</v>
      </c>
      <c r="B19" s="16">
        <v>1355</v>
      </c>
      <c r="C19" s="17">
        <v>8278008</v>
      </c>
      <c r="D19" s="14">
        <v>3.58</v>
      </c>
      <c r="H19" s="17"/>
      <c r="I19" s="17"/>
    </row>
    <row r="20" spans="1:9" x14ac:dyDescent="0.2">
      <c r="A20" s="15">
        <v>0.45643518518518517</v>
      </c>
      <c r="B20" s="16">
        <v>1437</v>
      </c>
      <c r="C20" s="17">
        <v>8278109</v>
      </c>
      <c r="D20" s="17">
        <v>3.56</v>
      </c>
      <c r="H20" s="17"/>
      <c r="I20" s="17"/>
    </row>
    <row r="21" spans="1:9" x14ac:dyDescent="0.2">
      <c r="A21" s="15">
        <v>0.45643518518518517</v>
      </c>
      <c r="B21" s="16">
        <v>1519</v>
      </c>
      <c r="C21" s="17">
        <v>8278111</v>
      </c>
      <c r="D21" s="14">
        <v>3.56</v>
      </c>
      <c r="H21" s="17"/>
      <c r="I21" s="17"/>
    </row>
    <row r="22" spans="1:9" x14ac:dyDescent="0.2">
      <c r="A22" s="15">
        <v>0.45643518518518517</v>
      </c>
      <c r="B22" s="16">
        <v>1601</v>
      </c>
      <c r="C22" s="17">
        <v>8278149</v>
      </c>
      <c r="D22" s="17">
        <v>3.55</v>
      </c>
      <c r="H22" s="17"/>
      <c r="I22" s="17"/>
    </row>
    <row r="23" spans="1:9" x14ac:dyDescent="0.2">
      <c r="A23" s="15">
        <v>0.45643518518518517</v>
      </c>
      <c r="B23" s="16">
        <v>1683</v>
      </c>
      <c r="C23" s="17">
        <v>8278266</v>
      </c>
      <c r="D23" s="14">
        <v>3.52</v>
      </c>
      <c r="H23" s="17"/>
      <c r="I23" s="17"/>
    </row>
    <row r="24" spans="1:9" x14ac:dyDescent="0.2">
      <c r="A24" s="15">
        <v>0.45643518518518517</v>
      </c>
      <c r="B24" s="16">
        <v>1765</v>
      </c>
      <c r="C24" s="17">
        <v>8278257</v>
      </c>
      <c r="D24" s="17">
        <v>3.52</v>
      </c>
      <c r="H24" s="17"/>
      <c r="I24" s="17"/>
    </row>
    <row r="25" spans="1:9" x14ac:dyDescent="0.2">
      <c r="A25" s="15">
        <v>0.45643518518518517</v>
      </c>
      <c r="B25" s="16">
        <v>1847</v>
      </c>
      <c r="C25" s="17">
        <v>8278281</v>
      </c>
      <c r="D25" s="14">
        <v>3.52</v>
      </c>
      <c r="H25" s="17"/>
      <c r="I25" s="17"/>
    </row>
    <row r="26" spans="1:9" x14ac:dyDescent="0.2">
      <c r="A26" s="15">
        <v>0.4564467592592592</v>
      </c>
      <c r="B26" s="16">
        <v>1929</v>
      </c>
      <c r="C26" s="17">
        <v>8278400</v>
      </c>
      <c r="D26" s="17">
        <v>3.49</v>
      </c>
      <c r="H26" s="17"/>
      <c r="I26" s="17"/>
    </row>
    <row r="27" spans="1:9" x14ac:dyDescent="0.2">
      <c r="A27" s="15">
        <v>0.4564467592592592</v>
      </c>
      <c r="B27" s="16">
        <v>2011</v>
      </c>
      <c r="C27" s="17">
        <v>8278379</v>
      </c>
      <c r="D27" s="14">
        <v>3.5</v>
      </c>
      <c r="H27" s="17"/>
      <c r="I27" s="17"/>
    </row>
    <row r="28" spans="1:9" x14ac:dyDescent="0.2">
      <c r="A28" s="15">
        <v>0.4564467592592592</v>
      </c>
      <c r="B28" s="16">
        <v>2093</v>
      </c>
      <c r="C28" s="17">
        <v>8278380</v>
      </c>
      <c r="D28" s="17">
        <v>3.5</v>
      </c>
      <c r="H28" s="17"/>
      <c r="I28" s="17"/>
    </row>
    <row r="29" spans="1:9" x14ac:dyDescent="0.2">
      <c r="A29" s="15">
        <v>0.4564467592592592</v>
      </c>
      <c r="B29" s="16">
        <v>2174</v>
      </c>
      <c r="C29" s="17">
        <v>8278423</v>
      </c>
      <c r="D29" s="14">
        <v>3.49</v>
      </c>
      <c r="H29" s="17"/>
      <c r="I29" s="17"/>
    </row>
    <row r="30" spans="1:9" x14ac:dyDescent="0.2">
      <c r="A30" s="15">
        <v>0.4564467592592592</v>
      </c>
      <c r="B30" s="16">
        <v>2256</v>
      </c>
      <c r="C30" s="17">
        <v>8278431</v>
      </c>
      <c r="D30" s="17">
        <v>3.48</v>
      </c>
      <c r="H30" s="17"/>
      <c r="I30" s="17"/>
    </row>
    <row r="31" spans="1:9" x14ac:dyDescent="0.2">
      <c r="A31" s="15">
        <v>0.4564467592592592</v>
      </c>
      <c r="B31" s="16">
        <v>2338</v>
      </c>
      <c r="C31" s="17">
        <v>8278478</v>
      </c>
      <c r="D31" s="14">
        <v>3.47</v>
      </c>
      <c r="H31" s="17"/>
      <c r="I31" s="17"/>
    </row>
    <row r="32" spans="1:9" x14ac:dyDescent="0.2">
      <c r="A32" s="15">
        <v>0.4564467592592592</v>
      </c>
      <c r="B32" s="16">
        <v>2420</v>
      </c>
      <c r="C32" s="17">
        <v>8278560</v>
      </c>
      <c r="D32" s="17">
        <v>3.46</v>
      </c>
      <c r="H32" s="17"/>
      <c r="I32" s="17"/>
    </row>
    <row r="33" spans="1:9" x14ac:dyDescent="0.2">
      <c r="A33" s="15">
        <v>0.4564467592592592</v>
      </c>
      <c r="B33" s="16">
        <v>2502</v>
      </c>
      <c r="C33" s="17">
        <v>8278628</v>
      </c>
      <c r="D33" s="14">
        <v>3.44</v>
      </c>
      <c r="H33" s="17"/>
      <c r="I33" s="17"/>
    </row>
    <row r="34" spans="1:9" x14ac:dyDescent="0.2">
      <c r="A34" s="15">
        <v>0.4564467592592592</v>
      </c>
      <c r="B34" s="16">
        <v>2584</v>
      </c>
      <c r="C34" s="17">
        <v>8278569</v>
      </c>
      <c r="D34" s="17">
        <v>3.45</v>
      </c>
      <c r="H34" s="17"/>
      <c r="I34" s="17"/>
    </row>
    <row r="35" spans="1:9" x14ac:dyDescent="0.2">
      <c r="A35" s="15">
        <v>0.4564467592592592</v>
      </c>
      <c r="B35" s="16">
        <v>2666</v>
      </c>
      <c r="C35" s="17">
        <v>8278517</v>
      </c>
      <c r="D35" s="17">
        <v>3.47</v>
      </c>
      <c r="H35" s="17"/>
      <c r="I35" s="17"/>
    </row>
    <row r="36" spans="1:9" x14ac:dyDescent="0.2">
      <c r="A36" s="15">
        <v>0.4564467592592592</v>
      </c>
      <c r="B36" s="16">
        <v>2748</v>
      </c>
      <c r="C36" s="17">
        <v>8278515</v>
      </c>
      <c r="D36" s="17">
        <v>3.47</v>
      </c>
      <c r="H36" s="17"/>
      <c r="I36" s="17"/>
    </row>
    <row r="37" spans="1:9" x14ac:dyDescent="0.2">
      <c r="A37" s="15">
        <v>0.4564467592592592</v>
      </c>
      <c r="B37" s="16">
        <v>2830</v>
      </c>
      <c r="C37" s="17">
        <v>8278544</v>
      </c>
      <c r="D37" s="17">
        <v>3.46</v>
      </c>
      <c r="H37" s="17"/>
      <c r="I37" s="17"/>
    </row>
    <row r="38" spans="1:9" x14ac:dyDescent="0.2">
      <c r="A38" s="15">
        <v>0.45645833333333335</v>
      </c>
      <c r="B38" s="16">
        <v>2912</v>
      </c>
      <c r="C38" s="17">
        <v>8278574</v>
      </c>
      <c r="D38" s="17">
        <v>3.45</v>
      </c>
      <c r="H38" s="17"/>
      <c r="I38" s="17"/>
    </row>
    <row r="39" spans="1:9" x14ac:dyDescent="0.2">
      <c r="A39" s="15">
        <v>0.45645833333333335</v>
      </c>
      <c r="B39" s="16">
        <v>2994</v>
      </c>
      <c r="C39" s="17">
        <v>8278529</v>
      </c>
      <c r="D39" s="17">
        <v>3.46</v>
      </c>
      <c r="H39" s="17"/>
      <c r="I39" s="17"/>
    </row>
    <row r="40" spans="1:9" x14ac:dyDescent="0.2">
      <c r="A40" s="15">
        <v>0.45645833333333335</v>
      </c>
      <c r="B40" s="16">
        <v>3076</v>
      </c>
      <c r="C40" s="17">
        <v>8278432</v>
      </c>
      <c r="D40" s="17">
        <v>3.48</v>
      </c>
    </row>
    <row r="41" spans="1:9" x14ac:dyDescent="0.2">
      <c r="A41" s="15">
        <v>0.45645833333333335</v>
      </c>
      <c r="B41" s="16">
        <v>3158</v>
      </c>
      <c r="C41" s="17">
        <v>8278470</v>
      </c>
      <c r="D41" s="17">
        <v>3.48</v>
      </c>
    </row>
    <row r="42" spans="1:9" x14ac:dyDescent="0.2">
      <c r="A42" s="15">
        <v>0.45645833333333335</v>
      </c>
      <c r="B42" s="16">
        <v>3239</v>
      </c>
      <c r="C42" s="17">
        <v>8278517</v>
      </c>
      <c r="D42" s="17">
        <v>3.47</v>
      </c>
    </row>
    <row r="43" spans="1:9" x14ac:dyDescent="0.2">
      <c r="A43" s="15">
        <v>0.45645833333333335</v>
      </c>
      <c r="B43" s="16">
        <v>3321</v>
      </c>
      <c r="C43" s="17">
        <v>8278560</v>
      </c>
      <c r="D43" s="17">
        <v>3.46</v>
      </c>
    </row>
    <row r="44" spans="1:9" x14ac:dyDescent="0.2">
      <c r="A44" s="15">
        <v>0.45645833333333335</v>
      </c>
      <c r="B44" s="16">
        <v>3403</v>
      </c>
      <c r="C44" s="17">
        <v>8278663</v>
      </c>
      <c r="D44" s="17">
        <v>3.43</v>
      </c>
    </row>
    <row r="45" spans="1:9" x14ac:dyDescent="0.2">
      <c r="A45" s="15">
        <v>0.45645833333333335</v>
      </c>
      <c r="B45" s="16">
        <v>3485</v>
      </c>
      <c r="C45" s="17">
        <v>8278707</v>
      </c>
      <c r="D45" s="17">
        <v>3.42</v>
      </c>
    </row>
    <row r="46" spans="1:9" x14ac:dyDescent="0.2">
      <c r="A46" s="15">
        <v>0.45645833333333335</v>
      </c>
      <c r="B46" s="16">
        <v>3567</v>
      </c>
      <c r="C46" s="17">
        <v>8278709</v>
      </c>
      <c r="D46" s="17">
        <v>3.42</v>
      </c>
    </row>
    <row r="47" spans="1:9" x14ac:dyDescent="0.2">
      <c r="A47" s="15">
        <v>0.45645833333333335</v>
      </c>
      <c r="B47" s="16">
        <v>3649</v>
      </c>
      <c r="C47" s="17">
        <v>8278726</v>
      </c>
      <c r="D47" s="17">
        <v>3.42</v>
      </c>
    </row>
    <row r="48" spans="1:9" x14ac:dyDescent="0.2">
      <c r="A48" s="15">
        <v>0.45645833333333335</v>
      </c>
      <c r="B48" s="16">
        <v>3731</v>
      </c>
      <c r="C48" s="17">
        <v>8278679</v>
      </c>
      <c r="D48" s="17">
        <v>3.43</v>
      </c>
    </row>
    <row r="49" spans="1:4" x14ac:dyDescent="0.2">
      <c r="A49" s="15">
        <v>0.45645833333333335</v>
      </c>
      <c r="B49" s="16">
        <v>3813</v>
      </c>
      <c r="C49" s="17">
        <v>8278699</v>
      </c>
      <c r="D49" s="17">
        <v>3.42</v>
      </c>
    </row>
    <row r="50" spans="1:4" x14ac:dyDescent="0.2">
      <c r="A50" s="15">
        <v>0.45646990740740739</v>
      </c>
      <c r="B50" s="16">
        <v>3895</v>
      </c>
      <c r="C50" s="17">
        <v>8278734</v>
      </c>
      <c r="D50" s="17">
        <v>3.42</v>
      </c>
    </row>
    <row r="51" spans="1:4" x14ac:dyDescent="0.2">
      <c r="A51" s="15">
        <v>0.45646990740740739</v>
      </c>
      <c r="B51" s="16">
        <v>3977</v>
      </c>
      <c r="C51" s="17">
        <v>8278709</v>
      </c>
      <c r="D51" s="17">
        <v>3.42</v>
      </c>
    </row>
    <row r="52" spans="1:4" x14ac:dyDescent="0.2">
      <c r="A52" s="15">
        <v>0.45646990740740739</v>
      </c>
      <c r="B52" s="16">
        <v>4059</v>
      </c>
      <c r="C52" s="17">
        <v>8278694</v>
      </c>
      <c r="D52" s="17">
        <v>3.43</v>
      </c>
    </row>
    <row r="53" spans="1:4" x14ac:dyDescent="0.2">
      <c r="A53" s="15">
        <v>0.45646990740740739</v>
      </c>
      <c r="B53" s="16">
        <v>4141</v>
      </c>
      <c r="C53" s="17">
        <v>8278663</v>
      </c>
      <c r="D53" s="17">
        <v>3.43</v>
      </c>
    </row>
    <row r="54" spans="1:4" x14ac:dyDescent="0.2">
      <c r="A54" s="15">
        <v>0.45646990740740739</v>
      </c>
      <c r="B54" s="16">
        <v>4222</v>
      </c>
      <c r="C54" s="17">
        <v>8278707</v>
      </c>
      <c r="D54" s="17">
        <v>3.42</v>
      </c>
    </row>
    <row r="55" spans="1:4" x14ac:dyDescent="0.2">
      <c r="A55" s="15">
        <v>0.45646990740740739</v>
      </c>
      <c r="B55" s="16">
        <v>4304</v>
      </c>
      <c r="C55" s="17">
        <v>8278746</v>
      </c>
      <c r="D55" s="17">
        <v>3.41</v>
      </c>
    </row>
    <row r="56" spans="1:4" x14ac:dyDescent="0.2">
      <c r="A56" s="15">
        <v>0.45646990740740739</v>
      </c>
      <c r="B56" s="16">
        <v>4387</v>
      </c>
      <c r="C56" s="17">
        <v>8278726</v>
      </c>
      <c r="D56" s="17">
        <v>3.42</v>
      </c>
    </row>
    <row r="57" spans="1:4" x14ac:dyDescent="0.2">
      <c r="A57" s="15">
        <v>0.45646990740740739</v>
      </c>
      <c r="B57" s="16">
        <v>4469</v>
      </c>
      <c r="C57" s="17">
        <v>8278705</v>
      </c>
      <c r="D57" s="17">
        <v>3.42</v>
      </c>
    </row>
    <row r="58" spans="1:4" x14ac:dyDescent="0.2">
      <c r="A58" s="15">
        <v>0.45646990740740739</v>
      </c>
      <c r="B58" s="16">
        <v>4551</v>
      </c>
      <c r="C58" s="17">
        <v>8278703</v>
      </c>
      <c r="D58" s="17">
        <v>3.42</v>
      </c>
    </row>
    <row r="59" spans="1:4" x14ac:dyDescent="0.2">
      <c r="A59" s="15">
        <v>0.45646990740740739</v>
      </c>
      <c r="B59" s="16">
        <v>4633</v>
      </c>
      <c r="C59" s="17">
        <v>8278718</v>
      </c>
      <c r="D59" s="17">
        <v>3.42</v>
      </c>
    </row>
    <row r="60" spans="1:4" x14ac:dyDescent="0.2">
      <c r="A60" s="15">
        <v>0.45646990740740739</v>
      </c>
      <c r="B60" s="16">
        <v>4715</v>
      </c>
      <c r="C60" s="17">
        <v>8278712</v>
      </c>
      <c r="D60" s="17">
        <v>3.42</v>
      </c>
    </row>
    <row r="61" spans="1:4" x14ac:dyDescent="0.2">
      <c r="A61" s="15">
        <v>0.45646990740740739</v>
      </c>
      <c r="B61" s="16">
        <v>4797</v>
      </c>
      <c r="C61" s="17">
        <v>8278699</v>
      </c>
      <c r="D61" s="17">
        <v>3.42</v>
      </c>
    </row>
    <row r="62" spans="1:4" x14ac:dyDescent="0.2">
      <c r="A62" s="15">
        <v>0.45646990740740739</v>
      </c>
      <c r="B62" s="16">
        <v>4879</v>
      </c>
      <c r="C62" s="17">
        <v>8278634</v>
      </c>
      <c r="D62" s="17">
        <v>3.44</v>
      </c>
    </row>
    <row r="63" spans="1:4" x14ac:dyDescent="0.2">
      <c r="A63" s="15">
        <v>0.45648148148148149</v>
      </c>
      <c r="B63" s="16">
        <v>4961</v>
      </c>
      <c r="C63" s="17">
        <v>8278688</v>
      </c>
      <c r="D63" s="17">
        <v>3.43</v>
      </c>
    </row>
    <row r="64" spans="1:4" x14ac:dyDescent="0.2">
      <c r="A64" s="15">
        <v>0.45648148148148149</v>
      </c>
      <c r="B64" s="16">
        <v>5043</v>
      </c>
      <c r="C64" s="17">
        <v>8278738</v>
      </c>
      <c r="D64" s="17">
        <v>3.42</v>
      </c>
    </row>
    <row r="65" spans="1:4" x14ac:dyDescent="0.2">
      <c r="A65" s="15">
        <v>0.45648148148148149</v>
      </c>
      <c r="B65" s="16">
        <v>5125</v>
      </c>
      <c r="C65" s="17">
        <v>8278755</v>
      </c>
      <c r="D65" s="17">
        <v>3.41</v>
      </c>
    </row>
    <row r="66" spans="1:4" x14ac:dyDescent="0.2">
      <c r="A66" s="15">
        <v>0.45648148148148149</v>
      </c>
      <c r="B66" s="16">
        <v>5207</v>
      </c>
      <c r="C66" s="17">
        <v>8278793</v>
      </c>
      <c r="D66" s="17">
        <v>3.4</v>
      </c>
    </row>
    <row r="67" spans="1:4" x14ac:dyDescent="0.2">
      <c r="A67" s="15">
        <v>0.45648148148148149</v>
      </c>
      <c r="B67" s="16">
        <v>5288</v>
      </c>
      <c r="C67" s="17">
        <v>8278792</v>
      </c>
      <c r="D67" s="17">
        <v>3.4</v>
      </c>
    </row>
    <row r="68" spans="1:4" x14ac:dyDescent="0.2">
      <c r="A68" s="15">
        <v>0.45648148148148149</v>
      </c>
      <c r="B68" s="16">
        <v>5370</v>
      </c>
      <c r="C68" s="17">
        <v>8278688</v>
      </c>
      <c r="D68" s="17">
        <v>3.43</v>
      </c>
    </row>
    <row r="69" spans="1:4" x14ac:dyDescent="0.2">
      <c r="A69" s="15">
        <v>0.45648148148148149</v>
      </c>
      <c r="B69" s="16">
        <v>5452</v>
      </c>
      <c r="C69" s="17">
        <v>8278669</v>
      </c>
      <c r="D69" s="17">
        <v>3.43</v>
      </c>
    </row>
    <row r="70" spans="1:4" x14ac:dyDescent="0.2">
      <c r="A70" s="15">
        <v>0.45648148148148149</v>
      </c>
      <c r="B70" s="16">
        <v>5534</v>
      </c>
      <c r="C70" s="17">
        <v>8278667</v>
      </c>
      <c r="D70" s="17">
        <v>3.43</v>
      </c>
    </row>
    <row r="71" spans="1:4" x14ac:dyDescent="0.2">
      <c r="A71" s="15">
        <v>0.45648148148148149</v>
      </c>
      <c r="B71" s="16">
        <v>5616</v>
      </c>
      <c r="C71" s="17">
        <v>8278643</v>
      </c>
      <c r="D71" s="17">
        <v>3.44</v>
      </c>
    </row>
    <row r="72" spans="1:4" x14ac:dyDescent="0.2">
      <c r="A72" s="15">
        <v>0.45648148148148149</v>
      </c>
      <c r="B72" s="16">
        <v>5698</v>
      </c>
      <c r="C72" s="17">
        <v>8278640</v>
      </c>
      <c r="D72" s="17">
        <v>3.44</v>
      </c>
    </row>
    <row r="73" spans="1:4" x14ac:dyDescent="0.2">
      <c r="A73" s="15">
        <v>0.45649305555555553</v>
      </c>
      <c r="B73" s="16">
        <v>5780</v>
      </c>
      <c r="C73" s="17">
        <v>8278672</v>
      </c>
      <c r="D73" s="17">
        <v>3.43</v>
      </c>
    </row>
    <row r="74" spans="1:4" x14ac:dyDescent="0.2">
      <c r="A74" s="15">
        <v>0.45649305555555553</v>
      </c>
      <c r="B74" s="16">
        <v>5862</v>
      </c>
      <c r="C74" s="17">
        <v>8278658</v>
      </c>
      <c r="D74" s="17">
        <v>3.43</v>
      </c>
    </row>
    <row r="75" spans="1:4" x14ac:dyDescent="0.2">
      <c r="A75" s="15">
        <v>0.45649305555555553</v>
      </c>
      <c r="B75" s="16">
        <v>5944</v>
      </c>
      <c r="C75" s="17">
        <v>8278556</v>
      </c>
      <c r="D75" s="17">
        <v>3.46</v>
      </c>
    </row>
    <row r="76" spans="1:4" x14ac:dyDescent="0.2">
      <c r="A76" s="15">
        <v>0.45649305555555553</v>
      </c>
      <c r="B76" s="16">
        <v>6026</v>
      </c>
      <c r="C76" s="17">
        <v>8278470</v>
      </c>
      <c r="D76" s="17">
        <v>3.48</v>
      </c>
    </row>
    <row r="77" spans="1:4" x14ac:dyDescent="0.2">
      <c r="A77" s="15">
        <v>0.45649305555555553</v>
      </c>
      <c r="B77" s="16">
        <v>6108</v>
      </c>
      <c r="C77" s="17">
        <v>8278501</v>
      </c>
      <c r="D77" s="17">
        <v>3.47</v>
      </c>
    </row>
    <row r="78" spans="1:4" x14ac:dyDescent="0.2">
      <c r="A78" s="15">
        <v>0.45649305555555553</v>
      </c>
      <c r="B78" s="16">
        <v>6190</v>
      </c>
      <c r="C78" s="17">
        <v>8278499</v>
      </c>
      <c r="D78" s="17">
        <v>3.47</v>
      </c>
    </row>
    <row r="79" spans="1:4" x14ac:dyDescent="0.2">
      <c r="A79" s="15">
        <v>0.45649305555555553</v>
      </c>
      <c r="B79" s="16">
        <v>6272</v>
      </c>
      <c r="C79" s="17">
        <v>8278490</v>
      </c>
      <c r="D79" s="17">
        <v>3.47</v>
      </c>
    </row>
    <row r="80" spans="1:4" x14ac:dyDescent="0.2">
      <c r="A80" s="15">
        <v>0.45649305555555553</v>
      </c>
      <c r="B80" s="16">
        <v>6353</v>
      </c>
      <c r="C80" s="17">
        <v>8278497</v>
      </c>
      <c r="D80" s="17">
        <v>3.47</v>
      </c>
    </row>
    <row r="81" spans="1:4" x14ac:dyDescent="0.2">
      <c r="A81" s="15">
        <v>0.45649305555555553</v>
      </c>
      <c r="B81" s="16">
        <v>6435</v>
      </c>
      <c r="C81" s="17">
        <v>8278552</v>
      </c>
      <c r="D81" s="17">
        <v>3.46</v>
      </c>
    </row>
    <row r="82" spans="1:4" x14ac:dyDescent="0.2">
      <c r="A82" s="15">
        <v>0.45649305555555553</v>
      </c>
      <c r="B82" s="16">
        <v>6517</v>
      </c>
      <c r="C82" s="17">
        <v>8278574</v>
      </c>
      <c r="D82" s="17">
        <v>3.45</v>
      </c>
    </row>
    <row r="83" spans="1:4" x14ac:dyDescent="0.2">
      <c r="A83" s="15">
        <v>0.45649305555555553</v>
      </c>
      <c r="B83" s="16">
        <v>6599</v>
      </c>
      <c r="C83" s="17">
        <v>8278535</v>
      </c>
      <c r="D83" s="17">
        <v>3.46</v>
      </c>
    </row>
    <row r="84" spans="1:4" x14ac:dyDescent="0.2">
      <c r="A84" s="15">
        <v>0.45649305555555553</v>
      </c>
      <c r="B84" s="16">
        <v>6681</v>
      </c>
      <c r="C84" s="17">
        <v>8278508</v>
      </c>
      <c r="D84" s="17">
        <v>3.47</v>
      </c>
    </row>
    <row r="85" spans="1:4" x14ac:dyDescent="0.2">
      <c r="A85" s="15">
        <v>0.45649305555555553</v>
      </c>
      <c r="B85" s="16">
        <v>6763</v>
      </c>
      <c r="C85" s="17">
        <v>8278454</v>
      </c>
      <c r="D85" s="17">
        <v>3.48</v>
      </c>
    </row>
    <row r="86" spans="1:4" x14ac:dyDescent="0.2">
      <c r="A86" s="15">
        <v>0.45649305555555553</v>
      </c>
      <c r="B86" s="16">
        <v>6845</v>
      </c>
      <c r="C86" s="17">
        <v>8278514</v>
      </c>
      <c r="D86" s="17">
        <v>3.47</v>
      </c>
    </row>
    <row r="87" spans="1:4" x14ac:dyDescent="0.2">
      <c r="A87" s="15">
        <v>0.45650462962962962</v>
      </c>
      <c r="B87" s="16">
        <v>6927</v>
      </c>
      <c r="C87" s="17">
        <v>8278516</v>
      </c>
      <c r="D87" s="17">
        <v>3.47</v>
      </c>
    </row>
    <row r="88" spans="1:4" x14ac:dyDescent="0.2">
      <c r="A88" s="15">
        <v>0.45650462962962962</v>
      </c>
      <c r="B88" s="16">
        <v>7009</v>
      </c>
      <c r="C88" s="17">
        <v>8278463</v>
      </c>
      <c r="D88" s="17">
        <v>3.48</v>
      </c>
    </row>
    <row r="89" spans="1:4" x14ac:dyDescent="0.2">
      <c r="A89" s="15">
        <v>0.45650462962962962</v>
      </c>
      <c r="B89" s="16">
        <v>7091</v>
      </c>
      <c r="C89" s="17">
        <v>8278424</v>
      </c>
      <c r="D89" s="17">
        <v>3.49</v>
      </c>
    </row>
    <row r="90" spans="1:4" x14ac:dyDescent="0.2">
      <c r="A90" s="15">
        <v>0.45650462962962962</v>
      </c>
      <c r="B90" s="16">
        <v>7173</v>
      </c>
      <c r="C90" s="17">
        <v>8278390</v>
      </c>
      <c r="D90" s="17">
        <v>3.49</v>
      </c>
    </row>
    <row r="91" spans="1:4" x14ac:dyDescent="0.2">
      <c r="A91" s="15">
        <v>0.45650462962962962</v>
      </c>
      <c r="B91" s="16">
        <v>7255</v>
      </c>
      <c r="C91" s="17">
        <v>8278507</v>
      </c>
      <c r="D91" s="17">
        <v>3.47</v>
      </c>
    </row>
    <row r="92" spans="1:4" x14ac:dyDescent="0.2">
      <c r="A92" s="15">
        <v>0.45650462962962962</v>
      </c>
      <c r="B92" s="16">
        <v>7336</v>
      </c>
      <c r="C92" s="17">
        <v>8278551</v>
      </c>
      <c r="D92" s="17">
        <v>3.46</v>
      </c>
    </row>
    <row r="93" spans="1:4" x14ac:dyDescent="0.2">
      <c r="A93" s="15">
        <v>0.45650462962962962</v>
      </c>
      <c r="B93" s="16">
        <v>7418</v>
      </c>
      <c r="C93" s="17">
        <v>8278568</v>
      </c>
      <c r="D93" s="17">
        <v>3.45</v>
      </c>
    </row>
    <row r="94" spans="1:4" x14ac:dyDescent="0.2">
      <c r="A94" s="15">
        <v>0.45650462962962962</v>
      </c>
      <c r="B94" s="16">
        <v>7500</v>
      </c>
      <c r="C94" s="17">
        <v>8278582</v>
      </c>
      <c r="D94" s="17">
        <v>3.45</v>
      </c>
    </row>
    <row r="95" spans="1:4" x14ac:dyDescent="0.2">
      <c r="A95" s="15">
        <v>0.45650462962962962</v>
      </c>
      <c r="B95" s="16">
        <v>7582</v>
      </c>
      <c r="C95" s="17">
        <v>8278521</v>
      </c>
      <c r="D95" s="17">
        <v>3.46</v>
      </c>
    </row>
    <row r="96" spans="1:4" x14ac:dyDescent="0.2">
      <c r="A96" s="15">
        <v>0.45650462962962962</v>
      </c>
      <c r="B96" s="16">
        <v>7664</v>
      </c>
      <c r="C96" s="17">
        <v>8278523</v>
      </c>
      <c r="D96" s="17">
        <v>3.46</v>
      </c>
    </row>
    <row r="97" spans="1:4" x14ac:dyDescent="0.2">
      <c r="A97" s="15">
        <v>0.45650462962962962</v>
      </c>
      <c r="B97" s="16">
        <v>7746</v>
      </c>
      <c r="C97" s="17">
        <v>8278476</v>
      </c>
      <c r="D97" s="17">
        <v>3.47</v>
      </c>
    </row>
    <row r="98" spans="1:4" x14ac:dyDescent="0.2">
      <c r="A98" s="15">
        <v>0.45650462962962962</v>
      </c>
      <c r="B98" s="16">
        <v>7828</v>
      </c>
      <c r="C98" s="17">
        <v>8278453</v>
      </c>
      <c r="D98" s="17">
        <v>3.48</v>
      </c>
    </row>
    <row r="99" spans="1:4" x14ac:dyDescent="0.2">
      <c r="A99" s="15">
        <v>0.45651620370370366</v>
      </c>
      <c r="B99" s="16">
        <v>7910</v>
      </c>
      <c r="C99" s="17">
        <v>8278472</v>
      </c>
      <c r="D99" s="17">
        <v>3.48</v>
      </c>
    </row>
    <row r="100" spans="1:4" x14ac:dyDescent="0.2">
      <c r="A100" s="15">
        <v>0.45651620370370366</v>
      </c>
      <c r="B100" s="16">
        <v>7992</v>
      </c>
      <c r="C100" s="17">
        <v>8278434</v>
      </c>
      <c r="D100" s="17">
        <v>3.48</v>
      </c>
    </row>
    <row r="101" spans="1:4" x14ac:dyDescent="0.2">
      <c r="A101" s="15">
        <v>0.45651620370370366</v>
      </c>
      <c r="B101" s="16">
        <v>8074</v>
      </c>
      <c r="C101" s="17">
        <v>8278490</v>
      </c>
      <c r="D101" s="17">
        <v>3.47</v>
      </c>
    </row>
    <row r="102" spans="1:4" x14ac:dyDescent="0.2">
      <c r="A102" s="15">
        <v>0.45651620370370366</v>
      </c>
      <c r="B102" s="16">
        <v>8156</v>
      </c>
      <c r="C102" s="17">
        <v>8278540</v>
      </c>
      <c r="D102" s="17">
        <v>3.46</v>
      </c>
    </row>
    <row r="103" spans="1:4" x14ac:dyDescent="0.2">
      <c r="A103" s="15">
        <v>0.45651620370370366</v>
      </c>
      <c r="B103" s="16">
        <v>8238</v>
      </c>
      <c r="C103" s="17">
        <v>8278565</v>
      </c>
      <c r="D103" s="17">
        <v>3.45</v>
      </c>
    </row>
    <row r="104" spans="1:4" x14ac:dyDescent="0.2">
      <c r="A104" s="15">
        <v>0.45651620370370366</v>
      </c>
      <c r="B104" s="16">
        <v>8321</v>
      </c>
      <c r="C104" s="17">
        <v>8278525</v>
      </c>
      <c r="D104" s="17">
        <v>3.46</v>
      </c>
    </row>
    <row r="105" spans="1:4" x14ac:dyDescent="0.2">
      <c r="A105" s="15">
        <v>0.45651620370370366</v>
      </c>
      <c r="B105" s="16">
        <v>8402</v>
      </c>
      <c r="C105" s="17">
        <v>8278479</v>
      </c>
      <c r="D105" s="17">
        <v>3.47</v>
      </c>
    </row>
    <row r="106" spans="1:4" x14ac:dyDescent="0.2">
      <c r="A106" s="15">
        <v>0.45651620370370366</v>
      </c>
      <c r="B106" s="16">
        <v>8484</v>
      </c>
      <c r="C106" s="17">
        <v>8278517</v>
      </c>
      <c r="D106" s="17">
        <v>3.47</v>
      </c>
    </row>
    <row r="107" spans="1:4" x14ac:dyDescent="0.2">
      <c r="A107" s="15">
        <v>0.45651620370370366</v>
      </c>
      <c r="B107" s="16">
        <v>8566</v>
      </c>
      <c r="C107" s="17">
        <v>8278566</v>
      </c>
      <c r="D107" s="17">
        <v>3.45</v>
      </c>
    </row>
    <row r="108" spans="1:4" x14ac:dyDescent="0.2">
      <c r="A108" s="15">
        <v>0.45651620370370366</v>
      </c>
      <c r="B108" s="16">
        <v>8648</v>
      </c>
      <c r="C108" s="17">
        <v>8278525</v>
      </c>
      <c r="D108" s="17">
        <v>3.46</v>
      </c>
    </row>
    <row r="109" spans="1:4" x14ac:dyDescent="0.2">
      <c r="A109" s="15">
        <v>0.45651620370370366</v>
      </c>
      <c r="B109" s="16">
        <v>8730</v>
      </c>
      <c r="C109" s="17">
        <v>8278568</v>
      </c>
      <c r="D109" s="17">
        <v>3.45</v>
      </c>
    </row>
    <row r="110" spans="1:4" x14ac:dyDescent="0.2">
      <c r="A110" s="15">
        <v>0.45651620370370366</v>
      </c>
      <c r="B110" s="16">
        <v>8812</v>
      </c>
      <c r="C110" s="17">
        <v>8278573</v>
      </c>
      <c r="D110" s="17">
        <v>3.45</v>
      </c>
    </row>
    <row r="111" spans="1:4" x14ac:dyDescent="0.2">
      <c r="A111" s="15">
        <v>0.45652777777777781</v>
      </c>
      <c r="B111" s="16">
        <v>8894</v>
      </c>
      <c r="C111" s="17">
        <v>8278521</v>
      </c>
      <c r="D111" s="17">
        <v>3.46</v>
      </c>
    </row>
    <row r="112" spans="1:4" x14ac:dyDescent="0.2">
      <c r="A112" s="15">
        <v>0.45652777777777781</v>
      </c>
      <c r="B112" s="16">
        <v>8976</v>
      </c>
      <c r="C112" s="17">
        <v>8278438</v>
      </c>
      <c r="D112" s="17">
        <v>3.48</v>
      </c>
    </row>
    <row r="113" spans="1:4" x14ac:dyDescent="0.2">
      <c r="A113" s="15">
        <v>0.45652777777777781</v>
      </c>
      <c r="B113" s="16">
        <v>9058</v>
      </c>
      <c r="C113" s="17">
        <v>8278435</v>
      </c>
      <c r="D113" s="17">
        <v>3.48</v>
      </c>
    </row>
    <row r="114" spans="1:4" x14ac:dyDescent="0.2">
      <c r="A114" s="15">
        <v>0.45652777777777781</v>
      </c>
      <c r="B114" s="16">
        <v>9140</v>
      </c>
      <c r="C114" s="17">
        <v>8278454</v>
      </c>
      <c r="D114" s="17">
        <v>3.48</v>
      </c>
    </row>
    <row r="115" spans="1:4" x14ac:dyDescent="0.2">
      <c r="A115" s="15">
        <v>0.45652777777777781</v>
      </c>
      <c r="B115" s="16">
        <v>9222</v>
      </c>
      <c r="C115" s="17">
        <v>8278517</v>
      </c>
      <c r="D115" s="17">
        <v>3.47</v>
      </c>
    </row>
    <row r="116" spans="1:4" x14ac:dyDescent="0.2">
      <c r="A116" s="15">
        <v>0.45652777777777781</v>
      </c>
      <c r="B116" s="16">
        <v>9304</v>
      </c>
      <c r="C116" s="17">
        <v>8278531</v>
      </c>
      <c r="D116" s="17">
        <v>3.46</v>
      </c>
    </row>
    <row r="117" spans="1:4" x14ac:dyDescent="0.2">
      <c r="A117" s="15">
        <v>0.45652777777777781</v>
      </c>
      <c r="B117" s="16">
        <v>9385</v>
      </c>
      <c r="C117" s="17">
        <v>8278536</v>
      </c>
      <c r="D117" s="17">
        <v>3.46</v>
      </c>
    </row>
    <row r="118" spans="1:4" x14ac:dyDescent="0.2">
      <c r="A118" s="15">
        <v>0.45652777777777781</v>
      </c>
      <c r="B118" s="16">
        <v>9467</v>
      </c>
      <c r="C118" s="17">
        <v>8278576</v>
      </c>
      <c r="D118" s="17">
        <v>3.45</v>
      </c>
    </row>
    <row r="119" spans="1:4" x14ac:dyDescent="0.2">
      <c r="A119" s="15">
        <v>0.45652777777777781</v>
      </c>
      <c r="B119" s="16">
        <v>9549</v>
      </c>
      <c r="C119" s="17">
        <v>8278544</v>
      </c>
      <c r="D119" s="17">
        <v>3.46</v>
      </c>
    </row>
    <row r="120" spans="1:4" x14ac:dyDescent="0.2">
      <c r="A120" s="15">
        <v>0.45652777777777781</v>
      </c>
      <c r="B120" s="16">
        <v>9631</v>
      </c>
      <c r="C120" s="17">
        <v>8278520</v>
      </c>
      <c r="D120" s="17">
        <v>3.46</v>
      </c>
    </row>
    <row r="121" spans="1:4" x14ac:dyDescent="0.2">
      <c r="A121" s="15">
        <v>0.45652777777777781</v>
      </c>
      <c r="B121" s="16">
        <v>9713</v>
      </c>
      <c r="C121" s="17">
        <v>8278564</v>
      </c>
      <c r="D121" s="17">
        <v>3.45</v>
      </c>
    </row>
    <row r="122" spans="1:4" x14ac:dyDescent="0.2">
      <c r="A122" s="15">
        <v>0.45652777777777781</v>
      </c>
      <c r="B122" s="16">
        <v>9795</v>
      </c>
      <c r="C122" s="17">
        <v>8278590</v>
      </c>
      <c r="D122" s="17">
        <v>3.45</v>
      </c>
    </row>
    <row r="123" spans="1:4" x14ac:dyDescent="0.2">
      <c r="A123" s="15">
        <v>0.45652777777777781</v>
      </c>
      <c r="B123" s="16">
        <v>9877</v>
      </c>
      <c r="C123" s="17">
        <v>8278517</v>
      </c>
      <c r="D123" s="17">
        <v>3.47</v>
      </c>
    </row>
    <row r="124" spans="1:4" x14ac:dyDescent="0.2">
      <c r="A124" s="15">
        <v>0.45653935185185185</v>
      </c>
      <c r="B124" s="16">
        <v>9959</v>
      </c>
      <c r="C124" s="17">
        <v>8278524</v>
      </c>
      <c r="D124" s="17">
        <v>3.46</v>
      </c>
    </row>
    <row r="125" spans="1:4" x14ac:dyDescent="0.2">
      <c r="A125" s="15">
        <v>0.45653935185185185</v>
      </c>
      <c r="B125" s="16">
        <v>10041</v>
      </c>
      <c r="C125" s="17">
        <v>8278502</v>
      </c>
      <c r="D125" s="17">
        <v>3.47</v>
      </c>
    </row>
    <row r="126" spans="1:4" x14ac:dyDescent="0.2">
      <c r="A126" s="15">
        <v>0.45653935185185185</v>
      </c>
      <c r="B126" s="16">
        <v>10123</v>
      </c>
      <c r="C126" s="17">
        <v>8278424</v>
      </c>
      <c r="D126" s="17">
        <v>3.49</v>
      </c>
    </row>
    <row r="127" spans="1:4" x14ac:dyDescent="0.2">
      <c r="A127" s="15">
        <v>0.45653935185185185</v>
      </c>
      <c r="B127" s="16">
        <v>10205</v>
      </c>
      <c r="C127" s="17">
        <v>8278376</v>
      </c>
      <c r="D127" s="17">
        <v>3.5</v>
      </c>
    </row>
    <row r="128" spans="1:4" x14ac:dyDescent="0.2">
      <c r="A128" s="15">
        <v>0.45653935185185185</v>
      </c>
      <c r="B128" s="16">
        <v>10287</v>
      </c>
      <c r="C128" s="17">
        <v>8278348</v>
      </c>
      <c r="D128" s="17">
        <v>3.5</v>
      </c>
    </row>
    <row r="129" spans="1:4" x14ac:dyDescent="0.2">
      <c r="A129" s="15">
        <v>0.45653935185185185</v>
      </c>
      <c r="B129" s="16">
        <v>10369</v>
      </c>
      <c r="C129" s="17">
        <v>8278341</v>
      </c>
      <c r="D129" s="17">
        <v>3.51</v>
      </c>
    </row>
    <row r="130" spans="1:4" x14ac:dyDescent="0.2">
      <c r="A130" s="15">
        <v>0.45653935185185185</v>
      </c>
      <c r="B130" s="16">
        <v>10450</v>
      </c>
      <c r="C130" s="17">
        <v>8278381</v>
      </c>
      <c r="D130" s="17">
        <v>3.5</v>
      </c>
    </row>
    <row r="131" spans="1:4" x14ac:dyDescent="0.2">
      <c r="A131" s="15">
        <v>0.45653935185185185</v>
      </c>
      <c r="B131" s="16">
        <v>10532</v>
      </c>
      <c r="C131" s="17">
        <v>8278369</v>
      </c>
      <c r="D131" s="17">
        <v>3.5</v>
      </c>
    </row>
    <row r="132" spans="1:4" x14ac:dyDescent="0.2">
      <c r="A132" s="15">
        <v>0.45653935185185185</v>
      </c>
      <c r="B132" s="16">
        <v>10614</v>
      </c>
      <c r="C132" s="17">
        <v>8278310</v>
      </c>
      <c r="D132" s="17">
        <v>3.51</v>
      </c>
    </row>
    <row r="133" spans="1:4" x14ac:dyDescent="0.2">
      <c r="A133" s="15">
        <v>0.45653935185185185</v>
      </c>
      <c r="B133" s="16">
        <v>10696</v>
      </c>
      <c r="C133" s="17">
        <v>8278299</v>
      </c>
      <c r="D133" s="17">
        <v>3.51</v>
      </c>
    </row>
    <row r="134" spans="1:4" x14ac:dyDescent="0.2">
      <c r="A134" s="15">
        <v>0.45653935185185185</v>
      </c>
      <c r="B134" s="16">
        <v>10778</v>
      </c>
      <c r="C134" s="17">
        <v>8278338</v>
      </c>
      <c r="D134" s="17">
        <v>3.51</v>
      </c>
    </row>
    <row r="135" spans="1:4" x14ac:dyDescent="0.2">
      <c r="A135" s="15">
        <v>0.45653935185185185</v>
      </c>
      <c r="B135" s="16">
        <v>10860</v>
      </c>
      <c r="C135" s="17">
        <v>8278313</v>
      </c>
      <c r="D135" s="17">
        <v>3.51</v>
      </c>
    </row>
    <row r="136" spans="1:4" x14ac:dyDescent="0.2">
      <c r="A136" s="15">
        <v>0.45655092592592594</v>
      </c>
      <c r="B136" s="16">
        <v>10942</v>
      </c>
      <c r="C136" s="17">
        <v>8278299</v>
      </c>
      <c r="D136" s="17">
        <v>3.51</v>
      </c>
    </row>
    <row r="137" spans="1:4" x14ac:dyDescent="0.2">
      <c r="A137" s="15">
        <v>0.45655092592592594</v>
      </c>
      <c r="B137" s="16">
        <v>11024</v>
      </c>
      <c r="C137" s="17">
        <v>8278246</v>
      </c>
      <c r="D137" s="17">
        <v>3.53</v>
      </c>
    </row>
    <row r="138" spans="1:4" x14ac:dyDescent="0.2">
      <c r="A138" s="15">
        <v>0.45655092592592594</v>
      </c>
      <c r="B138" s="16">
        <v>11106</v>
      </c>
      <c r="C138" s="17">
        <v>8278222</v>
      </c>
      <c r="D138" s="17">
        <v>3.53</v>
      </c>
    </row>
    <row r="139" spans="1:4" x14ac:dyDescent="0.2">
      <c r="A139" s="15">
        <v>0.45655092592592594</v>
      </c>
      <c r="B139" s="16">
        <v>11188</v>
      </c>
      <c r="C139" s="17">
        <v>8278227</v>
      </c>
      <c r="D139" s="17">
        <v>3.53</v>
      </c>
    </row>
    <row r="140" spans="1:4" x14ac:dyDescent="0.2">
      <c r="A140" s="15">
        <v>0.45655092592592594</v>
      </c>
      <c r="B140" s="16">
        <v>11270</v>
      </c>
      <c r="C140" s="17">
        <v>8278168</v>
      </c>
      <c r="D140" s="17">
        <v>3.54</v>
      </c>
    </row>
    <row r="141" spans="1:4" x14ac:dyDescent="0.2">
      <c r="A141" s="15">
        <v>0.45655092592592594</v>
      </c>
      <c r="B141" s="16">
        <v>11352</v>
      </c>
      <c r="C141" s="17">
        <v>8278160</v>
      </c>
      <c r="D141" s="17">
        <v>3.55</v>
      </c>
    </row>
    <row r="142" spans="1:4" x14ac:dyDescent="0.2">
      <c r="A142" s="15">
        <v>0.45655092592592594</v>
      </c>
      <c r="B142" s="16">
        <v>11433</v>
      </c>
      <c r="C142" s="17">
        <v>8278210</v>
      </c>
      <c r="D142" s="17">
        <v>3.54</v>
      </c>
    </row>
    <row r="143" spans="1:4" x14ac:dyDescent="0.2">
      <c r="A143" s="15">
        <v>0.45655092592592594</v>
      </c>
      <c r="B143" s="16">
        <v>11515</v>
      </c>
      <c r="C143" s="17">
        <v>8278223</v>
      </c>
      <c r="D143" s="17">
        <v>3.53</v>
      </c>
    </row>
    <row r="144" spans="1:4" x14ac:dyDescent="0.2">
      <c r="A144" s="15">
        <v>0.45655092592592594</v>
      </c>
      <c r="B144" s="16">
        <v>11597</v>
      </c>
      <c r="C144" s="17">
        <v>8278179</v>
      </c>
      <c r="D144" s="17">
        <v>3.54</v>
      </c>
    </row>
    <row r="145" spans="1:4" x14ac:dyDescent="0.2">
      <c r="A145" s="15">
        <v>0.45655092592592594</v>
      </c>
      <c r="B145" s="16">
        <v>11679</v>
      </c>
      <c r="C145" s="17">
        <v>8278172</v>
      </c>
      <c r="D145" s="17">
        <v>3.54</v>
      </c>
    </row>
    <row r="146" spans="1:4" x14ac:dyDescent="0.2">
      <c r="A146" s="15">
        <v>0.45655092592592594</v>
      </c>
      <c r="B146" s="16">
        <v>11761</v>
      </c>
      <c r="C146" s="17">
        <v>8278176</v>
      </c>
      <c r="D146" s="17">
        <v>3.54</v>
      </c>
    </row>
    <row r="147" spans="1:4" x14ac:dyDescent="0.2">
      <c r="A147" s="15">
        <v>0.45655092592592594</v>
      </c>
      <c r="B147" s="16">
        <v>11843</v>
      </c>
      <c r="C147" s="17">
        <v>8278172</v>
      </c>
      <c r="D147" s="17">
        <v>3.54</v>
      </c>
    </row>
    <row r="148" spans="1:4" x14ac:dyDescent="0.2">
      <c r="A148" s="15">
        <v>0.45656249999999998</v>
      </c>
      <c r="B148" s="16">
        <v>11925</v>
      </c>
      <c r="C148" s="17">
        <v>8278279</v>
      </c>
      <c r="D148" s="17">
        <v>3.52</v>
      </c>
    </row>
    <row r="149" spans="1:4" x14ac:dyDescent="0.2">
      <c r="A149" s="15">
        <v>0.45656249999999998</v>
      </c>
      <c r="B149" s="16">
        <v>12007</v>
      </c>
      <c r="C149" s="17">
        <v>8278320</v>
      </c>
      <c r="D149" s="17">
        <v>3.51</v>
      </c>
    </row>
    <row r="150" spans="1:4" x14ac:dyDescent="0.2">
      <c r="A150" s="15">
        <v>0.45656249999999998</v>
      </c>
      <c r="B150" s="16">
        <v>12089</v>
      </c>
      <c r="C150" s="17">
        <v>8278241</v>
      </c>
      <c r="D150" s="17">
        <v>3.53</v>
      </c>
    </row>
    <row r="151" spans="1:4" x14ac:dyDescent="0.2">
      <c r="A151" s="15">
        <v>0.45656249999999998</v>
      </c>
      <c r="B151" s="16">
        <v>12171</v>
      </c>
      <c r="C151" s="17">
        <v>8278250</v>
      </c>
      <c r="D151" s="17">
        <v>3.53</v>
      </c>
    </row>
    <row r="152" spans="1:4" x14ac:dyDescent="0.2">
      <c r="A152" s="15">
        <v>0.45656249999999998</v>
      </c>
      <c r="B152" s="16">
        <v>12253</v>
      </c>
      <c r="C152" s="17">
        <v>8278277</v>
      </c>
      <c r="D152" s="17">
        <v>3.52</v>
      </c>
    </row>
    <row r="153" spans="1:4" x14ac:dyDescent="0.2">
      <c r="A153" s="15">
        <v>0.45656249999999998</v>
      </c>
      <c r="B153" s="16">
        <v>12335</v>
      </c>
      <c r="C153" s="17">
        <v>8278294</v>
      </c>
      <c r="D153" s="17">
        <v>3.52</v>
      </c>
    </row>
    <row r="154" spans="1:4" x14ac:dyDescent="0.2">
      <c r="A154" s="15">
        <v>0.45656249999999998</v>
      </c>
      <c r="B154" s="16">
        <v>12418</v>
      </c>
      <c r="C154" s="17">
        <v>8278303</v>
      </c>
      <c r="D154" s="17">
        <v>3.51</v>
      </c>
    </row>
    <row r="155" spans="1:4" x14ac:dyDescent="0.2">
      <c r="A155" s="15">
        <v>0.45656249999999998</v>
      </c>
      <c r="B155" s="16">
        <v>12499</v>
      </c>
      <c r="C155" s="17">
        <v>8278350</v>
      </c>
      <c r="D155" s="17">
        <v>3.5</v>
      </c>
    </row>
    <row r="156" spans="1:4" x14ac:dyDescent="0.2">
      <c r="A156" s="15">
        <v>0.45656249999999998</v>
      </c>
      <c r="B156" s="16">
        <v>12581</v>
      </c>
      <c r="C156" s="17">
        <v>8278400</v>
      </c>
      <c r="D156" s="17">
        <v>3.49</v>
      </c>
    </row>
    <row r="157" spans="1:4" x14ac:dyDescent="0.2">
      <c r="A157" s="15">
        <v>0.45656249999999998</v>
      </c>
      <c r="B157" s="16">
        <v>12663</v>
      </c>
      <c r="C157" s="17">
        <v>8278378</v>
      </c>
      <c r="D157" s="17">
        <v>3.5</v>
      </c>
    </row>
    <row r="158" spans="1:4" x14ac:dyDescent="0.2">
      <c r="A158" s="15">
        <v>0.45656249999999998</v>
      </c>
      <c r="B158" s="16">
        <v>12745</v>
      </c>
      <c r="C158" s="17">
        <v>8278409</v>
      </c>
      <c r="D158" s="17">
        <v>3.49</v>
      </c>
    </row>
    <row r="159" spans="1:4" x14ac:dyDescent="0.2">
      <c r="A159" s="15">
        <v>0.45656249999999998</v>
      </c>
      <c r="B159" s="16">
        <v>12827</v>
      </c>
      <c r="C159" s="17">
        <v>8278405</v>
      </c>
      <c r="D159" s="17">
        <v>3.49</v>
      </c>
    </row>
    <row r="160" spans="1:4" x14ac:dyDescent="0.2">
      <c r="A160" s="15">
        <v>0.45657407407407408</v>
      </c>
      <c r="B160" s="16">
        <v>12909</v>
      </c>
      <c r="C160" s="17">
        <v>8278358</v>
      </c>
      <c r="D160" s="17">
        <v>3.5</v>
      </c>
    </row>
    <row r="161" spans="1:4" x14ac:dyDescent="0.2">
      <c r="A161" s="15">
        <v>0.45657407407407408</v>
      </c>
      <c r="B161" s="16">
        <v>12991</v>
      </c>
      <c r="C161" s="17">
        <v>8278367</v>
      </c>
      <c r="D161" s="17">
        <v>3.5</v>
      </c>
    </row>
    <row r="162" spans="1:4" x14ac:dyDescent="0.2">
      <c r="A162" s="15">
        <v>0.45657407407407408</v>
      </c>
      <c r="B162" s="16">
        <v>13073</v>
      </c>
      <c r="C162" s="17">
        <v>8278417</v>
      </c>
      <c r="D162" s="17">
        <v>3.49</v>
      </c>
    </row>
    <row r="163" spans="1:4" x14ac:dyDescent="0.2">
      <c r="A163" s="15">
        <v>0.45657407407407408</v>
      </c>
      <c r="B163" s="16">
        <v>13155</v>
      </c>
      <c r="C163" s="17">
        <v>8278447</v>
      </c>
      <c r="D163" s="17">
        <v>3.48</v>
      </c>
    </row>
    <row r="164" spans="1:4" x14ac:dyDescent="0.2">
      <c r="A164" s="15">
        <v>0.45657407407407408</v>
      </c>
      <c r="B164" s="16">
        <v>13237</v>
      </c>
      <c r="C164" s="17">
        <v>8278388</v>
      </c>
      <c r="D164" s="17">
        <v>3.49</v>
      </c>
    </row>
    <row r="165" spans="1:4" x14ac:dyDescent="0.2">
      <c r="A165" s="15">
        <v>0.45657407407407408</v>
      </c>
      <c r="B165" s="16">
        <v>13319</v>
      </c>
      <c r="C165" s="17">
        <v>8278358</v>
      </c>
      <c r="D165" s="17">
        <v>3.5</v>
      </c>
    </row>
    <row r="166" spans="1:4" x14ac:dyDescent="0.2">
      <c r="A166" s="15">
        <v>0.45657407407407408</v>
      </c>
      <c r="B166" s="16">
        <v>13401</v>
      </c>
      <c r="C166" s="17">
        <v>8278332</v>
      </c>
      <c r="D166" s="17">
        <v>3.51</v>
      </c>
    </row>
    <row r="167" spans="1:4" x14ac:dyDescent="0.2">
      <c r="A167" s="15">
        <v>0.45657407407407408</v>
      </c>
      <c r="B167" s="16">
        <v>13483</v>
      </c>
      <c r="C167" s="17">
        <v>8278332</v>
      </c>
      <c r="D167" s="17">
        <v>3.51</v>
      </c>
    </row>
    <row r="168" spans="1:4" x14ac:dyDescent="0.2">
      <c r="A168" s="15">
        <v>0.45657407407407408</v>
      </c>
      <c r="B168" s="16">
        <v>13564</v>
      </c>
      <c r="C168" s="17">
        <v>8278351</v>
      </c>
      <c r="D168" s="17">
        <v>3.5</v>
      </c>
    </row>
    <row r="169" spans="1:4" x14ac:dyDescent="0.2">
      <c r="A169" s="15">
        <v>0.45657407407407408</v>
      </c>
      <c r="B169" s="16">
        <v>13646</v>
      </c>
      <c r="C169" s="17">
        <v>8278358</v>
      </c>
      <c r="D169" s="17">
        <v>3.5</v>
      </c>
    </row>
    <row r="170" spans="1:4" x14ac:dyDescent="0.2">
      <c r="A170" s="15">
        <v>0.45657407407407408</v>
      </c>
      <c r="B170" s="16">
        <v>13728</v>
      </c>
      <c r="C170" s="17">
        <v>8278327</v>
      </c>
      <c r="D170" s="17">
        <v>3.51</v>
      </c>
    </row>
    <row r="171" spans="1:4" x14ac:dyDescent="0.2">
      <c r="A171" s="15">
        <v>0.45657407407407408</v>
      </c>
      <c r="B171" s="16">
        <v>13810</v>
      </c>
      <c r="C171" s="17">
        <v>8278262</v>
      </c>
      <c r="D171" s="17">
        <v>3.52</v>
      </c>
    </row>
    <row r="172" spans="1:4" x14ac:dyDescent="0.2">
      <c r="A172" s="15">
        <v>0.45658564814814812</v>
      </c>
      <c r="B172" s="16">
        <v>13892</v>
      </c>
      <c r="C172" s="17">
        <v>8278277</v>
      </c>
      <c r="D172" s="17">
        <v>3.52</v>
      </c>
    </row>
    <row r="173" spans="1:4" x14ac:dyDescent="0.2">
      <c r="A173" s="15">
        <v>0.45658564814814812</v>
      </c>
      <c r="B173" s="16">
        <v>13974</v>
      </c>
      <c r="C173" s="17">
        <v>8278319</v>
      </c>
      <c r="D173" s="17">
        <v>3.51</v>
      </c>
    </row>
    <row r="174" spans="1:4" x14ac:dyDescent="0.2">
      <c r="A174" s="15">
        <v>0.45658564814814812</v>
      </c>
      <c r="B174" s="16">
        <v>14056</v>
      </c>
      <c r="C174" s="17">
        <v>8278364</v>
      </c>
      <c r="D174" s="17">
        <v>3.5</v>
      </c>
    </row>
    <row r="175" spans="1:4" x14ac:dyDescent="0.2">
      <c r="A175" s="15">
        <v>0.45658564814814812</v>
      </c>
      <c r="B175" s="16">
        <v>14138</v>
      </c>
      <c r="C175" s="17">
        <v>8278360</v>
      </c>
      <c r="D175" s="17">
        <v>3.5</v>
      </c>
    </row>
    <row r="176" spans="1:4" x14ac:dyDescent="0.2">
      <c r="A176" s="15">
        <v>0.45658564814814812</v>
      </c>
      <c r="B176" s="16">
        <v>14220</v>
      </c>
      <c r="C176" s="17">
        <v>8278383</v>
      </c>
      <c r="D176" s="17">
        <v>3.5</v>
      </c>
    </row>
    <row r="177" spans="1:4" x14ac:dyDescent="0.2">
      <c r="A177" s="15">
        <v>0.45658564814814812</v>
      </c>
      <c r="B177" s="16">
        <v>14302</v>
      </c>
      <c r="C177" s="17">
        <v>8278380</v>
      </c>
      <c r="D177" s="17">
        <v>3.5</v>
      </c>
    </row>
    <row r="178" spans="1:4" x14ac:dyDescent="0.2">
      <c r="A178" s="15">
        <v>0.45658564814814812</v>
      </c>
      <c r="B178" s="16">
        <v>14384</v>
      </c>
      <c r="C178" s="17">
        <v>8278392</v>
      </c>
      <c r="D178" s="17">
        <v>3.49</v>
      </c>
    </row>
    <row r="179" spans="1:4" x14ac:dyDescent="0.2">
      <c r="A179" s="15">
        <v>0.45658564814814812</v>
      </c>
      <c r="B179" s="16">
        <v>14466</v>
      </c>
      <c r="C179" s="17">
        <v>8278367</v>
      </c>
      <c r="D179" s="17">
        <v>3.5</v>
      </c>
    </row>
    <row r="180" spans="1:4" x14ac:dyDescent="0.2">
      <c r="A180" s="15">
        <v>0.45658564814814812</v>
      </c>
      <c r="B180" s="16">
        <v>14547</v>
      </c>
      <c r="C180" s="17">
        <v>8278382</v>
      </c>
      <c r="D180" s="17">
        <v>3.5</v>
      </c>
    </row>
    <row r="181" spans="1:4" x14ac:dyDescent="0.2">
      <c r="A181" s="15">
        <v>0.45658564814814812</v>
      </c>
      <c r="B181" s="16">
        <v>14629</v>
      </c>
      <c r="C181" s="17">
        <v>8278383</v>
      </c>
      <c r="D181" s="17">
        <v>3.5</v>
      </c>
    </row>
    <row r="182" spans="1:4" x14ac:dyDescent="0.2">
      <c r="A182" s="15">
        <v>0.45658564814814812</v>
      </c>
      <c r="B182" s="16">
        <v>14711</v>
      </c>
      <c r="C182" s="17">
        <v>8278362</v>
      </c>
      <c r="D182" s="17">
        <v>3.5</v>
      </c>
    </row>
    <row r="183" spans="1:4" x14ac:dyDescent="0.2">
      <c r="A183" s="15">
        <v>0.45658564814814812</v>
      </c>
      <c r="B183" s="16">
        <v>14793</v>
      </c>
      <c r="C183" s="17">
        <v>8278305</v>
      </c>
      <c r="D183" s="17">
        <v>3.51</v>
      </c>
    </row>
    <row r="184" spans="1:4" x14ac:dyDescent="0.2">
      <c r="A184" s="15">
        <v>0.45658564814814812</v>
      </c>
      <c r="B184" s="16">
        <v>14875</v>
      </c>
      <c r="C184" s="17">
        <v>8278303</v>
      </c>
      <c r="D184" s="17">
        <v>3.51</v>
      </c>
    </row>
    <row r="185" spans="1:4" x14ac:dyDescent="0.2">
      <c r="A185" s="15">
        <v>0.45659722222222227</v>
      </c>
      <c r="B185" s="16">
        <v>14957</v>
      </c>
      <c r="C185" s="17">
        <v>8278332</v>
      </c>
      <c r="D185" s="17">
        <v>3.51</v>
      </c>
    </row>
    <row r="186" spans="1:4" x14ac:dyDescent="0.2">
      <c r="A186" s="15">
        <v>0.45659722222222227</v>
      </c>
      <c r="B186" s="16">
        <v>15039</v>
      </c>
      <c r="C186" s="17">
        <v>8278346</v>
      </c>
      <c r="D186" s="17">
        <v>3.5</v>
      </c>
    </row>
    <row r="187" spans="1:4" x14ac:dyDescent="0.2">
      <c r="A187" s="15">
        <v>0.45659722222222227</v>
      </c>
      <c r="B187" s="16">
        <v>15121</v>
      </c>
      <c r="C187" s="17">
        <v>8278333</v>
      </c>
      <c r="D187" s="17">
        <v>3.51</v>
      </c>
    </row>
    <row r="188" spans="1:4" x14ac:dyDescent="0.2">
      <c r="A188" s="15">
        <v>0.45659722222222227</v>
      </c>
      <c r="B188" s="16">
        <v>15203</v>
      </c>
      <c r="C188" s="17">
        <v>8278342</v>
      </c>
      <c r="D188" s="17">
        <v>3.51</v>
      </c>
    </row>
    <row r="189" spans="1:4" x14ac:dyDescent="0.2">
      <c r="A189" s="15">
        <v>0.45659722222222227</v>
      </c>
      <c r="B189" s="16">
        <v>15285</v>
      </c>
      <c r="C189" s="17">
        <v>8278352</v>
      </c>
      <c r="D189" s="17">
        <v>3.5</v>
      </c>
    </row>
    <row r="190" spans="1:4" x14ac:dyDescent="0.2">
      <c r="A190" s="15">
        <v>0.45659722222222227</v>
      </c>
      <c r="B190" s="16">
        <v>15367</v>
      </c>
      <c r="C190" s="17">
        <v>8278340</v>
      </c>
      <c r="D190" s="17">
        <v>3.51</v>
      </c>
    </row>
    <row r="191" spans="1:4" x14ac:dyDescent="0.2">
      <c r="A191" s="15">
        <v>0.45659722222222227</v>
      </c>
      <c r="B191" s="16">
        <v>15449</v>
      </c>
      <c r="C191" s="17">
        <v>8278366</v>
      </c>
      <c r="D191" s="17">
        <v>3.5</v>
      </c>
    </row>
    <row r="192" spans="1:4" x14ac:dyDescent="0.2">
      <c r="A192" s="15">
        <v>0.45659722222222227</v>
      </c>
      <c r="B192" s="16">
        <v>15531</v>
      </c>
      <c r="C192" s="17">
        <v>8278388</v>
      </c>
      <c r="D192" s="17">
        <v>3.49</v>
      </c>
    </row>
    <row r="193" spans="1:4" x14ac:dyDescent="0.2">
      <c r="A193" s="15">
        <v>0.45659722222222227</v>
      </c>
      <c r="B193" s="16">
        <v>15612</v>
      </c>
      <c r="C193" s="17">
        <v>8278352</v>
      </c>
      <c r="D193" s="17">
        <v>3.5</v>
      </c>
    </row>
    <row r="194" spans="1:4" x14ac:dyDescent="0.2">
      <c r="A194" s="15">
        <v>0.45659722222222227</v>
      </c>
      <c r="B194" s="16">
        <v>15694</v>
      </c>
      <c r="C194" s="17">
        <v>8278305</v>
      </c>
      <c r="D194" s="17">
        <v>3.51</v>
      </c>
    </row>
    <row r="195" spans="1:4" x14ac:dyDescent="0.2">
      <c r="A195" s="15">
        <v>0.45659722222222227</v>
      </c>
      <c r="B195" s="16">
        <v>15776</v>
      </c>
      <c r="C195" s="17">
        <v>8278284</v>
      </c>
      <c r="D195" s="17">
        <v>3.52</v>
      </c>
    </row>
    <row r="196" spans="1:4" x14ac:dyDescent="0.2">
      <c r="A196" s="15">
        <v>0.45659722222222227</v>
      </c>
      <c r="B196" s="16">
        <v>15858</v>
      </c>
      <c r="C196" s="17">
        <v>8278318</v>
      </c>
      <c r="D196" s="17">
        <v>3.51</v>
      </c>
    </row>
    <row r="197" spans="1:4" x14ac:dyDescent="0.2">
      <c r="A197" s="15">
        <v>0.4566087962962963</v>
      </c>
      <c r="B197" s="16">
        <v>15940</v>
      </c>
      <c r="C197" s="17">
        <v>8278305</v>
      </c>
      <c r="D197" s="17">
        <v>3.51</v>
      </c>
    </row>
    <row r="198" spans="1:4" x14ac:dyDescent="0.2">
      <c r="A198" s="15">
        <v>0.4566087962962963</v>
      </c>
      <c r="B198" s="16">
        <v>16023</v>
      </c>
      <c r="C198" s="17">
        <v>8278321</v>
      </c>
      <c r="D198" s="17">
        <v>3.51</v>
      </c>
    </row>
    <row r="199" spans="1:4" x14ac:dyDescent="0.2">
      <c r="A199" s="15">
        <v>0.4566087962962963</v>
      </c>
      <c r="B199" s="16">
        <v>16105</v>
      </c>
      <c r="C199" s="17">
        <v>8278293</v>
      </c>
      <c r="D199" s="17">
        <v>3.52</v>
      </c>
    </row>
    <row r="200" spans="1:4" x14ac:dyDescent="0.2">
      <c r="A200" s="15">
        <v>0.4566087962962963</v>
      </c>
      <c r="B200" s="16">
        <v>16187</v>
      </c>
      <c r="C200" s="17">
        <v>8278283</v>
      </c>
      <c r="D200" s="17">
        <v>3.52</v>
      </c>
    </row>
    <row r="201" spans="1:4" x14ac:dyDescent="0.2">
      <c r="A201" s="15">
        <v>0.4566087962962963</v>
      </c>
      <c r="B201" s="16">
        <v>16269</v>
      </c>
      <c r="C201" s="17">
        <v>8278290</v>
      </c>
      <c r="D201" s="17">
        <v>3.52</v>
      </c>
    </row>
    <row r="202" spans="1:4" x14ac:dyDescent="0.2">
      <c r="A202" s="15">
        <v>0.4566087962962963</v>
      </c>
      <c r="B202" s="16">
        <v>16351</v>
      </c>
      <c r="C202" s="17">
        <v>8278329</v>
      </c>
      <c r="D202" s="17">
        <v>3.51</v>
      </c>
    </row>
    <row r="203" spans="1:4" x14ac:dyDescent="0.2">
      <c r="A203" s="15">
        <v>0.4566087962962963</v>
      </c>
      <c r="B203" s="16">
        <v>16433</v>
      </c>
      <c r="C203" s="17">
        <v>8278266</v>
      </c>
      <c r="D203" s="17">
        <v>3.52</v>
      </c>
    </row>
    <row r="204" spans="1:4" x14ac:dyDescent="0.2">
      <c r="A204" s="15">
        <v>0.4566087962962963</v>
      </c>
      <c r="B204" s="16">
        <v>16515</v>
      </c>
      <c r="C204" s="17">
        <v>8278244</v>
      </c>
      <c r="D204" s="17">
        <v>3.53</v>
      </c>
    </row>
    <row r="205" spans="1:4" x14ac:dyDescent="0.2">
      <c r="A205" s="15">
        <v>0.4566087962962963</v>
      </c>
      <c r="B205" s="16">
        <v>16596</v>
      </c>
      <c r="C205" s="17">
        <v>8278257</v>
      </c>
      <c r="D205" s="17">
        <v>3.52</v>
      </c>
    </row>
    <row r="206" spans="1:4" x14ac:dyDescent="0.2">
      <c r="A206" s="15">
        <v>0.4566087962962963</v>
      </c>
      <c r="B206" s="16">
        <v>16678</v>
      </c>
      <c r="C206" s="17">
        <v>8278232</v>
      </c>
      <c r="D206" s="17">
        <v>3.53</v>
      </c>
    </row>
    <row r="207" spans="1:4" x14ac:dyDescent="0.2">
      <c r="A207" s="15">
        <v>0.4566087962962963</v>
      </c>
      <c r="B207" s="16">
        <v>16760</v>
      </c>
      <c r="C207" s="17">
        <v>8278243</v>
      </c>
      <c r="D207" s="17">
        <v>3.53</v>
      </c>
    </row>
    <row r="208" spans="1:4" x14ac:dyDescent="0.2">
      <c r="A208" s="15">
        <v>0.4566087962962963</v>
      </c>
      <c r="B208" s="16">
        <v>16842</v>
      </c>
      <c r="C208" s="17">
        <v>8278253</v>
      </c>
      <c r="D208" s="17">
        <v>3.53</v>
      </c>
    </row>
    <row r="209" spans="1:4" x14ac:dyDescent="0.2">
      <c r="A209" s="15">
        <v>0.4566203703703704</v>
      </c>
      <c r="B209" s="16">
        <v>16924</v>
      </c>
      <c r="C209" s="17">
        <v>8278157</v>
      </c>
      <c r="D209" s="17">
        <v>3.55</v>
      </c>
    </row>
    <row r="210" spans="1:4" x14ac:dyDescent="0.2">
      <c r="A210" s="15">
        <v>0.4566203703703704</v>
      </c>
      <c r="B210" s="16">
        <v>17006</v>
      </c>
      <c r="C210" s="17">
        <v>8278059</v>
      </c>
      <c r="D210" s="17">
        <v>3.57</v>
      </c>
    </row>
    <row r="211" spans="1:4" x14ac:dyDescent="0.2">
      <c r="A211" s="15">
        <v>0.4566203703703704</v>
      </c>
      <c r="B211" s="16">
        <v>17088</v>
      </c>
      <c r="C211" s="17">
        <v>8278040</v>
      </c>
      <c r="D211" s="17">
        <v>3.57</v>
      </c>
    </row>
    <row r="212" spans="1:4" x14ac:dyDescent="0.2">
      <c r="A212" s="15">
        <v>0.4566203703703704</v>
      </c>
      <c r="B212" s="16">
        <v>17170</v>
      </c>
      <c r="C212" s="17">
        <v>8278100</v>
      </c>
      <c r="D212" s="17">
        <v>3.56</v>
      </c>
    </row>
    <row r="213" spans="1:4" x14ac:dyDescent="0.2">
      <c r="A213" s="15">
        <v>0.4566203703703704</v>
      </c>
      <c r="B213" s="16">
        <v>17252</v>
      </c>
      <c r="C213" s="17">
        <v>8278175</v>
      </c>
      <c r="D213" s="17">
        <v>3.54</v>
      </c>
    </row>
    <row r="214" spans="1:4" x14ac:dyDescent="0.2">
      <c r="A214" s="15">
        <v>0.4566203703703704</v>
      </c>
      <c r="B214" s="16">
        <v>17334</v>
      </c>
      <c r="C214" s="17">
        <v>8278123</v>
      </c>
      <c r="D214" s="17">
        <v>3.55</v>
      </c>
    </row>
    <row r="215" spans="1:4" x14ac:dyDescent="0.2">
      <c r="A215" s="15">
        <v>0.4566203703703704</v>
      </c>
      <c r="B215" s="16">
        <v>17416</v>
      </c>
      <c r="C215" s="17">
        <v>8278073</v>
      </c>
      <c r="D215" s="17">
        <v>3.57</v>
      </c>
    </row>
    <row r="216" spans="1:4" x14ac:dyDescent="0.2">
      <c r="A216" s="15">
        <v>0.4566203703703704</v>
      </c>
      <c r="B216" s="16">
        <v>17498</v>
      </c>
      <c r="C216" s="17">
        <v>8278069</v>
      </c>
      <c r="D216" s="17">
        <v>3.57</v>
      </c>
    </row>
    <row r="217" spans="1:4" x14ac:dyDescent="0.2">
      <c r="A217" s="15">
        <v>0.4566203703703704</v>
      </c>
      <c r="B217" s="16">
        <v>17580</v>
      </c>
      <c r="C217" s="17">
        <v>8278140</v>
      </c>
      <c r="D217" s="17">
        <v>3.55</v>
      </c>
    </row>
    <row r="218" spans="1:4" x14ac:dyDescent="0.2">
      <c r="A218" s="15">
        <v>0.4566203703703704</v>
      </c>
      <c r="B218" s="16">
        <v>17661</v>
      </c>
      <c r="C218" s="17">
        <v>8278158</v>
      </c>
      <c r="D218" s="17">
        <v>3.55</v>
      </c>
    </row>
    <row r="219" spans="1:4" x14ac:dyDescent="0.2">
      <c r="A219" s="15">
        <v>0.4566203703703704</v>
      </c>
      <c r="B219" s="16">
        <v>17743</v>
      </c>
      <c r="C219" s="17">
        <v>8278175</v>
      </c>
      <c r="D219" s="17">
        <v>3.54</v>
      </c>
    </row>
    <row r="220" spans="1:4" x14ac:dyDescent="0.2">
      <c r="A220" s="15">
        <v>0.4566203703703704</v>
      </c>
      <c r="B220" s="16">
        <v>17825</v>
      </c>
      <c r="C220" s="17">
        <v>8278198</v>
      </c>
      <c r="D220" s="17">
        <v>3.54</v>
      </c>
    </row>
    <row r="221" spans="1:4" x14ac:dyDescent="0.2">
      <c r="A221" s="15">
        <v>0.45663194444444444</v>
      </c>
      <c r="B221" s="16">
        <v>17907</v>
      </c>
      <c r="C221" s="17">
        <v>8278202</v>
      </c>
      <c r="D221" s="17">
        <v>3.54</v>
      </c>
    </row>
    <row r="222" spans="1:4" x14ac:dyDescent="0.2">
      <c r="A222" s="15">
        <v>0.45663194444444444</v>
      </c>
      <c r="B222" s="16">
        <v>17989</v>
      </c>
      <c r="C222" s="17">
        <v>8278208</v>
      </c>
      <c r="D222" s="17">
        <v>3.54</v>
      </c>
    </row>
    <row r="223" spans="1:4" x14ac:dyDescent="0.2">
      <c r="A223" s="15">
        <v>0.45663194444444444</v>
      </c>
      <c r="B223" s="16">
        <v>18071</v>
      </c>
      <c r="C223" s="17">
        <v>8278234</v>
      </c>
      <c r="D223" s="17">
        <v>3.53</v>
      </c>
    </row>
    <row r="224" spans="1:4" x14ac:dyDescent="0.2">
      <c r="A224" s="15">
        <v>0.45663194444444444</v>
      </c>
      <c r="B224" s="16">
        <v>18153</v>
      </c>
      <c r="C224" s="17">
        <v>8278199</v>
      </c>
      <c r="D224" s="17">
        <v>3.54</v>
      </c>
    </row>
    <row r="225" spans="1:4" x14ac:dyDescent="0.2">
      <c r="A225" s="15">
        <v>0.45663194444444444</v>
      </c>
      <c r="B225" s="16">
        <v>18235</v>
      </c>
      <c r="C225" s="17">
        <v>8278148</v>
      </c>
      <c r="D225" s="17">
        <v>3.55</v>
      </c>
    </row>
    <row r="226" spans="1:4" x14ac:dyDescent="0.2">
      <c r="A226" s="15">
        <v>0.45663194444444444</v>
      </c>
      <c r="B226" s="16">
        <v>18317</v>
      </c>
      <c r="C226" s="17">
        <v>8278103</v>
      </c>
      <c r="D226" s="17">
        <v>3.56</v>
      </c>
    </row>
    <row r="227" spans="1:4" x14ac:dyDescent="0.2">
      <c r="A227" s="15">
        <v>0.45663194444444444</v>
      </c>
      <c r="B227" s="16">
        <v>18399</v>
      </c>
      <c r="C227" s="17">
        <v>8278102</v>
      </c>
      <c r="D227" s="17">
        <v>3.56</v>
      </c>
    </row>
    <row r="228" spans="1:4" x14ac:dyDescent="0.2">
      <c r="A228" s="15">
        <v>0.45663194444444444</v>
      </c>
      <c r="B228" s="16">
        <v>18481</v>
      </c>
      <c r="C228" s="17">
        <v>8278071</v>
      </c>
      <c r="D228" s="17">
        <v>3.57</v>
      </c>
    </row>
    <row r="229" spans="1:4" x14ac:dyDescent="0.2">
      <c r="A229" s="15">
        <v>0.45663194444444444</v>
      </c>
      <c r="B229" s="16">
        <v>18563</v>
      </c>
      <c r="C229" s="17">
        <v>8277562</v>
      </c>
      <c r="D229" s="17">
        <v>3.68</v>
      </c>
    </row>
    <row r="230" spans="1:4" x14ac:dyDescent="0.2">
      <c r="A230" s="15">
        <v>0.45663194444444444</v>
      </c>
      <c r="B230" s="16">
        <v>18644</v>
      </c>
      <c r="C230" s="17">
        <v>8276882</v>
      </c>
      <c r="D230" s="17">
        <v>3.84</v>
      </c>
    </row>
    <row r="231" spans="1:4" x14ac:dyDescent="0.2">
      <c r="A231" s="15">
        <v>0.45663194444444444</v>
      </c>
      <c r="B231" s="16">
        <v>18726</v>
      </c>
      <c r="C231" s="17">
        <v>8276819</v>
      </c>
      <c r="D231" s="17">
        <v>3.85</v>
      </c>
    </row>
    <row r="232" spans="1:4" x14ac:dyDescent="0.2">
      <c r="A232" s="15">
        <v>0.45663194444444444</v>
      </c>
      <c r="B232" s="16">
        <v>18808</v>
      </c>
      <c r="C232" s="17">
        <v>8276841</v>
      </c>
      <c r="D232" s="17">
        <v>3.84</v>
      </c>
    </row>
    <row r="233" spans="1:4" x14ac:dyDescent="0.2">
      <c r="A233" s="15">
        <v>0.45664351851851853</v>
      </c>
      <c r="B233" s="16">
        <v>18890</v>
      </c>
      <c r="C233" s="17">
        <v>8276869</v>
      </c>
      <c r="D233" s="17">
        <v>3.84</v>
      </c>
    </row>
    <row r="234" spans="1:4" x14ac:dyDescent="0.2">
      <c r="A234" s="15">
        <v>0.45664351851851853</v>
      </c>
      <c r="B234" s="16">
        <v>18972</v>
      </c>
      <c r="C234" s="17">
        <v>8276936</v>
      </c>
      <c r="D234" s="17">
        <v>3.82</v>
      </c>
    </row>
    <row r="235" spans="1:4" x14ac:dyDescent="0.2">
      <c r="A235" s="15">
        <v>0.45664351851851853</v>
      </c>
      <c r="B235" s="16">
        <v>19054</v>
      </c>
      <c r="C235" s="17">
        <v>8276879</v>
      </c>
      <c r="D235" s="17">
        <v>3.84</v>
      </c>
    </row>
    <row r="236" spans="1:4" x14ac:dyDescent="0.2">
      <c r="A236" s="15">
        <v>0.45664351851851853</v>
      </c>
      <c r="B236" s="16">
        <v>19136</v>
      </c>
      <c r="C236" s="17">
        <v>8276822</v>
      </c>
      <c r="D236" s="17">
        <v>3.85</v>
      </c>
    </row>
    <row r="237" spans="1:4" x14ac:dyDescent="0.2">
      <c r="A237" s="15">
        <v>0.45664351851851853</v>
      </c>
      <c r="B237" s="16">
        <v>19218</v>
      </c>
      <c r="C237" s="17">
        <v>8276822</v>
      </c>
      <c r="D237" s="17">
        <v>3.85</v>
      </c>
    </row>
    <row r="238" spans="1:4" x14ac:dyDescent="0.2">
      <c r="A238" s="15">
        <v>0.45664351851851853</v>
      </c>
      <c r="B238" s="16">
        <v>19300</v>
      </c>
      <c r="C238" s="17">
        <v>8276823</v>
      </c>
      <c r="D238" s="17">
        <v>3.85</v>
      </c>
    </row>
    <row r="239" spans="1:4" x14ac:dyDescent="0.2">
      <c r="A239" s="15">
        <v>0.45664351851851853</v>
      </c>
      <c r="B239" s="16">
        <v>19382</v>
      </c>
      <c r="C239" s="17">
        <v>8276788</v>
      </c>
      <c r="D239" s="17">
        <v>3.86</v>
      </c>
    </row>
    <row r="240" spans="1:4" x14ac:dyDescent="0.2">
      <c r="A240" s="15">
        <v>0.45664351851851853</v>
      </c>
      <c r="B240" s="16">
        <v>19464</v>
      </c>
      <c r="C240" s="17">
        <v>8276761</v>
      </c>
      <c r="D240" s="17">
        <v>3.86</v>
      </c>
    </row>
    <row r="241" spans="1:4" x14ac:dyDescent="0.2">
      <c r="A241" s="15">
        <v>0.45664351851851853</v>
      </c>
      <c r="B241" s="16">
        <v>19546</v>
      </c>
      <c r="C241" s="17">
        <v>8276741</v>
      </c>
      <c r="D241" s="17">
        <v>3.87</v>
      </c>
    </row>
    <row r="242" spans="1:4" x14ac:dyDescent="0.2">
      <c r="A242" s="15">
        <v>0.45664351851851853</v>
      </c>
      <c r="B242" s="16">
        <v>19628</v>
      </c>
      <c r="C242" s="17">
        <v>8276753</v>
      </c>
      <c r="D242" s="17">
        <v>3.86</v>
      </c>
    </row>
    <row r="243" spans="1:4" x14ac:dyDescent="0.2">
      <c r="A243" s="15">
        <v>0.45664351851851853</v>
      </c>
      <c r="B243" s="16">
        <v>19710</v>
      </c>
      <c r="C243" s="17">
        <v>8276707</v>
      </c>
      <c r="D243" s="17">
        <v>3.88</v>
      </c>
    </row>
    <row r="244" spans="1:4" x14ac:dyDescent="0.2">
      <c r="A244" s="15">
        <v>0.45664351851851853</v>
      </c>
      <c r="B244" s="16">
        <v>19792</v>
      </c>
      <c r="C244" s="17">
        <v>8276677</v>
      </c>
      <c r="D244" s="17">
        <v>3.88</v>
      </c>
    </row>
    <row r="245" spans="1:4" x14ac:dyDescent="0.2">
      <c r="A245" s="15">
        <v>0.45664351851851853</v>
      </c>
      <c r="B245" s="16">
        <v>19874</v>
      </c>
      <c r="C245" s="17">
        <v>8276656</v>
      </c>
      <c r="D245" s="17">
        <v>3.89</v>
      </c>
    </row>
    <row r="246" spans="1:4" x14ac:dyDescent="0.2">
      <c r="A246" s="15">
        <v>0.45665509259259257</v>
      </c>
      <c r="B246" s="16">
        <v>19956</v>
      </c>
      <c r="C246" s="17">
        <v>8276698</v>
      </c>
      <c r="D246" s="17">
        <v>3.88</v>
      </c>
    </row>
    <row r="247" spans="1:4" x14ac:dyDescent="0.2">
      <c r="A247" s="15">
        <v>0.45665509259259257</v>
      </c>
      <c r="B247" s="16">
        <v>20038</v>
      </c>
      <c r="C247" s="17">
        <v>8276667</v>
      </c>
      <c r="D247" s="17">
        <v>3.88</v>
      </c>
    </row>
    <row r="248" spans="1:4" x14ac:dyDescent="0.2">
      <c r="A248" s="15">
        <v>0.45665509259259257</v>
      </c>
      <c r="B248" s="16">
        <v>20120</v>
      </c>
      <c r="C248" s="17">
        <v>8276613</v>
      </c>
      <c r="D248" s="17">
        <v>3.9</v>
      </c>
    </row>
    <row r="249" spans="1:4" x14ac:dyDescent="0.2">
      <c r="A249" s="15">
        <v>0.45665509259259257</v>
      </c>
      <c r="B249" s="16">
        <v>20202</v>
      </c>
      <c r="C249" s="17">
        <v>8276601</v>
      </c>
      <c r="D249" s="17">
        <v>3.9</v>
      </c>
    </row>
    <row r="250" spans="1:4" x14ac:dyDescent="0.2">
      <c r="A250" s="15">
        <v>0.45665509259259257</v>
      </c>
      <c r="B250" s="16">
        <v>20284</v>
      </c>
      <c r="C250" s="17">
        <v>8276576</v>
      </c>
      <c r="D250" s="17">
        <v>3.9</v>
      </c>
    </row>
    <row r="251" spans="1:4" x14ac:dyDescent="0.2">
      <c r="A251" s="15">
        <v>0.45665509259259257</v>
      </c>
      <c r="B251" s="16">
        <v>20366</v>
      </c>
      <c r="C251" s="17">
        <v>8276569</v>
      </c>
      <c r="D251" s="17">
        <v>3.91</v>
      </c>
    </row>
    <row r="252" spans="1:4" x14ac:dyDescent="0.2">
      <c r="A252" s="15">
        <v>0.45665509259259257</v>
      </c>
      <c r="B252" s="16">
        <v>20448</v>
      </c>
      <c r="C252" s="17">
        <v>8276595</v>
      </c>
      <c r="D252" s="17">
        <v>3.9</v>
      </c>
    </row>
    <row r="253" spans="1:4" x14ac:dyDescent="0.2">
      <c r="A253" s="15">
        <v>0.45665509259259257</v>
      </c>
      <c r="B253" s="16">
        <v>20530</v>
      </c>
      <c r="C253" s="17">
        <v>8276518</v>
      </c>
      <c r="D253" s="17">
        <v>3.92</v>
      </c>
    </row>
    <row r="254" spans="1:4" x14ac:dyDescent="0.2">
      <c r="A254" s="15">
        <v>0.45665509259259257</v>
      </c>
      <c r="B254" s="16">
        <v>20612</v>
      </c>
      <c r="C254" s="17">
        <v>8276491</v>
      </c>
      <c r="D254" s="17">
        <v>3.92</v>
      </c>
    </row>
    <row r="255" spans="1:4" x14ac:dyDescent="0.2">
      <c r="A255" s="15">
        <v>0.45665509259259257</v>
      </c>
      <c r="B255" s="16">
        <v>20694</v>
      </c>
      <c r="C255" s="17">
        <v>8276514</v>
      </c>
      <c r="D255" s="17">
        <v>3.92</v>
      </c>
    </row>
    <row r="256" spans="1:4" x14ac:dyDescent="0.2">
      <c r="A256" s="15">
        <v>0.45665509259259257</v>
      </c>
      <c r="B256" s="16">
        <v>20775</v>
      </c>
      <c r="C256" s="17">
        <v>8276513</v>
      </c>
      <c r="D256" s="17">
        <v>3.92</v>
      </c>
    </row>
    <row r="257" spans="1:4" x14ac:dyDescent="0.2">
      <c r="A257" s="15">
        <v>0.45665509259259257</v>
      </c>
      <c r="B257" s="16">
        <v>20857</v>
      </c>
      <c r="C257" s="17">
        <v>8276488</v>
      </c>
      <c r="D257" s="17">
        <v>3.92</v>
      </c>
    </row>
    <row r="258" spans="1:4" x14ac:dyDescent="0.2">
      <c r="A258" s="15">
        <v>0.45666666666666672</v>
      </c>
      <c r="B258" s="16">
        <v>20939</v>
      </c>
      <c r="C258" s="17">
        <v>8276477</v>
      </c>
      <c r="D258" s="17">
        <v>3.93</v>
      </c>
    </row>
    <row r="259" spans="1:4" x14ac:dyDescent="0.2">
      <c r="A259" s="15">
        <v>0.45666666666666672</v>
      </c>
      <c r="B259" s="16">
        <v>21021</v>
      </c>
      <c r="C259" s="17">
        <v>8276537</v>
      </c>
      <c r="D259" s="17">
        <v>3.91</v>
      </c>
    </row>
    <row r="260" spans="1:4" x14ac:dyDescent="0.2">
      <c r="A260" s="15">
        <v>0.45666666666666672</v>
      </c>
      <c r="B260" s="16">
        <v>21103</v>
      </c>
      <c r="C260" s="17">
        <v>8276579</v>
      </c>
      <c r="D260" s="17">
        <v>3.9</v>
      </c>
    </row>
    <row r="261" spans="1:4" x14ac:dyDescent="0.2">
      <c r="A261" s="15">
        <v>0.45666666666666672</v>
      </c>
      <c r="B261" s="16">
        <v>21185</v>
      </c>
      <c r="C261" s="17">
        <v>8276557</v>
      </c>
      <c r="D261" s="17">
        <v>3.91</v>
      </c>
    </row>
    <row r="262" spans="1:4" x14ac:dyDescent="0.2">
      <c r="A262" s="15">
        <v>0.45666666666666672</v>
      </c>
      <c r="B262" s="16">
        <v>21267</v>
      </c>
      <c r="C262" s="17">
        <v>8276585</v>
      </c>
      <c r="D262" s="17">
        <v>3.9</v>
      </c>
    </row>
    <row r="263" spans="1:4" x14ac:dyDescent="0.2">
      <c r="A263" s="15">
        <v>0.45666666666666672</v>
      </c>
      <c r="B263" s="16">
        <v>21349</v>
      </c>
      <c r="C263" s="17">
        <v>8276598</v>
      </c>
      <c r="D263" s="17">
        <v>3.9</v>
      </c>
    </row>
    <row r="264" spans="1:4" x14ac:dyDescent="0.2">
      <c r="A264" s="15">
        <v>0.45666666666666672</v>
      </c>
      <c r="B264" s="16">
        <v>21431</v>
      </c>
      <c r="C264" s="17">
        <v>8276609</v>
      </c>
      <c r="D264" s="17">
        <v>3.9</v>
      </c>
    </row>
    <row r="265" spans="1:4" x14ac:dyDescent="0.2">
      <c r="A265" s="15">
        <v>0.45666666666666672</v>
      </c>
      <c r="B265" s="16">
        <v>21513</v>
      </c>
      <c r="C265" s="17">
        <v>8276626</v>
      </c>
      <c r="D265" s="17">
        <v>3.89</v>
      </c>
    </row>
    <row r="266" spans="1:4" x14ac:dyDescent="0.2">
      <c r="A266" s="15">
        <v>0.45666666666666672</v>
      </c>
      <c r="B266" s="16">
        <v>21595</v>
      </c>
      <c r="C266" s="17">
        <v>8276667</v>
      </c>
      <c r="D266" s="17">
        <v>3.88</v>
      </c>
    </row>
    <row r="267" spans="1:4" x14ac:dyDescent="0.2">
      <c r="A267" s="15">
        <v>0.45666666666666672</v>
      </c>
      <c r="B267" s="16">
        <v>21677</v>
      </c>
      <c r="C267" s="17">
        <v>8276701</v>
      </c>
      <c r="D267" s="17">
        <v>3.88</v>
      </c>
    </row>
    <row r="268" spans="1:4" x14ac:dyDescent="0.2">
      <c r="A268" s="15">
        <v>0.45666666666666672</v>
      </c>
      <c r="B268" s="16">
        <v>21758</v>
      </c>
      <c r="C268" s="17">
        <v>8276636</v>
      </c>
      <c r="D268" s="17">
        <v>3.89</v>
      </c>
    </row>
    <row r="269" spans="1:4" x14ac:dyDescent="0.2">
      <c r="A269" s="15">
        <v>0.45666666666666672</v>
      </c>
      <c r="B269" s="16">
        <v>21840</v>
      </c>
      <c r="C269" s="17">
        <v>8276590</v>
      </c>
      <c r="D269" s="17">
        <v>3.9</v>
      </c>
    </row>
    <row r="270" spans="1:4" x14ac:dyDescent="0.2">
      <c r="A270" s="15">
        <v>0.45667824074074076</v>
      </c>
      <c r="B270" s="16">
        <v>21922</v>
      </c>
      <c r="C270" s="17">
        <v>8276630</v>
      </c>
      <c r="D270" s="17">
        <v>3.89</v>
      </c>
    </row>
    <row r="271" spans="1:4" x14ac:dyDescent="0.2">
      <c r="A271" s="15">
        <v>0.45667824074074076</v>
      </c>
      <c r="B271" s="16">
        <v>22004</v>
      </c>
      <c r="C271" s="17">
        <v>8276653</v>
      </c>
      <c r="D271" s="17">
        <v>3.89</v>
      </c>
    </row>
    <row r="272" spans="1:4" x14ac:dyDescent="0.2">
      <c r="A272" s="15">
        <v>0.45667824074074076</v>
      </c>
      <c r="B272" s="16">
        <v>22086</v>
      </c>
      <c r="C272" s="17">
        <v>8276613</v>
      </c>
      <c r="D272" s="17">
        <v>3.9</v>
      </c>
    </row>
    <row r="273" spans="1:4" x14ac:dyDescent="0.2">
      <c r="A273" s="15">
        <v>0.45667824074074076</v>
      </c>
      <c r="B273" s="16">
        <v>22168</v>
      </c>
      <c r="C273" s="17">
        <v>8276545</v>
      </c>
      <c r="D273" s="17">
        <v>3.91</v>
      </c>
    </row>
    <row r="274" spans="1:4" x14ac:dyDescent="0.2">
      <c r="A274" s="15">
        <v>0.45667824074074076</v>
      </c>
      <c r="B274" s="16">
        <v>22250</v>
      </c>
      <c r="C274" s="17">
        <v>8276501</v>
      </c>
      <c r="D274" s="17">
        <v>3.92</v>
      </c>
    </row>
    <row r="275" spans="1:4" x14ac:dyDescent="0.2">
      <c r="A275" s="15">
        <v>0.45667824074074076</v>
      </c>
      <c r="B275" s="16">
        <v>22332</v>
      </c>
      <c r="C275" s="17">
        <v>8276575</v>
      </c>
      <c r="D275" s="17">
        <v>3.91</v>
      </c>
    </row>
    <row r="276" spans="1:4" x14ac:dyDescent="0.2">
      <c r="A276" s="15">
        <v>0.45667824074074076</v>
      </c>
      <c r="B276" s="16">
        <v>22414</v>
      </c>
      <c r="C276" s="17">
        <v>8276629</v>
      </c>
      <c r="D276" s="17">
        <v>3.89</v>
      </c>
    </row>
    <row r="277" spans="1:4" x14ac:dyDescent="0.2">
      <c r="A277" s="15">
        <v>0.45667824074074076</v>
      </c>
      <c r="B277" s="16">
        <v>22496</v>
      </c>
      <c r="C277" s="17">
        <v>8276582</v>
      </c>
      <c r="D277" s="17">
        <v>3.9</v>
      </c>
    </row>
    <row r="278" spans="1:4" x14ac:dyDescent="0.2">
      <c r="A278" s="15">
        <v>0.45667824074074076</v>
      </c>
      <c r="B278" s="16">
        <v>22578</v>
      </c>
      <c r="C278" s="17">
        <v>8276610</v>
      </c>
      <c r="D278" s="17">
        <v>3.9</v>
      </c>
    </row>
    <row r="279" spans="1:4" x14ac:dyDescent="0.2">
      <c r="A279" s="15">
        <v>0.45667824074074076</v>
      </c>
      <c r="B279" s="16">
        <v>22660</v>
      </c>
      <c r="C279" s="17">
        <v>8276637</v>
      </c>
      <c r="D279" s="17">
        <v>3.89</v>
      </c>
    </row>
    <row r="280" spans="1:4" x14ac:dyDescent="0.2">
      <c r="A280" s="15">
        <v>0.45667824074074076</v>
      </c>
      <c r="B280" s="16">
        <v>22742</v>
      </c>
      <c r="C280" s="17">
        <v>8276593</v>
      </c>
      <c r="D280" s="17">
        <v>3.9</v>
      </c>
    </row>
    <row r="281" spans="1:4" x14ac:dyDescent="0.2">
      <c r="A281" s="15">
        <v>0.45667824074074076</v>
      </c>
      <c r="B281" s="16">
        <v>22823</v>
      </c>
      <c r="C281" s="17">
        <v>8276604</v>
      </c>
      <c r="D281" s="17">
        <v>3.9</v>
      </c>
    </row>
    <row r="282" spans="1:4" x14ac:dyDescent="0.2">
      <c r="A282" s="15">
        <v>0.4566898148148148</v>
      </c>
      <c r="B282" s="16">
        <v>22905</v>
      </c>
      <c r="C282" s="17">
        <v>8276579</v>
      </c>
      <c r="D282" s="17">
        <v>3.9</v>
      </c>
    </row>
    <row r="283" spans="1:4" x14ac:dyDescent="0.2">
      <c r="A283" s="15">
        <v>0.4566898148148148</v>
      </c>
      <c r="B283" s="16">
        <v>22987</v>
      </c>
      <c r="C283" s="17">
        <v>8276540</v>
      </c>
      <c r="D283" s="17">
        <v>3.91</v>
      </c>
    </row>
    <row r="284" spans="1:4" x14ac:dyDescent="0.2">
      <c r="A284" s="15">
        <v>0.4566898148148148</v>
      </c>
      <c r="B284" s="16">
        <v>23069</v>
      </c>
      <c r="C284" s="17">
        <v>8276573</v>
      </c>
      <c r="D284" s="17">
        <v>3.91</v>
      </c>
    </row>
    <row r="285" spans="1:4" x14ac:dyDescent="0.2">
      <c r="A285" s="15">
        <v>0.4566898148148148</v>
      </c>
      <c r="B285" s="16">
        <v>23151</v>
      </c>
      <c r="C285" s="17">
        <v>8276553</v>
      </c>
      <c r="D285" s="17">
        <v>3.91</v>
      </c>
    </row>
    <row r="286" spans="1:4" x14ac:dyDescent="0.2">
      <c r="A286" s="15">
        <v>0.4566898148148148</v>
      </c>
      <c r="B286" s="16">
        <v>23233</v>
      </c>
      <c r="C286" s="17">
        <v>8276575</v>
      </c>
      <c r="D286" s="17">
        <v>3.91</v>
      </c>
    </row>
    <row r="287" spans="1:4" x14ac:dyDescent="0.2">
      <c r="A287" s="15">
        <v>0.4566898148148148</v>
      </c>
      <c r="B287" s="16">
        <v>23316</v>
      </c>
      <c r="C287" s="17">
        <v>8276594</v>
      </c>
      <c r="D287" s="17">
        <v>3.9</v>
      </c>
    </row>
    <row r="288" spans="1:4" x14ac:dyDescent="0.2">
      <c r="A288" s="15">
        <v>0.4566898148148148</v>
      </c>
      <c r="B288" s="16">
        <v>23398</v>
      </c>
      <c r="C288" s="17">
        <v>8276543</v>
      </c>
      <c r="D288" s="17">
        <v>3.91</v>
      </c>
    </row>
    <row r="289" spans="1:4" x14ac:dyDescent="0.2">
      <c r="A289" s="15">
        <v>0.4566898148148148</v>
      </c>
      <c r="B289" s="16">
        <v>23480</v>
      </c>
      <c r="C289" s="17">
        <v>8276593</v>
      </c>
      <c r="D289" s="17">
        <v>3.9</v>
      </c>
    </row>
    <row r="290" spans="1:4" x14ac:dyDescent="0.2">
      <c r="A290" s="15">
        <v>0.4566898148148148</v>
      </c>
      <c r="B290" s="16">
        <v>23562</v>
      </c>
      <c r="C290" s="17">
        <v>8276596</v>
      </c>
      <c r="D290" s="17">
        <v>3.9</v>
      </c>
    </row>
    <row r="291" spans="1:4" x14ac:dyDescent="0.2">
      <c r="A291" s="15">
        <v>0.4566898148148148</v>
      </c>
      <c r="B291" s="16">
        <v>23644</v>
      </c>
      <c r="C291" s="17">
        <v>8276629</v>
      </c>
      <c r="D291" s="17">
        <v>3.89</v>
      </c>
    </row>
    <row r="292" spans="1:4" x14ac:dyDescent="0.2">
      <c r="A292" s="15">
        <v>0.4566898148148148</v>
      </c>
      <c r="B292" s="16">
        <v>23726</v>
      </c>
      <c r="C292" s="17">
        <v>8276603</v>
      </c>
      <c r="D292" s="17">
        <v>3.9</v>
      </c>
    </row>
    <row r="293" spans="1:4" x14ac:dyDescent="0.2">
      <c r="A293" s="15">
        <v>0.4566898148148148</v>
      </c>
      <c r="B293" s="16">
        <v>23808</v>
      </c>
      <c r="C293" s="17">
        <v>8276595</v>
      </c>
      <c r="D293" s="17">
        <v>3.9</v>
      </c>
    </row>
    <row r="294" spans="1:4" x14ac:dyDescent="0.2">
      <c r="A294" s="15">
        <v>0.45670138888888889</v>
      </c>
      <c r="B294" s="16">
        <v>23889</v>
      </c>
      <c r="C294" s="17">
        <v>8276575</v>
      </c>
      <c r="D294" s="17">
        <v>3.91</v>
      </c>
    </row>
    <row r="295" spans="1:4" x14ac:dyDescent="0.2">
      <c r="A295" s="15">
        <v>0.45670138888888889</v>
      </c>
      <c r="B295" s="16">
        <v>23971</v>
      </c>
      <c r="C295" s="17">
        <v>8276599</v>
      </c>
      <c r="D295" s="17">
        <v>3.9</v>
      </c>
    </row>
    <row r="296" spans="1:4" x14ac:dyDescent="0.2">
      <c r="A296" s="15">
        <v>0.45670138888888889</v>
      </c>
      <c r="B296" s="16">
        <v>24053</v>
      </c>
      <c r="C296" s="17">
        <v>8276599</v>
      </c>
      <c r="D296" s="17">
        <v>3.9</v>
      </c>
    </row>
    <row r="297" spans="1:4" x14ac:dyDescent="0.2">
      <c r="A297" s="15">
        <v>0.45670138888888889</v>
      </c>
      <c r="B297" s="16">
        <v>24135</v>
      </c>
      <c r="C297" s="17">
        <v>8276661</v>
      </c>
      <c r="D297" s="17">
        <v>3.89</v>
      </c>
    </row>
    <row r="298" spans="1:4" x14ac:dyDescent="0.2">
      <c r="A298" s="15">
        <v>0.45670138888888889</v>
      </c>
      <c r="B298" s="16">
        <v>24217</v>
      </c>
      <c r="C298" s="17">
        <v>8276700</v>
      </c>
      <c r="D298" s="17">
        <v>3.88</v>
      </c>
    </row>
    <row r="299" spans="1:4" x14ac:dyDescent="0.2">
      <c r="A299" s="15">
        <v>0.45670138888888889</v>
      </c>
      <c r="B299" s="16">
        <v>24299</v>
      </c>
      <c r="C299" s="17">
        <v>8276667</v>
      </c>
      <c r="D299" s="17">
        <v>3.88</v>
      </c>
    </row>
    <row r="300" spans="1:4" x14ac:dyDescent="0.2">
      <c r="A300" s="15">
        <v>0.45670138888888889</v>
      </c>
      <c r="B300" s="16">
        <v>24381</v>
      </c>
      <c r="C300" s="17">
        <v>8276649</v>
      </c>
      <c r="D300" s="17">
        <v>3.89</v>
      </c>
    </row>
    <row r="301" spans="1:4" x14ac:dyDescent="0.2">
      <c r="A301" s="15">
        <v>0.45670138888888889</v>
      </c>
      <c r="B301" s="16">
        <v>24463</v>
      </c>
      <c r="C301" s="17">
        <v>8276609</v>
      </c>
      <c r="D301" s="17">
        <v>3.9</v>
      </c>
    </row>
    <row r="302" spans="1:4" x14ac:dyDescent="0.2">
      <c r="A302" s="15">
        <v>0.45670138888888889</v>
      </c>
      <c r="B302" s="16">
        <v>24545</v>
      </c>
      <c r="C302" s="17">
        <v>8276626</v>
      </c>
      <c r="D302" s="17">
        <v>3.89</v>
      </c>
    </row>
    <row r="303" spans="1:4" x14ac:dyDescent="0.2">
      <c r="A303" s="15">
        <v>0.45670138888888889</v>
      </c>
      <c r="B303" s="16">
        <v>24627</v>
      </c>
      <c r="C303" s="17">
        <v>8276608</v>
      </c>
      <c r="D303" s="17">
        <v>3.9</v>
      </c>
    </row>
    <row r="304" spans="1:4" x14ac:dyDescent="0.2">
      <c r="A304" s="15">
        <v>0.45670138888888889</v>
      </c>
      <c r="B304" s="16">
        <v>24709</v>
      </c>
      <c r="C304" s="17">
        <v>8276629</v>
      </c>
      <c r="D304" s="17">
        <v>3.89</v>
      </c>
    </row>
    <row r="305" spans="1:4" x14ac:dyDescent="0.2">
      <c r="A305" s="15">
        <v>0.45670138888888889</v>
      </c>
      <c r="B305" s="16">
        <v>24791</v>
      </c>
      <c r="C305" s="17">
        <v>8276617</v>
      </c>
      <c r="D305" s="17">
        <v>3.9</v>
      </c>
    </row>
    <row r="306" spans="1:4" x14ac:dyDescent="0.2">
      <c r="A306" s="15">
        <v>0.45670138888888889</v>
      </c>
      <c r="B306" s="16">
        <v>24872</v>
      </c>
      <c r="C306" s="17">
        <v>8276612</v>
      </c>
      <c r="D306" s="17">
        <v>3.9</v>
      </c>
    </row>
    <row r="307" spans="1:4" x14ac:dyDescent="0.2">
      <c r="A307" s="15">
        <v>0.45671296296296293</v>
      </c>
      <c r="B307" s="16">
        <v>24954</v>
      </c>
      <c r="C307" s="17">
        <v>8276675</v>
      </c>
      <c r="D307" s="17">
        <v>3.88</v>
      </c>
    </row>
    <row r="308" spans="1:4" x14ac:dyDescent="0.2">
      <c r="A308" s="15">
        <v>0.45671296296296293</v>
      </c>
      <c r="B308" s="16">
        <v>25036</v>
      </c>
      <c r="C308" s="17">
        <v>8276603</v>
      </c>
      <c r="D308" s="17">
        <v>3.9</v>
      </c>
    </row>
    <row r="309" spans="1:4" x14ac:dyDescent="0.2">
      <c r="A309" s="15">
        <v>0.45671296296296293</v>
      </c>
      <c r="B309" s="16">
        <v>25118</v>
      </c>
      <c r="C309" s="17">
        <v>8276488</v>
      </c>
      <c r="D309" s="17">
        <v>3.92</v>
      </c>
    </row>
    <row r="310" spans="1:4" x14ac:dyDescent="0.2">
      <c r="A310" s="15">
        <v>0.45671296296296293</v>
      </c>
      <c r="B310" s="16">
        <v>25200</v>
      </c>
      <c r="C310" s="17">
        <v>8276460</v>
      </c>
      <c r="D310" s="17">
        <v>3.93</v>
      </c>
    </row>
    <row r="311" spans="1:4" x14ac:dyDescent="0.2">
      <c r="A311" s="15">
        <v>0.45671296296296293</v>
      </c>
      <c r="B311" s="16">
        <v>25282</v>
      </c>
      <c r="C311" s="17">
        <v>8276556</v>
      </c>
      <c r="D311" s="17">
        <v>3.91</v>
      </c>
    </row>
    <row r="312" spans="1:4" x14ac:dyDescent="0.2">
      <c r="A312" s="15">
        <v>0.45671296296296293</v>
      </c>
      <c r="B312" s="16">
        <v>25364</v>
      </c>
      <c r="C312" s="17">
        <v>8276626</v>
      </c>
      <c r="D312" s="17">
        <v>3.89</v>
      </c>
    </row>
    <row r="313" spans="1:4" x14ac:dyDescent="0.2">
      <c r="A313" s="15">
        <v>0.45671296296296293</v>
      </c>
      <c r="B313" s="16">
        <v>25446</v>
      </c>
      <c r="C313" s="17">
        <v>8276615</v>
      </c>
      <c r="D313" s="17">
        <v>3.9</v>
      </c>
    </row>
    <row r="314" spans="1:4" x14ac:dyDescent="0.2">
      <c r="A314" s="15">
        <v>0.45671296296296293</v>
      </c>
      <c r="B314" s="16">
        <v>25528</v>
      </c>
      <c r="C314" s="17">
        <v>8276580</v>
      </c>
      <c r="D314" s="17">
        <v>3.9</v>
      </c>
    </row>
    <row r="315" spans="1:4" x14ac:dyDescent="0.2">
      <c r="A315" s="15">
        <v>0.45671296296296293</v>
      </c>
      <c r="B315" s="16">
        <v>25610</v>
      </c>
      <c r="C315" s="17">
        <v>8276613</v>
      </c>
      <c r="D315" s="17">
        <v>3.9</v>
      </c>
    </row>
    <row r="316" spans="1:4" x14ac:dyDescent="0.2">
      <c r="A316" s="15">
        <v>0.45671296296296293</v>
      </c>
      <c r="B316" s="16">
        <v>25692</v>
      </c>
      <c r="C316" s="17">
        <v>8276624</v>
      </c>
      <c r="D316" s="17">
        <v>3.89</v>
      </c>
    </row>
    <row r="317" spans="1:4" x14ac:dyDescent="0.2">
      <c r="A317" s="15">
        <v>0.45671296296296293</v>
      </c>
      <c r="B317" s="16">
        <v>25774</v>
      </c>
      <c r="C317" s="17">
        <v>8276652</v>
      </c>
      <c r="D317" s="17">
        <v>3.89</v>
      </c>
    </row>
    <row r="318" spans="1:4" x14ac:dyDescent="0.2">
      <c r="A318" s="15">
        <v>0.45671296296296293</v>
      </c>
      <c r="B318" s="16">
        <v>25856</v>
      </c>
      <c r="C318" s="17">
        <v>8276624</v>
      </c>
      <c r="D318" s="17">
        <v>3.89</v>
      </c>
    </row>
    <row r="319" spans="1:4" x14ac:dyDescent="0.2">
      <c r="A319" s="15">
        <v>0.45672453703703703</v>
      </c>
      <c r="B319" s="16">
        <v>25937</v>
      </c>
      <c r="C319" s="17">
        <v>8276613</v>
      </c>
      <c r="D319" s="17">
        <v>3.9</v>
      </c>
    </row>
    <row r="320" spans="1:4" x14ac:dyDescent="0.2">
      <c r="A320" s="15">
        <v>0.45672453703703703</v>
      </c>
      <c r="B320" s="16">
        <v>26019</v>
      </c>
      <c r="C320" s="17">
        <v>8276585</v>
      </c>
      <c r="D320" s="17">
        <v>3.9</v>
      </c>
    </row>
    <row r="321" spans="1:4" x14ac:dyDescent="0.2">
      <c r="A321" s="15">
        <v>0.45672453703703703</v>
      </c>
      <c r="B321" s="16">
        <v>26101</v>
      </c>
      <c r="C321" s="17">
        <v>8276522</v>
      </c>
      <c r="D321" s="17">
        <v>3.92</v>
      </c>
    </row>
    <row r="322" spans="1:4" x14ac:dyDescent="0.2">
      <c r="A322" s="15">
        <v>0.45672453703703703</v>
      </c>
      <c r="B322" s="16">
        <v>26183</v>
      </c>
      <c r="C322" s="17">
        <v>8276549</v>
      </c>
      <c r="D322" s="17">
        <v>3.91</v>
      </c>
    </row>
    <row r="323" spans="1:4" x14ac:dyDescent="0.2">
      <c r="A323" s="15">
        <v>0.45672453703703703</v>
      </c>
      <c r="B323" s="16">
        <v>26265</v>
      </c>
      <c r="C323" s="17">
        <v>8276636</v>
      </c>
      <c r="D323" s="17">
        <v>3.89</v>
      </c>
    </row>
    <row r="324" spans="1:4" x14ac:dyDescent="0.2">
      <c r="A324" s="15">
        <v>0.45672453703703703</v>
      </c>
      <c r="B324" s="16">
        <v>26347</v>
      </c>
      <c r="C324" s="17">
        <v>8276661</v>
      </c>
      <c r="D324" s="17">
        <v>3.89</v>
      </c>
    </row>
    <row r="325" spans="1:4" x14ac:dyDescent="0.2">
      <c r="A325" s="15">
        <v>0.45672453703703703</v>
      </c>
      <c r="B325" s="16">
        <v>26429</v>
      </c>
      <c r="C325" s="17">
        <v>8276629</v>
      </c>
      <c r="D325" s="17">
        <v>3.89</v>
      </c>
    </row>
    <row r="326" spans="1:4" x14ac:dyDescent="0.2">
      <c r="A326" s="15">
        <v>0.45672453703703703</v>
      </c>
      <c r="B326" s="16">
        <v>26511</v>
      </c>
      <c r="C326" s="17">
        <v>8276634</v>
      </c>
      <c r="D326" s="17">
        <v>3.89</v>
      </c>
    </row>
    <row r="327" spans="1:4" x14ac:dyDescent="0.2">
      <c r="A327" s="15">
        <v>0.45672453703703703</v>
      </c>
      <c r="B327" s="16">
        <v>26593</v>
      </c>
      <c r="C327" s="17">
        <v>8276658</v>
      </c>
      <c r="D327" s="17">
        <v>3.89</v>
      </c>
    </row>
    <row r="328" spans="1:4" x14ac:dyDescent="0.2">
      <c r="A328" s="15">
        <v>0.45672453703703703</v>
      </c>
      <c r="B328" s="16">
        <v>26675</v>
      </c>
      <c r="C328" s="17">
        <v>8276577</v>
      </c>
      <c r="D328" s="17">
        <v>3.9</v>
      </c>
    </row>
    <row r="329" spans="1:4" x14ac:dyDescent="0.2">
      <c r="A329" s="15">
        <v>0.45672453703703703</v>
      </c>
      <c r="B329" s="16">
        <v>26757</v>
      </c>
      <c r="C329" s="17">
        <v>8276554</v>
      </c>
      <c r="D329" s="17">
        <v>3.91</v>
      </c>
    </row>
    <row r="330" spans="1:4" x14ac:dyDescent="0.2">
      <c r="A330" s="15">
        <v>0.45672453703703703</v>
      </c>
      <c r="B330" s="16">
        <v>26839</v>
      </c>
      <c r="C330" s="17">
        <v>8276548</v>
      </c>
      <c r="D330" s="17">
        <v>3.91</v>
      </c>
    </row>
    <row r="331" spans="1:4" x14ac:dyDescent="0.2">
      <c r="A331" s="15">
        <v>0.45673611111111106</v>
      </c>
      <c r="B331" s="16">
        <v>26920</v>
      </c>
      <c r="C331" s="17">
        <v>8276535</v>
      </c>
      <c r="D331" s="17">
        <v>3.91</v>
      </c>
    </row>
    <row r="332" spans="1:4" x14ac:dyDescent="0.2">
      <c r="A332" s="15">
        <v>0.45673611111111106</v>
      </c>
      <c r="B332" s="16">
        <v>27002</v>
      </c>
      <c r="C332" s="17">
        <v>8276552</v>
      </c>
      <c r="D332" s="17">
        <v>3.91</v>
      </c>
    </row>
    <row r="333" spans="1:4" x14ac:dyDescent="0.2">
      <c r="A333" s="15">
        <v>0.45673611111111106</v>
      </c>
      <c r="B333" s="16">
        <v>27085</v>
      </c>
      <c r="C333" s="17">
        <v>8276575</v>
      </c>
      <c r="D333" s="17">
        <v>3.91</v>
      </c>
    </row>
    <row r="334" spans="1:4" x14ac:dyDescent="0.2">
      <c r="A334" s="15">
        <v>0.45673611111111106</v>
      </c>
      <c r="B334" s="16">
        <v>27167</v>
      </c>
      <c r="C334" s="17">
        <v>8276676</v>
      </c>
      <c r="D334" s="17">
        <v>3.88</v>
      </c>
    </row>
    <row r="335" spans="1:4" x14ac:dyDescent="0.2">
      <c r="A335" s="15">
        <v>0.45673611111111106</v>
      </c>
      <c r="B335" s="16">
        <v>27249</v>
      </c>
      <c r="C335" s="17">
        <v>8276643</v>
      </c>
      <c r="D335" s="17">
        <v>3.89</v>
      </c>
    </row>
    <row r="336" spans="1:4" x14ac:dyDescent="0.2">
      <c r="A336" s="15">
        <v>0.45673611111111106</v>
      </c>
      <c r="B336" s="16">
        <v>27331</v>
      </c>
      <c r="C336" s="17">
        <v>8276537</v>
      </c>
      <c r="D336" s="17">
        <v>3.91</v>
      </c>
    </row>
    <row r="337" spans="1:4" x14ac:dyDescent="0.2">
      <c r="A337" s="15">
        <v>0.45673611111111106</v>
      </c>
      <c r="B337" s="16">
        <v>27413</v>
      </c>
      <c r="C337" s="17">
        <v>8276566</v>
      </c>
      <c r="D337" s="17">
        <v>3.91</v>
      </c>
    </row>
    <row r="338" spans="1:4" x14ac:dyDescent="0.2">
      <c r="A338" s="15">
        <v>0.45673611111111106</v>
      </c>
      <c r="B338" s="16">
        <v>27495</v>
      </c>
      <c r="C338" s="17">
        <v>8276613</v>
      </c>
      <c r="D338" s="17">
        <v>3.9</v>
      </c>
    </row>
    <row r="339" spans="1:4" x14ac:dyDescent="0.2">
      <c r="A339" s="15">
        <v>0.45673611111111106</v>
      </c>
      <c r="B339" s="16">
        <v>27577</v>
      </c>
      <c r="C339" s="17">
        <v>8276570</v>
      </c>
      <c r="D339" s="17">
        <v>3.91</v>
      </c>
    </row>
    <row r="340" spans="1:4" x14ac:dyDescent="0.2">
      <c r="A340" s="15">
        <v>0.45673611111111106</v>
      </c>
      <c r="B340" s="16">
        <v>27659</v>
      </c>
      <c r="C340" s="17">
        <v>8276593</v>
      </c>
      <c r="D340" s="17">
        <v>3.9</v>
      </c>
    </row>
    <row r="341" spans="1:4" x14ac:dyDescent="0.2">
      <c r="A341" s="15">
        <v>0.45673611111111106</v>
      </c>
      <c r="B341" s="16">
        <v>27741</v>
      </c>
      <c r="C341" s="17">
        <v>8276611</v>
      </c>
      <c r="D341" s="17">
        <v>3.9</v>
      </c>
    </row>
    <row r="342" spans="1:4" x14ac:dyDescent="0.2">
      <c r="A342" s="15">
        <v>0.45673611111111106</v>
      </c>
      <c r="B342" s="16">
        <v>27823</v>
      </c>
      <c r="C342" s="17">
        <v>8276606</v>
      </c>
      <c r="D342" s="17">
        <v>3.9</v>
      </c>
    </row>
    <row r="343" spans="1:4" x14ac:dyDescent="0.2">
      <c r="A343" s="15">
        <v>0.45674768518518521</v>
      </c>
      <c r="B343" s="16">
        <v>27905</v>
      </c>
      <c r="C343" s="17">
        <v>8276660</v>
      </c>
      <c r="D343" s="17">
        <v>3.89</v>
      </c>
    </row>
    <row r="344" spans="1:4" x14ac:dyDescent="0.2">
      <c r="A344" s="15">
        <v>0.45674768518518521</v>
      </c>
      <c r="B344" s="16">
        <v>27986</v>
      </c>
      <c r="C344" s="17">
        <v>8276710</v>
      </c>
      <c r="D344" s="17">
        <v>3.87</v>
      </c>
    </row>
    <row r="345" spans="1:4" x14ac:dyDescent="0.2">
      <c r="A345" s="15">
        <v>0.45674768518518521</v>
      </c>
      <c r="B345" s="16">
        <v>28068</v>
      </c>
      <c r="C345" s="17">
        <v>8276748</v>
      </c>
      <c r="D345" s="17">
        <v>3.87</v>
      </c>
    </row>
    <row r="346" spans="1:4" x14ac:dyDescent="0.2">
      <c r="A346" s="15">
        <v>0.45674768518518521</v>
      </c>
      <c r="B346" s="16">
        <v>28150</v>
      </c>
      <c r="C346" s="17">
        <v>8276794</v>
      </c>
      <c r="D346" s="17">
        <v>3.86</v>
      </c>
    </row>
    <row r="347" spans="1:4" x14ac:dyDescent="0.2">
      <c r="A347" s="15">
        <v>0.45674768518518521</v>
      </c>
      <c r="B347" s="16">
        <v>28232</v>
      </c>
      <c r="C347" s="17">
        <v>8276781</v>
      </c>
      <c r="D347" s="17">
        <v>3.86</v>
      </c>
    </row>
    <row r="348" spans="1:4" x14ac:dyDescent="0.2">
      <c r="A348" s="15">
        <v>0.45674768518518521</v>
      </c>
      <c r="B348" s="16">
        <v>28314</v>
      </c>
      <c r="C348" s="17">
        <v>8276722</v>
      </c>
      <c r="D348" s="17">
        <v>3.87</v>
      </c>
    </row>
    <row r="349" spans="1:4" x14ac:dyDescent="0.2">
      <c r="A349" s="15">
        <v>0.45674768518518521</v>
      </c>
      <c r="B349" s="16">
        <v>28396</v>
      </c>
      <c r="C349" s="17">
        <v>8276737</v>
      </c>
      <c r="D349" s="17">
        <v>3.87</v>
      </c>
    </row>
    <row r="350" spans="1:4" x14ac:dyDescent="0.2">
      <c r="A350" s="15">
        <v>0.45674768518518521</v>
      </c>
      <c r="B350" s="16">
        <v>28478</v>
      </c>
      <c r="C350" s="17">
        <v>8276780</v>
      </c>
      <c r="D350" s="17">
        <v>3.86</v>
      </c>
    </row>
    <row r="351" spans="1:4" x14ac:dyDescent="0.2">
      <c r="A351" s="15">
        <v>0.45674768518518521</v>
      </c>
      <c r="B351" s="16">
        <v>28560</v>
      </c>
      <c r="C351" s="17">
        <v>8276783</v>
      </c>
      <c r="D351" s="17">
        <v>3.86</v>
      </c>
    </row>
    <row r="352" spans="1:4" x14ac:dyDescent="0.2">
      <c r="A352" s="15">
        <v>0.45674768518518521</v>
      </c>
      <c r="B352" s="16">
        <v>28642</v>
      </c>
      <c r="C352" s="17">
        <v>8276734</v>
      </c>
      <c r="D352" s="17">
        <v>3.87</v>
      </c>
    </row>
    <row r="353" spans="1:4" x14ac:dyDescent="0.2">
      <c r="A353" s="15">
        <v>0.45674768518518521</v>
      </c>
      <c r="B353" s="16">
        <v>28724</v>
      </c>
      <c r="C353" s="17">
        <v>8276669</v>
      </c>
      <c r="D353" s="17">
        <v>3.88</v>
      </c>
    </row>
    <row r="354" spans="1:4" x14ac:dyDescent="0.2">
      <c r="A354" s="15">
        <v>0.45674768518518521</v>
      </c>
      <c r="B354" s="16">
        <v>28806</v>
      </c>
      <c r="C354" s="17">
        <v>8276675</v>
      </c>
      <c r="D354" s="17">
        <v>3.88</v>
      </c>
    </row>
    <row r="355" spans="1:4" x14ac:dyDescent="0.2">
      <c r="A355" s="15">
        <v>0.45675925925925925</v>
      </c>
      <c r="B355" s="16">
        <v>28888</v>
      </c>
      <c r="C355" s="17">
        <v>8276785</v>
      </c>
      <c r="D355" s="17">
        <v>3.86</v>
      </c>
    </row>
    <row r="356" spans="1:4" x14ac:dyDescent="0.2">
      <c r="A356" s="15">
        <v>0.45675925925925925</v>
      </c>
      <c r="B356" s="16">
        <v>28969</v>
      </c>
      <c r="C356" s="17">
        <v>8276809</v>
      </c>
      <c r="D356" s="17">
        <v>3.85</v>
      </c>
    </row>
    <row r="357" spans="1:4" x14ac:dyDescent="0.2">
      <c r="A357" s="15">
        <v>0.45675925925925925</v>
      </c>
      <c r="B357" s="16">
        <v>29051</v>
      </c>
      <c r="C357" s="17">
        <v>8276789</v>
      </c>
      <c r="D357" s="17">
        <v>3.86</v>
      </c>
    </row>
    <row r="358" spans="1:4" x14ac:dyDescent="0.2">
      <c r="A358" s="15">
        <v>0.45675925925925925</v>
      </c>
      <c r="B358" s="16">
        <v>29133</v>
      </c>
      <c r="C358" s="17">
        <v>8276811</v>
      </c>
      <c r="D358" s="17">
        <v>3.85</v>
      </c>
    </row>
    <row r="359" spans="1:4" x14ac:dyDescent="0.2">
      <c r="A359" s="15">
        <v>0.45675925925925925</v>
      </c>
      <c r="B359" s="16">
        <v>29215</v>
      </c>
      <c r="C359" s="17">
        <v>8276834</v>
      </c>
      <c r="D359" s="17">
        <v>3.85</v>
      </c>
    </row>
    <row r="360" spans="1:4" x14ac:dyDescent="0.2">
      <c r="A360" s="15">
        <v>0.45675925925925925</v>
      </c>
      <c r="B360" s="16">
        <v>29297</v>
      </c>
      <c r="C360" s="17">
        <v>8276778</v>
      </c>
      <c r="D360" s="17">
        <v>3.86</v>
      </c>
    </row>
    <row r="361" spans="1:4" x14ac:dyDescent="0.2">
      <c r="A361" s="15">
        <v>0.45675925925925925</v>
      </c>
      <c r="B361" s="16">
        <v>29379</v>
      </c>
      <c r="C361" s="17">
        <v>8276762</v>
      </c>
      <c r="D361" s="17">
        <v>3.86</v>
      </c>
    </row>
    <row r="362" spans="1:4" x14ac:dyDescent="0.2">
      <c r="A362" s="15">
        <v>0.45675925925925925</v>
      </c>
      <c r="B362" s="16">
        <v>29461</v>
      </c>
      <c r="C362" s="17">
        <v>8276811</v>
      </c>
      <c r="D362" s="17">
        <v>3.85</v>
      </c>
    </row>
    <row r="363" spans="1:4" x14ac:dyDescent="0.2">
      <c r="A363" s="15">
        <v>0.45675925925925925</v>
      </c>
      <c r="B363" s="16">
        <v>29543</v>
      </c>
      <c r="C363" s="17">
        <v>8276785</v>
      </c>
      <c r="D363" s="17">
        <v>3.86</v>
      </c>
    </row>
    <row r="364" spans="1:4" x14ac:dyDescent="0.2">
      <c r="A364" s="15">
        <v>0.45675925925925925</v>
      </c>
      <c r="B364" s="16">
        <v>29625</v>
      </c>
      <c r="C364" s="17">
        <v>8276746</v>
      </c>
      <c r="D364" s="17">
        <v>3.87</v>
      </c>
    </row>
    <row r="365" spans="1:4" x14ac:dyDescent="0.2">
      <c r="A365" s="15">
        <v>0.45675925925925925</v>
      </c>
      <c r="B365" s="16">
        <v>29707</v>
      </c>
      <c r="C365" s="17">
        <v>8276718</v>
      </c>
      <c r="D365" s="17">
        <v>3.87</v>
      </c>
    </row>
    <row r="366" spans="1:4" x14ac:dyDescent="0.2">
      <c r="A366" s="15">
        <v>0.45675925925925925</v>
      </c>
      <c r="B366" s="16">
        <v>29789</v>
      </c>
      <c r="C366" s="17">
        <v>8276710</v>
      </c>
      <c r="D366" s="17">
        <v>3.87</v>
      </c>
    </row>
    <row r="367" spans="1:4" x14ac:dyDescent="0.2">
      <c r="A367" s="15">
        <v>0.45675925925925925</v>
      </c>
      <c r="B367" s="16">
        <v>29871</v>
      </c>
      <c r="C367" s="17">
        <v>8276724</v>
      </c>
      <c r="D367" s="17">
        <v>3.87</v>
      </c>
    </row>
    <row r="368" spans="1:4" x14ac:dyDescent="0.2">
      <c r="A368" s="15">
        <v>0.45677083333333335</v>
      </c>
      <c r="B368" s="16">
        <v>29953</v>
      </c>
      <c r="C368" s="17">
        <v>8276736</v>
      </c>
      <c r="D368" s="17">
        <v>3.87</v>
      </c>
    </row>
    <row r="369" spans="1:4" x14ac:dyDescent="0.2">
      <c r="A369" s="15">
        <v>0.45677083333333335</v>
      </c>
      <c r="B369" s="16">
        <v>30034</v>
      </c>
      <c r="C369" s="17">
        <v>8276709</v>
      </c>
      <c r="D369" s="17">
        <v>3.87</v>
      </c>
    </row>
    <row r="370" spans="1:4" x14ac:dyDescent="0.2">
      <c r="A370" s="15">
        <v>0.45677083333333335</v>
      </c>
      <c r="B370" s="16">
        <v>30116</v>
      </c>
      <c r="C370" s="17">
        <v>8276663</v>
      </c>
      <c r="D370" s="17">
        <v>3.89</v>
      </c>
    </row>
    <row r="371" spans="1:4" x14ac:dyDescent="0.2">
      <c r="A371" s="15">
        <v>0.45677083333333335</v>
      </c>
      <c r="B371" s="16">
        <v>30198</v>
      </c>
      <c r="C371" s="17">
        <v>8276732</v>
      </c>
      <c r="D371" s="17">
        <v>3.87</v>
      </c>
    </row>
    <row r="372" spans="1:4" x14ac:dyDescent="0.2">
      <c r="A372" s="15">
        <v>0.45677083333333335</v>
      </c>
      <c r="B372" s="16">
        <v>30280</v>
      </c>
      <c r="C372" s="17">
        <v>8276798</v>
      </c>
      <c r="D372" s="17">
        <v>3.85</v>
      </c>
    </row>
    <row r="373" spans="1:4" x14ac:dyDescent="0.2">
      <c r="A373" s="15">
        <v>0.45677083333333335</v>
      </c>
      <c r="B373" s="16">
        <v>30362</v>
      </c>
      <c r="C373" s="17">
        <v>8276790</v>
      </c>
      <c r="D373" s="17">
        <v>3.86</v>
      </c>
    </row>
    <row r="374" spans="1:4" x14ac:dyDescent="0.2">
      <c r="A374" s="15">
        <v>0.45677083333333335</v>
      </c>
      <c r="B374" s="16">
        <v>30444</v>
      </c>
      <c r="C374" s="17">
        <v>8276828</v>
      </c>
      <c r="D374" s="17">
        <v>3.85</v>
      </c>
    </row>
    <row r="375" spans="1:4" x14ac:dyDescent="0.2">
      <c r="A375" s="15">
        <v>0.45677083333333335</v>
      </c>
      <c r="B375" s="16">
        <v>30526</v>
      </c>
      <c r="C375" s="17">
        <v>8276834</v>
      </c>
      <c r="D375" s="17">
        <v>3.85</v>
      </c>
    </row>
    <row r="376" spans="1:4" x14ac:dyDescent="0.2">
      <c r="A376" s="15">
        <v>0.45677083333333335</v>
      </c>
      <c r="B376" s="16">
        <v>30608</v>
      </c>
      <c r="C376" s="17">
        <v>8276833</v>
      </c>
      <c r="D376" s="17">
        <v>3.85</v>
      </c>
    </row>
    <row r="377" spans="1:4" x14ac:dyDescent="0.2">
      <c r="A377" s="15">
        <v>0.45677083333333335</v>
      </c>
      <c r="B377" s="16">
        <v>30690</v>
      </c>
      <c r="C377" s="17">
        <v>8276841</v>
      </c>
      <c r="D377" s="17">
        <v>3.84</v>
      </c>
    </row>
    <row r="378" spans="1:4" x14ac:dyDescent="0.2">
      <c r="A378" s="15">
        <v>0.45677083333333335</v>
      </c>
      <c r="B378" s="16">
        <v>30772</v>
      </c>
      <c r="C378" s="17">
        <v>8276781</v>
      </c>
      <c r="D378" s="17">
        <v>3.86</v>
      </c>
    </row>
    <row r="379" spans="1:4" x14ac:dyDescent="0.2">
      <c r="A379" s="15">
        <v>0.45677083333333335</v>
      </c>
      <c r="B379" s="16">
        <v>30854</v>
      </c>
      <c r="C379" s="17">
        <v>8276770</v>
      </c>
      <c r="D379" s="17">
        <v>3.86</v>
      </c>
    </row>
    <row r="380" spans="1:4" x14ac:dyDescent="0.2">
      <c r="A380" s="15">
        <v>0.45678240740740739</v>
      </c>
      <c r="B380" s="16">
        <v>30936</v>
      </c>
      <c r="C380" s="17">
        <v>8276742</v>
      </c>
      <c r="D380" s="17">
        <v>3.87</v>
      </c>
    </row>
    <row r="381" spans="1:4" x14ac:dyDescent="0.2">
      <c r="A381" s="15">
        <v>0.45678240740740739</v>
      </c>
      <c r="B381" s="16">
        <v>31017</v>
      </c>
      <c r="C381" s="17">
        <v>8276685</v>
      </c>
      <c r="D381" s="17">
        <v>3.88</v>
      </c>
    </row>
    <row r="382" spans="1:4" x14ac:dyDescent="0.2">
      <c r="A382" s="15">
        <v>0.45678240740740739</v>
      </c>
      <c r="B382" s="16">
        <v>31099</v>
      </c>
      <c r="C382" s="17">
        <v>8276709</v>
      </c>
      <c r="D382" s="17">
        <v>3.87</v>
      </c>
    </row>
    <row r="383" spans="1:4" x14ac:dyDescent="0.2">
      <c r="A383" s="15">
        <v>0.45678240740740739</v>
      </c>
      <c r="B383" s="16">
        <v>31181</v>
      </c>
      <c r="C383" s="17">
        <v>8276718</v>
      </c>
      <c r="D383" s="17">
        <v>3.87</v>
      </c>
    </row>
    <row r="384" spans="1:4" x14ac:dyDescent="0.2">
      <c r="A384" s="15">
        <v>0.45678240740740739</v>
      </c>
      <c r="B384" s="16">
        <v>31264</v>
      </c>
      <c r="C384" s="17">
        <v>8276746</v>
      </c>
      <c r="D384" s="17">
        <v>3.87</v>
      </c>
    </row>
    <row r="385" spans="1:4" x14ac:dyDescent="0.2">
      <c r="A385" s="15">
        <v>0.45678240740740739</v>
      </c>
      <c r="B385" s="16">
        <v>31346</v>
      </c>
      <c r="C385" s="17">
        <v>8276755</v>
      </c>
      <c r="D385" s="17">
        <v>3.86</v>
      </c>
    </row>
    <row r="386" spans="1:4" x14ac:dyDescent="0.2">
      <c r="A386" s="15">
        <v>0.45678240740740739</v>
      </c>
      <c r="B386" s="16">
        <v>31428</v>
      </c>
      <c r="C386" s="17">
        <v>8276772</v>
      </c>
      <c r="D386" s="17">
        <v>3.86</v>
      </c>
    </row>
    <row r="387" spans="1:4" x14ac:dyDescent="0.2">
      <c r="A387" s="15">
        <v>0.45678240740740739</v>
      </c>
      <c r="B387" s="16">
        <v>31510</v>
      </c>
      <c r="C387" s="17">
        <v>8276738</v>
      </c>
      <c r="D387" s="17">
        <v>3.87</v>
      </c>
    </row>
    <row r="388" spans="1:4" x14ac:dyDescent="0.2">
      <c r="A388" s="15">
        <v>0.45678240740740739</v>
      </c>
      <c r="B388" s="16">
        <v>31592</v>
      </c>
      <c r="C388" s="17">
        <v>8276750</v>
      </c>
      <c r="D388" s="17">
        <v>3.87</v>
      </c>
    </row>
    <row r="389" spans="1:4" x14ac:dyDescent="0.2">
      <c r="A389" s="15">
        <v>0.45678240740740739</v>
      </c>
      <c r="B389" s="16">
        <v>31674</v>
      </c>
      <c r="C389" s="17">
        <v>8276759</v>
      </c>
      <c r="D389" s="17">
        <v>3.86</v>
      </c>
    </row>
    <row r="390" spans="1:4" x14ac:dyDescent="0.2">
      <c r="A390" s="15">
        <v>0.45678240740740739</v>
      </c>
      <c r="B390" s="16">
        <v>31756</v>
      </c>
      <c r="C390" s="17">
        <v>8276765</v>
      </c>
      <c r="D390" s="17">
        <v>3.86</v>
      </c>
    </row>
    <row r="391" spans="1:4" x14ac:dyDescent="0.2">
      <c r="A391" s="15">
        <v>0.45678240740740739</v>
      </c>
      <c r="B391" s="16">
        <v>31838</v>
      </c>
      <c r="C391" s="17">
        <v>8276750</v>
      </c>
      <c r="D391" s="17">
        <v>3.87</v>
      </c>
    </row>
    <row r="392" spans="1:4" x14ac:dyDescent="0.2">
      <c r="A392" s="15">
        <v>0.45679398148148148</v>
      </c>
      <c r="B392" s="16">
        <v>31920</v>
      </c>
      <c r="C392" s="17">
        <v>8276715</v>
      </c>
      <c r="D392" s="17">
        <v>3.87</v>
      </c>
    </row>
    <row r="393" spans="1:4" x14ac:dyDescent="0.2">
      <c r="A393" s="15">
        <v>0.45679398148148148</v>
      </c>
      <c r="B393" s="16">
        <v>32002</v>
      </c>
      <c r="C393" s="17">
        <v>8276713</v>
      </c>
      <c r="D393" s="17">
        <v>3.87</v>
      </c>
    </row>
    <row r="394" spans="1:4" x14ac:dyDescent="0.2">
      <c r="A394" s="15">
        <v>0.45679398148148148</v>
      </c>
      <c r="B394" s="16">
        <v>32083</v>
      </c>
      <c r="C394" s="17">
        <v>8276701</v>
      </c>
      <c r="D394" s="17">
        <v>3.88</v>
      </c>
    </row>
    <row r="395" spans="1:4" x14ac:dyDescent="0.2">
      <c r="A395" s="15">
        <v>0.45679398148148148</v>
      </c>
      <c r="B395" s="16">
        <v>32165</v>
      </c>
      <c r="C395" s="17">
        <v>8276627</v>
      </c>
      <c r="D395" s="17">
        <v>3.89</v>
      </c>
    </row>
    <row r="396" spans="1:4" x14ac:dyDescent="0.2">
      <c r="A396" s="15">
        <v>0.45679398148148148</v>
      </c>
      <c r="B396" s="16">
        <v>32247</v>
      </c>
      <c r="C396" s="17">
        <v>8276524</v>
      </c>
      <c r="D396" s="17">
        <v>3.92</v>
      </c>
    </row>
    <row r="397" spans="1:4" x14ac:dyDescent="0.2">
      <c r="A397" s="15">
        <v>0.45679398148148148</v>
      </c>
      <c r="B397" s="16">
        <v>32329</v>
      </c>
      <c r="C397" s="17">
        <v>8276514</v>
      </c>
      <c r="D397" s="17">
        <v>3.92</v>
      </c>
    </row>
    <row r="398" spans="1:4" x14ac:dyDescent="0.2">
      <c r="A398" s="15">
        <v>0.45679398148148148</v>
      </c>
      <c r="B398" s="16">
        <v>32411</v>
      </c>
      <c r="C398" s="17">
        <v>8276557</v>
      </c>
      <c r="D398" s="17">
        <v>3.91</v>
      </c>
    </row>
    <row r="399" spans="1:4" x14ac:dyDescent="0.2">
      <c r="A399" s="15">
        <v>0.45679398148148148</v>
      </c>
      <c r="B399" s="16">
        <v>32493</v>
      </c>
      <c r="C399" s="17">
        <v>8276547</v>
      </c>
      <c r="D399" s="17">
        <v>3.91</v>
      </c>
    </row>
    <row r="400" spans="1:4" x14ac:dyDescent="0.2">
      <c r="A400" s="15">
        <v>0.45679398148148148</v>
      </c>
      <c r="B400" s="16">
        <v>32575</v>
      </c>
      <c r="C400" s="17">
        <v>8276528</v>
      </c>
      <c r="D400" s="17">
        <v>3.92</v>
      </c>
    </row>
    <row r="401" spans="1:4" x14ac:dyDescent="0.2">
      <c r="A401" s="15">
        <v>0.45679398148148148</v>
      </c>
      <c r="B401" s="16">
        <v>32657</v>
      </c>
      <c r="C401" s="17">
        <v>8276533</v>
      </c>
      <c r="D401" s="17">
        <v>3.91</v>
      </c>
    </row>
    <row r="402" spans="1:4" x14ac:dyDescent="0.2">
      <c r="A402" s="15">
        <v>0.45679398148148148</v>
      </c>
      <c r="B402" s="16">
        <v>32739</v>
      </c>
      <c r="C402" s="17">
        <v>8276568</v>
      </c>
      <c r="D402" s="17">
        <v>3.91</v>
      </c>
    </row>
    <row r="403" spans="1:4" x14ac:dyDescent="0.2">
      <c r="A403" s="15">
        <v>0.45679398148148148</v>
      </c>
      <c r="B403" s="16">
        <v>32821</v>
      </c>
      <c r="C403" s="17">
        <v>8276580</v>
      </c>
      <c r="D403" s="17">
        <v>3.9</v>
      </c>
    </row>
    <row r="404" spans="1:4" x14ac:dyDescent="0.2">
      <c r="A404" s="15">
        <v>0.45680555555555552</v>
      </c>
      <c r="B404" s="16">
        <v>32903</v>
      </c>
      <c r="C404" s="17">
        <v>8276589</v>
      </c>
      <c r="D404" s="17">
        <v>3.9</v>
      </c>
    </row>
    <row r="405" spans="1:4" x14ac:dyDescent="0.2">
      <c r="A405" s="15">
        <v>0.45680555555555552</v>
      </c>
      <c r="B405" s="16">
        <v>32985</v>
      </c>
      <c r="C405" s="17">
        <v>8276526</v>
      </c>
      <c r="D405" s="17">
        <v>3.92</v>
      </c>
    </row>
    <row r="406" spans="1:4" x14ac:dyDescent="0.2">
      <c r="A406" s="15">
        <v>0.45680555555555552</v>
      </c>
      <c r="B406" s="16">
        <v>33067</v>
      </c>
      <c r="C406" s="17">
        <v>8276535</v>
      </c>
      <c r="D406" s="17">
        <v>3.91</v>
      </c>
    </row>
    <row r="407" spans="1:4" x14ac:dyDescent="0.2">
      <c r="A407" s="15">
        <v>0.45680555555555552</v>
      </c>
      <c r="B407" s="16">
        <v>33148</v>
      </c>
      <c r="C407" s="17">
        <v>8276582</v>
      </c>
      <c r="D407" s="17">
        <v>3.9</v>
      </c>
    </row>
    <row r="408" spans="1:4" x14ac:dyDescent="0.2">
      <c r="A408" s="15">
        <v>0.45680555555555552</v>
      </c>
      <c r="B408" s="16">
        <v>33230</v>
      </c>
      <c r="C408" s="17">
        <v>8276646</v>
      </c>
      <c r="D408" s="17">
        <v>3.89</v>
      </c>
    </row>
    <row r="409" spans="1:4" x14ac:dyDescent="0.2">
      <c r="A409" s="15">
        <v>0.45680555555555552</v>
      </c>
      <c r="B409" s="16">
        <v>33312</v>
      </c>
      <c r="C409" s="17">
        <v>8276638</v>
      </c>
      <c r="D409" s="17">
        <v>3.89</v>
      </c>
    </row>
    <row r="410" spans="1:4" x14ac:dyDescent="0.2">
      <c r="A410" s="15">
        <v>0.45680555555555552</v>
      </c>
      <c r="B410" s="16">
        <v>33394</v>
      </c>
      <c r="C410" s="17">
        <v>8276559</v>
      </c>
      <c r="D410" s="17">
        <v>3.91</v>
      </c>
    </row>
    <row r="411" spans="1:4" x14ac:dyDescent="0.2">
      <c r="A411" s="15">
        <v>0.45680555555555552</v>
      </c>
      <c r="B411" s="16">
        <v>33476</v>
      </c>
      <c r="C411" s="17">
        <v>8276526</v>
      </c>
      <c r="D411" s="17">
        <v>3.92</v>
      </c>
    </row>
    <row r="412" spans="1:4" x14ac:dyDescent="0.2">
      <c r="A412" s="15">
        <v>0.45680555555555552</v>
      </c>
      <c r="B412" s="16">
        <v>33558</v>
      </c>
      <c r="C412" s="17">
        <v>8276502</v>
      </c>
      <c r="D412" s="17">
        <v>3.92</v>
      </c>
    </row>
    <row r="413" spans="1:4" x14ac:dyDescent="0.2">
      <c r="A413" s="15">
        <v>0.45680555555555552</v>
      </c>
      <c r="B413" s="16">
        <v>33640</v>
      </c>
      <c r="C413" s="17">
        <v>8276559</v>
      </c>
      <c r="D413" s="17">
        <v>3.91</v>
      </c>
    </row>
    <row r="414" spans="1:4" x14ac:dyDescent="0.2">
      <c r="A414" s="15">
        <v>0.45680555555555552</v>
      </c>
      <c r="B414" s="16">
        <v>33722</v>
      </c>
      <c r="C414" s="17">
        <v>8277397</v>
      </c>
      <c r="D414" s="17">
        <v>3.72</v>
      </c>
    </row>
    <row r="415" spans="1:4" x14ac:dyDescent="0.2">
      <c r="A415" s="15">
        <v>0.45680555555555552</v>
      </c>
      <c r="B415" s="16">
        <v>33804</v>
      </c>
      <c r="C415" s="17">
        <v>8278263</v>
      </c>
      <c r="D415" s="17">
        <v>3.52</v>
      </c>
    </row>
    <row r="416" spans="1:4" x14ac:dyDescent="0.2">
      <c r="A416" s="15">
        <v>0.45681712962962967</v>
      </c>
      <c r="B416" s="16">
        <v>33886</v>
      </c>
      <c r="C416" s="17">
        <v>8278166</v>
      </c>
      <c r="D416" s="17">
        <v>3.54</v>
      </c>
    </row>
    <row r="417" spans="1:4" x14ac:dyDescent="0.2">
      <c r="A417" s="15">
        <v>0.45681712962962967</v>
      </c>
      <c r="B417" s="16">
        <v>33968</v>
      </c>
      <c r="C417" s="17">
        <v>8277989</v>
      </c>
      <c r="D417" s="17">
        <v>3.59</v>
      </c>
    </row>
    <row r="418" spans="1:4" x14ac:dyDescent="0.2">
      <c r="A418" s="15">
        <v>0.45681712962962967</v>
      </c>
      <c r="B418" s="16">
        <v>34050</v>
      </c>
      <c r="C418" s="17">
        <v>8277739</v>
      </c>
      <c r="D418" s="17">
        <v>3.64</v>
      </c>
    </row>
    <row r="419" spans="1:4" x14ac:dyDescent="0.2">
      <c r="A419" s="15">
        <v>0.45681712962962967</v>
      </c>
      <c r="B419" s="16">
        <v>34131</v>
      </c>
      <c r="C419" s="17">
        <v>8277492</v>
      </c>
      <c r="D419" s="17">
        <v>3.7</v>
      </c>
    </row>
    <row r="420" spans="1:4" x14ac:dyDescent="0.2">
      <c r="A420" s="15">
        <v>0.45681712962962967</v>
      </c>
      <c r="B420" s="16">
        <v>34213</v>
      </c>
      <c r="C420" s="17">
        <v>8277272</v>
      </c>
      <c r="D420" s="17">
        <v>3.75</v>
      </c>
    </row>
    <row r="421" spans="1:4" x14ac:dyDescent="0.2">
      <c r="A421" s="15">
        <v>0.45681712962962967</v>
      </c>
      <c r="B421" s="16">
        <v>34295</v>
      </c>
      <c r="C421" s="17">
        <v>8277330</v>
      </c>
      <c r="D421" s="17">
        <v>3.73</v>
      </c>
    </row>
    <row r="422" spans="1:4" x14ac:dyDescent="0.2">
      <c r="A422" s="15">
        <v>0.45681712962962967</v>
      </c>
      <c r="B422" s="16">
        <v>34377</v>
      </c>
      <c r="C422" s="17">
        <v>8277199</v>
      </c>
      <c r="D422" s="17">
        <v>3.76</v>
      </c>
    </row>
    <row r="423" spans="1:4" x14ac:dyDescent="0.2">
      <c r="A423" s="15">
        <v>0.45681712962962967</v>
      </c>
      <c r="B423" s="16">
        <v>34459</v>
      </c>
      <c r="C423" s="17">
        <v>8277111</v>
      </c>
      <c r="D423" s="17">
        <v>3.78</v>
      </c>
    </row>
    <row r="424" spans="1:4" x14ac:dyDescent="0.2">
      <c r="A424" s="15">
        <v>0.45681712962962967</v>
      </c>
      <c r="B424" s="16">
        <v>34541</v>
      </c>
      <c r="C424" s="17">
        <v>8277120</v>
      </c>
      <c r="D424" s="17">
        <v>3.78</v>
      </c>
    </row>
    <row r="425" spans="1:4" x14ac:dyDescent="0.2">
      <c r="A425" s="15">
        <v>0.45681712962962967</v>
      </c>
      <c r="B425" s="16">
        <v>34623</v>
      </c>
      <c r="C425" s="17">
        <v>8277237</v>
      </c>
      <c r="D425" s="17">
        <v>3.76</v>
      </c>
    </row>
    <row r="426" spans="1:4" x14ac:dyDescent="0.2">
      <c r="A426" s="15">
        <v>0.45681712962962967</v>
      </c>
      <c r="B426" s="16">
        <v>34705</v>
      </c>
      <c r="C426" s="17">
        <v>8277292</v>
      </c>
      <c r="D426" s="17">
        <v>3.74</v>
      </c>
    </row>
    <row r="427" spans="1:4" x14ac:dyDescent="0.2">
      <c r="A427" s="15">
        <v>0.45681712962962967</v>
      </c>
      <c r="B427" s="16">
        <v>34787</v>
      </c>
      <c r="C427" s="17">
        <v>8277107</v>
      </c>
      <c r="D427" s="17">
        <v>3.78</v>
      </c>
    </row>
    <row r="428" spans="1:4" x14ac:dyDescent="0.2">
      <c r="A428" s="15">
        <v>0.45681712962962967</v>
      </c>
      <c r="B428" s="16">
        <v>34869</v>
      </c>
      <c r="C428" s="17">
        <v>8277126</v>
      </c>
      <c r="D428" s="17">
        <v>3.78</v>
      </c>
    </row>
    <row r="429" spans="1:4" x14ac:dyDescent="0.2">
      <c r="A429" s="15">
        <v>0.45682870370370371</v>
      </c>
      <c r="B429" s="16">
        <v>34951</v>
      </c>
      <c r="C429" s="17">
        <v>8277141</v>
      </c>
      <c r="D429" s="17">
        <v>3.78</v>
      </c>
    </row>
    <row r="430" spans="1:4" x14ac:dyDescent="0.2">
      <c r="A430" s="15">
        <v>0.45682870370370371</v>
      </c>
      <c r="B430" s="16">
        <v>35033</v>
      </c>
      <c r="C430" s="17">
        <v>8277188</v>
      </c>
      <c r="D430" s="17">
        <v>3.77</v>
      </c>
    </row>
    <row r="431" spans="1:4" x14ac:dyDescent="0.2">
      <c r="A431" s="15">
        <v>0.45682870370370371</v>
      </c>
      <c r="B431" s="16">
        <v>35115</v>
      </c>
      <c r="C431" s="17">
        <v>8277461</v>
      </c>
      <c r="D431" s="17">
        <v>3.7</v>
      </c>
    </row>
    <row r="432" spans="1:4" x14ac:dyDescent="0.2">
      <c r="A432" s="15">
        <v>0.45682870370370371</v>
      </c>
      <c r="B432" s="16">
        <v>35196</v>
      </c>
      <c r="C432" s="17">
        <v>8277950</v>
      </c>
      <c r="D432" s="17">
        <v>3.59</v>
      </c>
    </row>
    <row r="433" spans="1:4" x14ac:dyDescent="0.2">
      <c r="A433" s="15">
        <v>0.45682870370370371</v>
      </c>
      <c r="B433" s="16">
        <v>35278</v>
      </c>
      <c r="C433" s="17">
        <v>8278264</v>
      </c>
      <c r="D433" s="17">
        <v>3.52</v>
      </c>
    </row>
    <row r="434" spans="1:4" x14ac:dyDescent="0.2">
      <c r="A434" s="15">
        <v>0.45682870370370371</v>
      </c>
      <c r="B434" s="16">
        <v>35360</v>
      </c>
      <c r="C434" s="17">
        <v>8278542</v>
      </c>
      <c r="D434" s="17">
        <v>3.46</v>
      </c>
    </row>
    <row r="435" spans="1:4" x14ac:dyDescent="0.2">
      <c r="A435" s="15">
        <v>0.45682870370370371</v>
      </c>
      <c r="B435" s="16">
        <v>35443</v>
      </c>
      <c r="C435" s="17">
        <v>8278315</v>
      </c>
      <c r="D435" s="17">
        <v>3.51</v>
      </c>
    </row>
    <row r="436" spans="1:4" x14ac:dyDescent="0.2">
      <c r="A436" s="15">
        <v>0.45682870370370371</v>
      </c>
      <c r="B436" s="16">
        <v>35525</v>
      </c>
      <c r="C436" s="17">
        <v>8277938</v>
      </c>
      <c r="D436" s="17">
        <v>3.6</v>
      </c>
    </row>
    <row r="437" spans="1:4" x14ac:dyDescent="0.2">
      <c r="A437" s="15">
        <v>0.45682870370370371</v>
      </c>
      <c r="B437" s="16">
        <v>35607</v>
      </c>
      <c r="C437" s="17">
        <v>8277601</v>
      </c>
      <c r="D437" s="17">
        <v>3.67</v>
      </c>
    </row>
    <row r="438" spans="1:4" x14ac:dyDescent="0.2">
      <c r="A438" s="15">
        <v>0.45682870370370371</v>
      </c>
      <c r="B438" s="16">
        <v>35689</v>
      </c>
      <c r="C438" s="17">
        <v>8277473</v>
      </c>
      <c r="D438" s="17">
        <v>3.7</v>
      </c>
    </row>
    <row r="439" spans="1:4" x14ac:dyDescent="0.2">
      <c r="A439" s="15">
        <v>0.45682870370370371</v>
      </c>
      <c r="B439" s="16">
        <v>35771</v>
      </c>
      <c r="C439" s="17">
        <v>8277689</v>
      </c>
      <c r="D439" s="17">
        <v>3.65</v>
      </c>
    </row>
    <row r="440" spans="1:4" x14ac:dyDescent="0.2">
      <c r="A440" s="15">
        <v>0.45682870370370371</v>
      </c>
      <c r="B440" s="16">
        <v>35853</v>
      </c>
      <c r="C440" s="17">
        <v>8277964</v>
      </c>
      <c r="D440" s="17">
        <v>3.59</v>
      </c>
    </row>
    <row r="441" spans="1:4" x14ac:dyDescent="0.2">
      <c r="A441" s="15">
        <v>0.4568402777777778</v>
      </c>
      <c r="B441" s="16">
        <v>35935</v>
      </c>
      <c r="C441" s="17">
        <v>8278297</v>
      </c>
      <c r="D441" s="17">
        <v>3.52</v>
      </c>
    </row>
    <row r="442" spans="1:4" x14ac:dyDescent="0.2">
      <c r="A442" s="15">
        <v>0.4568402777777778</v>
      </c>
      <c r="B442" s="16">
        <v>36017</v>
      </c>
      <c r="C442" s="17">
        <v>8278697</v>
      </c>
      <c r="D442" s="17">
        <v>3.42</v>
      </c>
    </row>
    <row r="443" spans="1:4" x14ac:dyDescent="0.2">
      <c r="A443" s="15">
        <v>0.4568402777777778</v>
      </c>
      <c r="B443" s="16">
        <v>36099</v>
      </c>
      <c r="C443" s="17">
        <v>8278960</v>
      </c>
      <c r="D443" s="17">
        <v>3.37</v>
      </c>
    </row>
    <row r="444" spans="1:4" x14ac:dyDescent="0.2">
      <c r="A444" s="15">
        <v>0.4568402777777778</v>
      </c>
      <c r="B444" s="16">
        <v>36180</v>
      </c>
      <c r="C444" s="17">
        <v>8278792</v>
      </c>
      <c r="D444" s="17">
        <v>3.4</v>
      </c>
    </row>
    <row r="445" spans="1:4" x14ac:dyDescent="0.2">
      <c r="A445" s="15">
        <v>0.4568402777777778</v>
      </c>
      <c r="B445" s="16">
        <v>36262</v>
      </c>
      <c r="C445" s="17">
        <v>8278826</v>
      </c>
      <c r="D445" s="17">
        <v>3.4</v>
      </c>
    </row>
    <row r="446" spans="1:4" x14ac:dyDescent="0.2">
      <c r="A446" s="15">
        <v>0.4568402777777778</v>
      </c>
      <c r="B446" s="16">
        <v>36344</v>
      </c>
      <c r="C446" s="17">
        <v>8279058</v>
      </c>
      <c r="D446" s="17">
        <v>3.34</v>
      </c>
    </row>
    <row r="447" spans="1:4" x14ac:dyDescent="0.2">
      <c r="A447" s="15">
        <v>0.4568402777777778</v>
      </c>
      <c r="B447" s="16">
        <v>36426</v>
      </c>
      <c r="C447" s="17">
        <v>8279010</v>
      </c>
      <c r="D447" s="17">
        <v>3.35</v>
      </c>
    </row>
    <row r="448" spans="1:4" x14ac:dyDescent="0.2">
      <c r="A448" s="15">
        <v>0.4568402777777778</v>
      </c>
      <c r="B448" s="16">
        <v>36508</v>
      </c>
      <c r="C448" s="17">
        <v>8278709</v>
      </c>
      <c r="D448" s="17">
        <v>3.42</v>
      </c>
    </row>
    <row r="449" spans="1:4" x14ac:dyDescent="0.2">
      <c r="A449" s="15">
        <v>0.4568402777777778</v>
      </c>
      <c r="B449" s="16">
        <v>36590</v>
      </c>
      <c r="C449" s="17">
        <v>8278793</v>
      </c>
      <c r="D449" s="17">
        <v>3.4</v>
      </c>
    </row>
    <row r="450" spans="1:4" x14ac:dyDescent="0.2">
      <c r="A450" s="15">
        <v>0.4568402777777778</v>
      </c>
      <c r="B450" s="16">
        <v>36672</v>
      </c>
      <c r="C450" s="17">
        <v>8279042</v>
      </c>
      <c r="D450" s="17">
        <v>3.35</v>
      </c>
    </row>
    <row r="451" spans="1:4" x14ac:dyDescent="0.2">
      <c r="A451" s="15">
        <v>0.4568402777777778</v>
      </c>
      <c r="B451" s="16">
        <v>36754</v>
      </c>
      <c r="C451" s="17">
        <v>8279014</v>
      </c>
      <c r="D451" s="17">
        <v>3.35</v>
      </c>
    </row>
    <row r="452" spans="1:4" x14ac:dyDescent="0.2">
      <c r="A452" s="15">
        <v>0.4568402777777778</v>
      </c>
      <c r="B452" s="16">
        <v>36836</v>
      </c>
      <c r="C452" s="17">
        <v>8278889</v>
      </c>
      <c r="D452" s="17">
        <v>3.38</v>
      </c>
    </row>
    <row r="453" spans="1:4" x14ac:dyDescent="0.2">
      <c r="A453" s="15">
        <v>0.45685185185185184</v>
      </c>
      <c r="B453" s="16">
        <v>36918</v>
      </c>
      <c r="C453" s="17">
        <v>8278685</v>
      </c>
      <c r="D453" s="17">
        <v>3.43</v>
      </c>
    </row>
    <row r="454" spans="1:4" x14ac:dyDescent="0.2">
      <c r="A454" s="15">
        <v>0.45685185185185184</v>
      </c>
      <c r="B454" s="16">
        <v>37000</v>
      </c>
      <c r="C454" s="17">
        <v>8278878</v>
      </c>
      <c r="D454" s="17">
        <v>3.38</v>
      </c>
    </row>
    <row r="455" spans="1:4" x14ac:dyDescent="0.2">
      <c r="A455" s="15">
        <v>0.45685185185185184</v>
      </c>
      <c r="B455" s="16">
        <v>37082</v>
      </c>
      <c r="C455" s="17">
        <v>8279168</v>
      </c>
      <c r="D455" s="17">
        <v>3.32</v>
      </c>
    </row>
    <row r="456" spans="1:4" x14ac:dyDescent="0.2">
      <c r="A456" s="15">
        <v>0.45685185185185184</v>
      </c>
      <c r="B456" s="16">
        <v>37164</v>
      </c>
      <c r="C456" s="17">
        <v>8279233</v>
      </c>
      <c r="D456" s="17">
        <v>3.3</v>
      </c>
    </row>
    <row r="457" spans="1:4" x14ac:dyDescent="0.2">
      <c r="A457" s="15">
        <v>0.45685185185185184</v>
      </c>
      <c r="B457" s="16">
        <v>37245</v>
      </c>
      <c r="C457" s="17">
        <v>8279248</v>
      </c>
      <c r="D457" s="17">
        <v>3.3</v>
      </c>
    </row>
    <row r="458" spans="1:4" x14ac:dyDescent="0.2">
      <c r="A458" s="15">
        <v>0.45685185185185184</v>
      </c>
      <c r="B458" s="16">
        <v>37327</v>
      </c>
      <c r="C458" s="17">
        <v>8279150</v>
      </c>
      <c r="D458" s="17">
        <v>3.32</v>
      </c>
    </row>
    <row r="459" spans="1:4" x14ac:dyDescent="0.2">
      <c r="A459" s="15">
        <v>0.45685185185185184</v>
      </c>
      <c r="B459" s="16">
        <v>37409</v>
      </c>
      <c r="C459" s="17">
        <v>8279157</v>
      </c>
      <c r="D459" s="17">
        <v>3.32</v>
      </c>
    </row>
    <row r="460" spans="1:4" x14ac:dyDescent="0.2">
      <c r="A460" s="15">
        <v>0.45685185185185184</v>
      </c>
      <c r="B460" s="16">
        <v>37491</v>
      </c>
      <c r="C460" s="17">
        <v>8279176</v>
      </c>
      <c r="D460" s="17">
        <v>3.32</v>
      </c>
    </row>
    <row r="461" spans="1:4" x14ac:dyDescent="0.2">
      <c r="A461" s="15">
        <v>0.45685185185185184</v>
      </c>
      <c r="B461" s="16">
        <v>37573</v>
      </c>
      <c r="C461" s="17">
        <v>8279290</v>
      </c>
      <c r="D461" s="17">
        <v>3.29</v>
      </c>
    </row>
    <row r="462" spans="1:4" x14ac:dyDescent="0.2">
      <c r="A462" s="15">
        <v>0.45685185185185184</v>
      </c>
      <c r="B462" s="16">
        <v>37655</v>
      </c>
      <c r="C462" s="17">
        <v>8279382</v>
      </c>
      <c r="D462" s="17">
        <v>3.27</v>
      </c>
    </row>
    <row r="463" spans="1:4" x14ac:dyDescent="0.2">
      <c r="A463" s="15">
        <v>0.45685185185185184</v>
      </c>
      <c r="B463" s="16">
        <v>37737</v>
      </c>
      <c r="C463" s="17">
        <v>8279345</v>
      </c>
      <c r="D463" s="17">
        <v>3.28</v>
      </c>
    </row>
    <row r="464" spans="1:4" x14ac:dyDescent="0.2">
      <c r="A464" s="15">
        <v>0.45685185185185184</v>
      </c>
      <c r="B464" s="16">
        <v>37819</v>
      </c>
      <c r="C464" s="17">
        <v>8279347</v>
      </c>
      <c r="D464" s="17">
        <v>3.28</v>
      </c>
    </row>
    <row r="465" spans="1:4" x14ac:dyDescent="0.2">
      <c r="A465" s="15">
        <v>0.45686342592592594</v>
      </c>
      <c r="B465" s="16">
        <v>37901</v>
      </c>
      <c r="C465" s="17">
        <v>8279374</v>
      </c>
      <c r="D465" s="17">
        <v>3.27</v>
      </c>
    </row>
    <row r="466" spans="1:4" x14ac:dyDescent="0.2">
      <c r="A466" s="15">
        <v>0.45686342592592594</v>
      </c>
      <c r="B466" s="16">
        <v>37983</v>
      </c>
      <c r="C466" s="17">
        <v>8279300</v>
      </c>
      <c r="D466" s="17">
        <v>3.29</v>
      </c>
    </row>
    <row r="467" spans="1:4" x14ac:dyDescent="0.2">
      <c r="A467" s="15">
        <v>0.45686342592592594</v>
      </c>
      <c r="B467" s="16">
        <v>38065</v>
      </c>
      <c r="C467" s="17">
        <v>8279262</v>
      </c>
      <c r="D467" s="17">
        <v>3.3</v>
      </c>
    </row>
    <row r="468" spans="1:4" x14ac:dyDescent="0.2">
      <c r="A468" s="15">
        <v>0.45686342592592594</v>
      </c>
      <c r="B468" s="16">
        <v>38147</v>
      </c>
      <c r="C468" s="17">
        <v>8279177</v>
      </c>
      <c r="D468" s="17">
        <v>3.32</v>
      </c>
    </row>
    <row r="469" spans="1:4" x14ac:dyDescent="0.2">
      <c r="A469" s="15">
        <v>0.45686342592592594</v>
      </c>
      <c r="B469" s="16">
        <v>38228</v>
      </c>
      <c r="C469" s="17">
        <v>8279152</v>
      </c>
      <c r="D469" s="17">
        <v>3.32</v>
      </c>
    </row>
    <row r="470" spans="1:4" x14ac:dyDescent="0.2">
      <c r="A470" s="15">
        <v>0.45686342592592594</v>
      </c>
      <c r="B470" s="16">
        <v>38310</v>
      </c>
      <c r="C470" s="17">
        <v>8279109</v>
      </c>
      <c r="D470" s="17">
        <v>3.33</v>
      </c>
    </row>
    <row r="471" spans="1:4" x14ac:dyDescent="0.2">
      <c r="A471" s="15">
        <v>0.45686342592592594</v>
      </c>
      <c r="B471" s="16">
        <v>38392</v>
      </c>
      <c r="C471" s="17">
        <v>8279055</v>
      </c>
      <c r="D471" s="17">
        <v>3.34</v>
      </c>
    </row>
    <row r="472" spans="1:4" x14ac:dyDescent="0.2">
      <c r="A472" s="15">
        <v>0.45686342592592594</v>
      </c>
      <c r="B472" s="16">
        <v>38474</v>
      </c>
      <c r="C472" s="17">
        <v>8279005</v>
      </c>
      <c r="D472" s="17">
        <v>3.35</v>
      </c>
    </row>
    <row r="473" spans="1:4" x14ac:dyDescent="0.2">
      <c r="A473" s="15">
        <v>0.45686342592592594</v>
      </c>
      <c r="B473" s="16">
        <v>38556</v>
      </c>
      <c r="C473" s="17">
        <v>8278906</v>
      </c>
      <c r="D473" s="17">
        <v>3.38</v>
      </c>
    </row>
    <row r="474" spans="1:4" x14ac:dyDescent="0.2">
      <c r="A474" s="15">
        <v>0.45686342592592594</v>
      </c>
      <c r="B474" s="16">
        <v>38638</v>
      </c>
      <c r="C474" s="17">
        <v>8278843</v>
      </c>
      <c r="D474" s="17">
        <v>3.39</v>
      </c>
    </row>
    <row r="475" spans="1:4" x14ac:dyDescent="0.2">
      <c r="A475" s="15">
        <v>0.45686342592592594</v>
      </c>
      <c r="B475" s="16">
        <v>38720</v>
      </c>
      <c r="C475" s="17">
        <v>8278640</v>
      </c>
      <c r="D475" s="17">
        <v>3.44</v>
      </c>
    </row>
    <row r="476" spans="1:4" x14ac:dyDescent="0.2">
      <c r="A476" s="15">
        <v>0.45686342592592594</v>
      </c>
      <c r="B476" s="16">
        <v>38802</v>
      </c>
      <c r="C476" s="17">
        <v>8278275</v>
      </c>
      <c r="D476" s="17">
        <v>3.52</v>
      </c>
    </row>
    <row r="477" spans="1:4" x14ac:dyDescent="0.2">
      <c r="A477" s="15">
        <v>0.45687499999999998</v>
      </c>
      <c r="B477" s="16">
        <v>38884</v>
      </c>
      <c r="C477" s="17">
        <v>8278040</v>
      </c>
      <c r="D477" s="17">
        <v>3.57</v>
      </c>
    </row>
    <row r="478" spans="1:4" x14ac:dyDescent="0.2">
      <c r="A478" s="15">
        <v>0.45687499999999998</v>
      </c>
      <c r="B478" s="16">
        <v>38966</v>
      </c>
      <c r="C478" s="17">
        <v>8277820</v>
      </c>
      <c r="D478" s="17">
        <v>3.62</v>
      </c>
    </row>
    <row r="479" spans="1:4" x14ac:dyDescent="0.2">
      <c r="A479" s="15">
        <v>0.45687499999999998</v>
      </c>
      <c r="B479" s="16">
        <v>39048</v>
      </c>
      <c r="C479" s="17">
        <v>8277769</v>
      </c>
      <c r="D479" s="17">
        <v>3.63</v>
      </c>
    </row>
    <row r="480" spans="1:4" x14ac:dyDescent="0.2">
      <c r="A480" s="15">
        <v>0.45687499999999998</v>
      </c>
      <c r="B480" s="16">
        <v>39130</v>
      </c>
      <c r="C480" s="17">
        <v>8277730</v>
      </c>
      <c r="D480" s="17">
        <v>3.64</v>
      </c>
    </row>
    <row r="481" spans="1:4" x14ac:dyDescent="0.2">
      <c r="A481" s="15">
        <v>0.45687499999999998</v>
      </c>
      <c r="B481" s="16">
        <v>39212</v>
      </c>
      <c r="C481" s="17">
        <v>8277512</v>
      </c>
      <c r="D481" s="17">
        <v>3.69</v>
      </c>
    </row>
    <row r="482" spans="1:4" x14ac:dyDescent="0.2">
      <c r="A482" s="15">
        <v>0.45687499999999998</v>
      </c>
      <c r="B482" s="16">
        <v>39293</v>
      </c>
      <c r="C482" s="17">
        <v>8277363</v>
      </c>
      <c r="D482" s="17">
        <v>3.73</v>
      </c>
    </row>
    <row r="483" spans="1:4" x14ac:dyDescent="0.2">
      <c r="A483" s="15">
        <v>0.45687499999999998</v>
      </c>
      <c r="B483" s="16">
        <v>39375</v>
      </c>
      <c r="C483" s="17">
        <v>8277359</v>
      </c>
      <c r="D483" s="17">
        <v>3.73</v>
      </c>
    </row>
    <row r="484" spans="1:4" x14ac:dyDescent="0.2">
      <c r="A484" s="15">
        <v>0.45687499999999998</v>
      </c>
      <c r="B484" s="16">
        <v>39457</v>
      </c>
      <c r="C484" s="17">
        <v>8277374</v>
      </c>
      <c r="D484" s="17">
        <v>3.72</v>
      </c>
    </row>
    <row r="485" spans="1:4" x14ac:dyDescent="0.2">
      <c r="A485" s="15">
        <v>0.45687499999999998</v>
      </c>
      <c r="B485" s="16">
        <v>39539</v>
      </c>
      <c r="C485" s="17">
        <v>8277281</v>
      </c>
      <c r="D485" s="17">
        <v>3.75</v>
      </c>
    </row>
    <row r="486" spans="1:4" x14ac:dyDescent="0.2">
      <c r="A486" s="15">
        <v>0.45687499999999998</v>
      </c>
      <c r="B486" s="16">
        <v>39621</v>
      </c>
      <c r="C486" s="17">
        <v>8277265</v>
      </c>
      <c r="D486" s="17">
        <v>3.75</v>
      </c>
    </row>
    <row r="487" spans="1:4" x14ac:dyDescent="0.2">
      <c r="A487" s="15">
        <v>0.45687499999999998</v>
      </c>
      <c r="B487" s="16">
        <v>39703</v>
      </c>
      <c r="C487" s="17">
        <v>8277522</v>
      </c>
      <c r="D487" s="17">
        <v>3.69</v>
      </c>
    </row>
    <row r="488" spans="1:4" x14ac:dyDescent="0.2">
      <c r="A488" s="15">
        <v>0.45687499999999998</v>
      </c>
      <c r="B488" s="16">
        <v>39785</v>
      </c>
      <c r="C488" s="17">
        <v>8278212</v>
      </c>
      <c r="D488" s="17">
        <v>3.53</v>
      </c>
    </row>
    <row r="489" spans="1:4" x14ac:dyDescent="0.2">
      <c r="A489" s="15">
        <v>0.45687499999999998</v>
      </c>
      <c r="B489" s="16">
        <v>39867</v>
      </c>
      <c r="C489" s="17">
        <v>8278515</v>
      </c>
      <c r="D489" s="17">
        <v>3.47</v>
      </c>
    </row>
    <row r="490" spans="1:4" x14ac:dyDescent="0.2">
      <c r="A490" s="15">
        <v>0.45688657407407413</v>
      </c>
      <c r="B490" s="16">
        <v>39949</v>
      </c>
      <c r="C490" s="17">
        <v>8278666</v>
      </c>
      <c r="D490" s="17">
        <v>3.43</v>
      </c>
    </row>
    <row r="491" spans="1:4" x14ac:dyDescent="0.2">
      <c r="A491" s="15">
        <v>0.45688657407407413</v>
      </c>
      <c r="B491" s="16">
        <v>40032</v>
      </c>
      <c r="C491" s="17">
        <v>8278576</v>
      </c>
      <c r="D491" s="17">
        <v>3.45</v>
      </c>
    </row>
    <row r="492" spans="1:4" x14ac:dyDescent="0.2">
      <c r="A492" s="15">
        <v>0.45688657407407413</v>
      </c>
      <c r="B492" s="16">
        <v>40114</v>
      </c>
      <c r="C492" s="17">
        <v>8278537</v>
      </c>
      <c r="D492" s="17">
        <v>3.46</v>
      </c>
    </row>
    <row r="493" spans="1:4" x14ac:dyDescent="0.2">
      <c r="A493" s="15">
        <v>0.45688657407407413</v>
      </c>
      <c r="B493" s="16">
        <v>40196</v>
      </c>
      <c r="C493" s="17">
        <v>8278559</v>
      </c>
      <c r="D493" s="17">
        <v>3.46</v>
      </c>
    </row>
    <row r="494" spans="1:4" x14ac:dyDescent="0.2">
      <c r="A494" s="15">
        <v>0.45688657407407413</v>
      </c>
      <c r="B494" s="16">
        <v>40278</v>
      </c>
      <c r="C494" s="17">
        <v>8278470</v>
      </c>
      <c r="D494" s="17">
        <v>3.48</v>
      </c>
    </row>
    <row r="495" spans="1:4" x14ac:dyDescent="0.2">
      <c r="A495" s="15">
        <v>0.45688657407407413</v>
      </c>
      <c r="B495" s="16">
        <v>40359</v>
      </c>
      <c r="C495" s="17">
        <v>8278419</v>
      </c>
      <c r="D495" s="17">
        <v>3.49</v>
      </c>
    </row>
    <row r="496" spans="1:4" x14ac:dyDescent="0.2">
      <c r="A496" s="15">
        <v>0.45688657407407413</v>
      </c>
      <c r="B496" s="16">
        <v>40441</v>
      </c>
      <c r="C496" s="17">
        <v>8278487</v>
      </c>
      <c r="D496" s="17">
        <v>3.47</v>
      </c>
    </row>
    <row r="497" spans="1:4" x14ac:dyDescent="0.2">
      <c r="A497" s="15">
        <v>0.45688657407407413</v>
      </c>
      <c r="B497" s="16">
        <v>40523</v>
      </c>
      <c r="C497" s="17">
        <v>8278509</v>
      </c>
      <c r="D497" s="17">
        <v>3.47</v>
      </c>
    </row>
    <row r="498" spans="1:4" x14ac:dyDescent="0.2">
      <c r="A498" s="15">
        <v>0.45688657407407413</v>
      </c>
      <c r="B498" s="16">
        <v>40605</v>
      </c>
      <c r="C498" s="17">
        <v>8278529</v>
      </c>
      <c r="D498" s="17">
        <v>3.46</v>
      </c>
    </row>
    <row r="499" spans="1:4" x14ac:dyDescent="0.2">
      <c r="A499" s="15">
        <v>0.45688657407407413</v>
      </c>
      <c r="B499" s="16">
        <v>40687</v>
      </c>
      <c r="C499" s="17">
        <v>8278518</v>
      </c>
      <c r="D499" s="17">
        <v>3.47</v>
      </c>
    </row>
    <row r="500" spans="1:4" x14ac:dyDescent="0.2">
      <c r="A500" s="15">
        <v>0.45688657407407413</v>
      </c>
      <c r="B500" s="16">
        <v>40769</v>
      </c>
      <c r="C500" s="17">
        <v>8278440</v>
      </c>
      <c r="D500" s="17">
        <v>3.48</v>
      </c>
    </row>
    <row r="501" spans="1:4" x14ac:dyDescent="0.2">
      <c r="A501" s="15">
        <v>0.45688657407407413</v>
      </c>
      <c r="B501" s="16">
        <v>40851</v>
      </c>
      <c r="C501" s="17">
        <v>8278306</v>
      </c>
      <c r="D501" s="17">
        <v>3.51</v>
      </c>
    </row>
    <row r="502" spans="1:4" x14ac:dyDescent="0.2">
      <c r="A502" s="15">
        <v>0.45689814814814816</v>
      </c>
      <c r="B502" s="16">
        <v>40933</v>
      </c>
      <c r="C502" s="17">
        <v>8278178</v>
      </c>
      <c r="D502" s="17">
        <v>3.54</v>
      </c>
    </row>
    <row r="503" spans="1:4" x14ac:dyDescent="0.2">
      <c r="A503" s="15">
        <v>0.45689814814814816</v>
      </c>
      <c r="B503" s="16">
        <v>41015</v>
      </c>
      <c r="C503" s="17">
        <v>8278336</v>
      </c>
      <c r="D503" s="17">
        <v>3.51</v>
      </c>
    </row>
    <row r="504" spans="1:4" x14ac:dyDescent="0.2">
      <c r="A504" s="15">
        <v>0.45689814814814816</v>
      </c>
      <c r="B504" s="16">
        <v>41097</v>
      </c>
      <c r="C504" s="17">
        <v>8278469</v>
      </c>
      <c r="D504" s="17">
        <v>3.48</v>
      </c>
    </row>
    <row r="505" spans="1:4" x14ac:dyDescent="0.2">
      <c r="A505" s="15">
        <v>0.45689814814814816</v>
      </c>
      <c r="B505" s="16">
        <v>41179</v>
      </c>
      <c r="C505" s="17">
        <v>8278464</v>
      </c>
      <c r="D505" s="17">
        <v>3.48</v>
      </c>
    </row>
    <row r="506" spans="1:4" x14ac:dyDescent="0.2">
      <c r="A506" s="15">
        <v>0.45689814814814816</v>
      </c>
      <c r="B506" s="16">
        <v>41261</v>
      </c>
      <c r="C506" s="17">
        <v>8278405</v>
      </c>
      <c r="D506" s="17">
        <v>3.49</v>
      </c>
    </row>
    <row r="507" spans="1:4" x14ac:dyDescent="0.2">
      <c r="A507" s="15">
        <v>0.45689814814814816</v>
      </c>
      <c r="B507" s="16">
        <v>41342</v>
      </c>
      <c r="C507" s="17">
        <v>8278324</v>
      </c>
      <c r="D507" s="17">
        <v>3.51</v>
      </c>
    </row>
    <row r="508" spans="1:4" x14ac:dyDescent="0.2">
      <c r="A508" s="15">
        <v>0.45689814814814816</v>
      </c>
      <c r="B508" s="16">
        <v>41424</v>
      </c>
      <c r="C508" s="17">
        <v>8278123</v>
      </c>
      <c r="D508" s="17">
        <v>3.55</v>
      </c>
    </row>
    <row r="509" spans="1:4" x14ac:dyDescent="0.2">
      <c r="A509" s="15">
        <v>0.45689814814814816</v>
      </c>
      <c r="B509" s="16">
        <v>41506</v>
      </c>
      <c r="C509" s="17">
        <v>8278023</v>
      </c>
      <c r="D509" s="17">
        <v>3.58</v>
      </c>
    </row>
    <row r="510" spans="1:4" x14ac:dyDescent="0.2">
      <c r="A510" s="15">
        <v>0.45689814814814816</v>
      </c>
      <c r="B510" s="16">
        <v>41588</v>
      </c>
      <c r="C510" s="17">
        <v>8278176</v>
      </c>
      <c r="D510" s="17">
        <v>3.54</v>
      </c>
    </row>
    <row r="511" spans="1:4" x14ac:dyDescent="0.2">
      <c r="A511" s="15">
        <v>0.45689814814814816</v>
      </c>
      <c r="B511" s="16">
        <v>41670</v>
      </c>
      <c r="C511" s="17">
        <v>8278362</v>
      </c>
      <c r="D511" s="17">
        <v>3.5</v>
      </c>
    </row>
    <row r="512" spans="1:4" x14ac:dyDescent="0.2">
      <c r="A512" s="15">
        <v>0.45689814814814816</v>
      </c>
      <c r="B512" s="16">
        <v>41752</v>
      </c>
      <c r="C512" s="17">
        <v>8278523</v>
      </c>
      <c r="D512" s="17">
        <v>3.46</v>
      </c>
    </row>
    <row r="513" spans="1:4" x14ac:dyDescent="0.2">
      <c r="A513" s="15">
        <v>0.45689814814814816</v>
      </c>
      <c r="B513" s="16">
        <v>41834</v>
      </c>
      <c r="C513" s="17">
        <v>8278442</v>
      </c>
      <c r="D513" s="17">
        <v>3.48</v>
      </c>
    </row>
    <row r="514" spans="1:4" x14ac:dyDescent="0.2">
      <c r="A514" s="15">
        <v>0.45690972222222226</v>
      </c>
      <c r="B514" s="16">
        <v>41916</v>
      </c>
      <c r="C514" s="17">
        <v>8278341</v>
      </c>
      <c r="D514" s="17">
        <v>3.51</v>
      </c>
    </row>
    <row r="515" spans="1:4" x14ac:dyDescent="0.2">
      <c r="A515" s="15">
        <v>0.45690972222222226</v>
      </c>
      <c r="B515" s="16">
        <v>41998</v>
      </c>
      <c r="C515" s="17">
        <v>8278244</v>
      </c>
      <c r="D515" s="17">
        <v>3.53</v>
      </c>
    </row>
    <row r="516" spans="1:4" x14ac:dyDescent="0.2">
      <c r="A516" s="15">
        <v>0.45690972222222226</v>
      </c>
      <c r="B516" s="16">
        <v>42080</v>
      </c>
      <c r="C516" s="17">
        <v>8278156</v>
      </c>
      <c r="D516" s="17">
        <v>3.55</v>
      </c>
    </row>
    <row r="517" spans="1:4" x14ac:dyDescent="0.2">
      <c r="A517" s="15">
        <v>0.45690972222222226</v>
      </c>
      <c r="B517" s="16">
        <v>42162</v>
      </c>
      <c r="C517" s="17">
        <v>8278108</v>
      </c>
      <c r="D517" s="17">
        <v>3.56</v>
      </c>
    </row>
    <row r="518" spans="1:4" x14ac:dyDescent="0.2">
      <c r="A518" s="15">
        <v>0.45690972222222226</v>
      </c>
      <c r="B518" s="16">
        <v>42244</v>
      </c>
      <c r="C518" s="17">
        <v>8278242</v>
      </c>
      <c r="D518" s="17">
        <v>3.53</v>
      </c>
    </row>
    <row r="519" spans="1:4" x14ac:dyDescent="0.2">
      <c r="A519" s="15">
        <v>0.45690972222222226</v>
      </c>
      <c r="B519" s="16">
        <v>42326</v>
      </c>
      <c r="C519" s="17">
        <v>8278336</v>
      </c>
      <c r="D519" s="17">
        <v>3.51</v>
      </c>
    </row>
    <row r="520" spans="1:4" x14ac:dyDescent="0.2">
      <c r="A520" s="15">
        <v>0.45690972222222226</v>
      </c>
      <c r="B520" s="16">
        <v>42407</v>
      </c>
      <c r="C520" s="17">
        <v>8278281</v>
      </c>
      <c r="D520" s="17">
        <v>3.52</v>
      </c>
    </row>
    <row r="521" spans="1:4" x14ac:dyDescent="0.2">
      <c r="A521" s="15">
        <v>0.45690972222222226</v>
      </c>
      <c r="B521" s="16">
        <v>42489</v>
      </c>
      <c r="C521" s="17">
        <v>8278494</v>
      </c>
      <c r="D521" s="17">
        <v>3.47</v>
      </c>
    </row>
    <row r="522" spans="1:4" x14ac:dyDescent="0.2">
      <c r="A522" s="15">
        <v>0.45690972222222226</v>
      </c>
      <c r="B522" s="16">
        <v>42571</v>
      </c>
      <c r="C522" s="17">
        <v>8278451</v>
      </c>
      <c r="D522" s="17">
        <v>3.48</v>
      </c>
    </row>
    <row r="523" spans="1:4" x14ac:dyDescent="0.2">
      <c r="A523" s="15">
        <v>0.45690972222222226</v>
      </c>
      <c r="B523" s="16">
        <v>42653</v>
      </c>
      <c r="C523" s="17">
        <v>8278311</v>
      </c>
      <c r="D523" s="17">
        <v>3.51</v>
      </c>
    </row>
    <row r="524" spans="1:4" x14ac:dyDescent="0.2">
      <c r="A524" s="15">
        <v>0.45690972222222226</v>
      </c>
      <c r="B524" s="16">
        <v>42735</v>
      </c>
      <c r="C524" s="17">
        <v>8278410</v>
      </c>
      <c r="D524" s="17">
        <v>3.49</v>
      </c>
    </row>
    <row r="525" spans="1:4" x14ac:dyDescent="0.2">
      <c r="A525" s="15">
        <v>0.45690972222222226</v>
      </c>
      <c r="B525" s="16">
        <v>42817</v>
      </c>
      <c r="C525" s="17">
        <v>8278418</v>
      </c>
      <c r="D525" s="17">
        <v>3.49</v>
      </c>
    </row>
    <row r="526" spans="1:4" x14ac:dyDescent="0.2">
      <c r="A526" s="15">
        <v>0.4569212962962963</v>
      </c>
      <c r="B526" s="16">
        <v>42899</v>
      </c>
      <c r="C526" s="17">
        <v>8278387</v>
      </c>
      <c r="D526" s="17">
        <v>3.49</v>
      </c>
    </row>
    <row r="527" spans="1:4" x14ac:dyDescent="0.2">
      <c r="A527" s="15">
        <v>0.4569212962962963</v>
      </c>
      <c r="B527" s="16">
        <v>42981</v>
      </c>
      <c r="C527" s="17">
        <v>8278238</v>
      </c>
      <c r="D527" s="17">
        <v>3.53</v>
      </c>
    </row>
    <row r="528" spans="1:4" x14ac:dyDescent="0.2">
      <c r="A528" s="15">
        <v>0.4569212962962963</v>
      </c>
      <c r="B528" s="16">
        <v>43063</v>
      </c>
      <c r="C528" s="17">
        <v>8278050</v>
      </c>
      <c r="D528" s="17">
        <v>3.57</v>
      </c>
    </row>
    <row r="529" spans="1:4" x14ac:dyDescent="0.2">
      <c r="A529" s="15">
        <v>0.4569212962962963</v>
      </c>
      <c r="B529" s="16">
        <v>43145</v>
      </c>
      <c r="C529" s="17">
        <v>8277908</v>
      </c>
      <c r="D529" s="17">
        <v>3.6</v>
      </c>
    </row>
    <row r="530" spans="1:4" x14ac:dyDescent="0.2">
      <c r="A530" s="15">
        <v>0.4569212962962963</v>
      </c>
      <c r="B530" s="16">
        <v>43227</v>
      </c>
      <c r="C530" s="17">
        <v>8277660</v>
      </c>
      <c r="D530" s="17">
        <v>3.66</v>
      </c>
    </row>
    <row r="531" spans="1:4" x14ac:dyDescent="0.2">
      <c r="A531" s="15">
        <v>0.4569212962962963</v>
      </c>
      <c r="B531" s="16">
        <v>43309</v>
      </c>
      <c r="C531" s="17">
        <v>8277425</v>
      </c>
      <c r="D531" s="17">
        <v>3.71</v>
      </c>
    </row>
    <row r="532" spans="1:4" x14ac:dyDescent="0.2">
      <c r="A532" s="15">
        <v>0.4569212962962963</v>
      </c>
      <c r="B532" s="16">
        <v>43390</v>
      </c>
      <c r="C532" s="17">
        <v>8277325</v>
      </c>
      <c r="D532" s="17">
        <v>3.74</v>
      </c>
    </row>
    <row r="533" spans="1:4" x14ac:dyDescent="0.2">
      <c r="A533" s="15">
        <v>0.4569212962962963</v>
      </c>
      <c r="B533" s="16">
        <v>43472</v>
      </c>
      <c r="C533" s="17">
        <v>8277216</v>
      </c>
      <c r="D533" s="17">
        <v>3.76</v>
      </c>
    </row>
    <row r="534" spans="1:4" x14ac:dyDescent="0.2">
      <c r="A534" s="15">
        <v>0.4569212962962963</v>
      </c>
      <c r="B534" s="16">
        <v>43554</v>
      </c>
      <c r="C534" s="17">
        <v>8277033</v>
      </c>
      <c r="D534" s="17">
        <v>3.8</v>
      </c>
    </row>
    <row r="535" spans="1:4" x14ac:dyDescent="0.2">
      <c r="A535" s="15">
        <v>0.4569212962962963</v>
      </c>
      <c r="B535" s="16">
        <v>43636</v>
      </c>
      <c r="C535" s="17">
        <v>8276989</v>
      </c>
      <c r="D535" s="17">
        <v>3.81</v>
      </c>
    </row>
    <row r="536" spans="1:4" x14ac:dyDescent="0.2">
      <c r="A536" s="15">
        <v>0.4569212962962963</v>
      </c>
      <c r="B536" s="16">
        <v>43718</v>
      </c>
      <c r="C536" s="17">
        <v>8276999</v>
      </c>
      <c r="D536" s="17">
        <v>3.81</v>
      </c>
    </row>
    <row r="537" spans="1:4" x14ac:dyDescent="0.2">
      <c r="A537" s="15">
        <v>0.4569212962962963</v>
      </c>
      <c r="B537" s="16">
        <v>43800</v>
      </c>
      <c r="C537" s="17">
        <v>8277145</v>
      </c>
      <c r="D537" s="17">
        <v>3.78</v>
      </c>
    </row>
    <row r="538" spans="1:4" x14ac:dyDescent="0.2">
      <c r="A538" s="15">
        <v>0.45693287037037034</v>
      </c>
      <c r="B538" s="16">
        <v>43882</v>
      </c>
      <c r="C538" s="17">
        <v>8277916</v>
      </c>
      <c r="D538" s="17">
        <v>3.6</v>
      </c>
    </row>
    <row r="539" spans="1:4" x14ac:dyDescent="0.2">
      <c r="A539" s="15">
        <v>0.45693287037037034</v>
      </c>
      <c r="B539" s="16">
        <v>43964</v>
      </c>
      <c r="C539" s="17">
        <v>8279126</v>
      </c>
      <c r="D539" s="17">
        <v>3.33</v>
      </c>
    </row>
    <row r="540" spans="1:4" x14ac:dyDescent="0.2">
      <c r="A540" s="15">
        <v>0.45693287037037034</v>
      </c>
      <c r="B540" s="16">
        <v>44046</v>
      </c>
      <c r="C540" s="17">
        <v>8279270</v>
      </c>
      <c r="D540" s="17">
        <v>3.3</v>
      </c>
    </row>
    <row r="541" spans="1:4" x14ac:dyDescent="0.2">
      <c r="A541" s="15">
        <v>0.45693287037037034</v>
      </c>
      <c r="B541" s="16">
        <v>44128</v>
      </c>
      <c r="C541" s="17">
        <v>8279116</v>
      </c>
      <c r="D541" s="17">
        <v>3.33</v>
      </c>
    </row>
    <row r="542" spans="1:4" x14ac:dyDescent="0.2">
      <c r="A542" s="15">
        <v>0.45693287037037034</v>
      </c>
      <c r="B542" s="16">
        <v>44210</v>
      </c>
      <c r="C542" s="17">
        <v>8279044</v>
      </c>
      <c r="D542" s="17">
        <v>3.35</v>
      </c>
    </row>
    <row r="543" spans="1:4" x14ac:dyDescent="0.2">
      <c r="A543" s="15">
        <v>0.45693287037037034</v>
      </c>
      <c r="B543" s="16">
        <v>44293</v>
      </c>
      <c r="C543" s="17">
        <v>8279035</v>
      </c>
      <c r="D543" s="17">
        <v>3.35</v>
      </c>
    </row>
    <row r="544" spans="1:4" x14ac:dyDescent="0.2">
      <c r="A544" s="15">
        <v>0.45693287037037034</v>
      </c>
      <c r="B544" s="16">
        <v>44375</v>
      </c>
      <c r="C544" s="17">
        <v>8279054</v>
      </c>
      <c r="D544" s="17">
        <v>3.34</v>
      </c>
    </row>
    <row r="545" spans="1:4" x14ac:dyDescent="0.2">
      <c r="A545" s="15">
        <v>0.45693287037037034</v>
      </c>
      <c r="B545" s="16">
        <v>44456</v>
      </c>
      <c r="C545" s="17">
        <v>8279056</v>
      </c>
      <c r="D545" s="17">
        <v>3.34</v>
      </c>
    </row>
    <row r="546" spans="1:4" x14ac:dyDescent="0.2">
      <c r="A546" s="15">
        <v>0.45693287037037034</v>
      </c>
      <c r="B546" s="16">
        <v>44538</v>
      </c>
      <c r="C546" s="17">
        <v>8278969</v>
      </c>
      <c r="D546" s="17">
        <v>3.36</v>
      </c>
    </row>
    <row r="547" spans="1:4" x14ac:dyDescent="0.2">
      <c r="A547" s="15">
        <v>0.45693287037037034</v>
      </c>
      <c r="B547" s="16">
        <v>44620</v>
      </c>
      <c r="C547" s="17">
        <v>8278949</v>
      </c>
      <c r="D547" s="17">
        <v>3.37</v>
      </c>
    </row>
    <row r="548" spans="1:4" x14ac:dyDescent="0.2">
      <c r="A548" s="15">
        <v>0.45693287037037034</v>
      </c>
      <c r="B548" s="16">
        <v>44702</v>
      </c>
      <c r="C548" s="17">
        <v>8278920</v>
      </c>
      <c r="D548" s="17">
        <v>3.37</v>
      </c>
    </row>
    <row r="549" spans="1:4" x14ac:dyDescent="0.2">
      <c r="A549" s="15">
        <v>0.45693287037037034</v>
      </c>
      <c r="B549" s="16">
        <v>44784</v>
      </c>
      <c r="C549" s="17">
        <v>8278911</v>
      </c>
      <c r="D549" s="17">
        <v>3.38</v>
      </c>
    </row>
    <row r="550" spans="1:4" x14ac:dyDescent="0.2">
      <c r="A550" s="15">
        <v>0.45693287037037034</v>
      </c>
      <c r="B550" s="16">
        <v>44866</v>
      </c>
      <c r="C550" s="17">
        <v>8278866</v>
      </c>
      <c r="D550" s="17">
        <v>3.39</v>
      </c>
    </row>
    <row r="551" spans="1:4" x14ac:dyDescent="0.2">
      <c r="A551" s="15">
        <v>0.45694444444444443</v>
      </c>
      <c r="B551" s="16">
        <v>44948</v>
      </c>
      <c r="C551" s="17">
        <v>8278887</v>
      </c>
      <c r="D551" s="17">
        <v>3.38</v>
      </c>
    </row>
    <row r="552" spans="1:4" x14ac:dyDescent="0.2">
      <c r="A552" s="15">
        <v>0.45694444444444443</v>
      </c>
      <c r="B552" s="16">
        <v>45030</v>
      </c>
      <c r="C552" s="17">
        <v>8278900</v>
      </c>
      <c r="D552" s="17">
        <v>3.38</v>
      </c>
    </row>
    <row r="553" spans="1:4" x14ac:dyDescent="0.2">
      <c r="A553" s="15">
        <v>0.45694444444444443</v>
      </c>
      <c r="B553" s="16">
        <v>45112</v>
      </c>
      <c r="C553" s="17">
        <v>8278852</v>
      </c>
      <c r="D553" s="17">
        <v>3.39</v>
      </c>
    </row>
    <row r="554" spans="1:4" x14ac:dyDescent="0.2">
      <c r="A554" s="15">
        <v>0.45694444444444443</v>
      </c>
      <c r="B554" s="16">
        <v>45194</v>
      </c>
      <c r="C554" s="17">
        <v>8278869</v>
      </c>
      <c r="D554" s="17">
        <v>3.39</v>
      </c>
    </row>
    <row r="555" spans="1:4" x14ac:dyDescent="0.2">
      <c r="A555" s="15">
        <v>0.45694444444444443</v>
      </c>
      <c r="B555" s="16">
        <v>45276</v>
      </c>
      <c r="C555" s="17">
        <v>8278911</v>
      </c>
      <c r="D555" s="17">
        <v>3.38</v>
      </c>
    </row>
    <row r="556" spans="1:4" x14ac:dyDescent="0.2">
      <c r="A556" s="15">
        <v>0.45694444444444443</v>
      </c>
      <c r="B556" s="16">
        <v>45358</v>
      </c>
      <c r="C556" s="17">
        <v>8278906</v>
      </c>
      <c r="D556" s="17">
        <v>3.38</v>
      </c>
    </row>
    <row r="557" spans="1:4" x14ac:dyDescent="0.2">
      <c r="A557" s="15">
        <v>0.45694444444444443</v>
      </c>
      <c r="B557" s="16">
        <v>45440</v>
      </c>
      <c r="C557" s="17">
        <v>8278905</v>
      </c>
      <c r="D557" s="17">
        <v>3.38</v>
      </c>
    </row>
    <row r="558" spans="1:4" x14ac:dyDescent="0.2">
      <c r="A558" s="15">
        <v>0.45694444444444443</v>
      </c>
      <c r="B558" s="16">
        <v>45521</v>
      </c>
      <c r="C558" s="17">
        <v>8278869</v>
      </c>
      <c r="D558" s="17">
        <v>3.39</v>
      </c>
    </row>
    <row r="559" spans="1:4" x14ac:dyDescent="0.2">
      <c r="A559" s="15">
        <v>0.45694444444444443</v>
      </c>
      <c r="B559" s="16">
        <v>45603</v>
      </c>
      <c r="C559" s="17">
        <v>8278779</v>
      </c>
      <c r="D559" s="17">
        <v>3.41</v>
      </c>
    </row>
    <row r="560" spans="1:4" x14ac:dyDescent="0.2">
      <c r="A560" s="15">
        <v>0.45694444444444443</v>
      </c>
      <c r="B560" s="16">
        <v>45685</v>
      </c>
      <c r="C560" s="17">
        <v>8278692</v>
      </c>
      <c r="D560" s="17">
        <v>3.43</v>
      </c>
    </row>
    <row r="561" spans="1:4" x14ac:dyDescent="0.2">
      <c r="A561" s="15">
        <v>0.45694444444444443</v>
      </c>
      <c r="B561" s="16">
        <v>45767</v>
      </c>
      <c r="C561" s="17">
        <v>8278674</v>
      </c>
      <c r="D561" s="17">
        <v>3.43</v>
      </c>
    </row>
    <row r="562" spans="1:4" x14ac:dyDescent="0.2">
      <c r="A562" s="15">
        <v>0.45694444444444443</v>
      </c>
      <c r="B562" s="16">
        <v>45849</v>
      </c>
      <c r="C562" s="17">
        <v>8278699</v>
      </c>
      <c r="D562" s="17">
        <v>3.42</v>
      </c>
    </row>
    <row r="563" spans="1:4" x14ac:dyDescent="0.2">
      <c r="A563" s="15">
        <v>0.45695601851851847</v>
      </c>
      <c r="B563" s="16">
        <v>45931</v>
      </c>
      <c r="C563" s="17">
        <v>8278732</v>
      </c>
      <c r="D563" s="17">
        <v>3.42</v>
      </c>
    </row>
    <row r="564" spans="1:4" x14ac:dyDescent="0.2">
      <c r="A564" s="15">
        <v>0.45695601851851847</v>
      </c>
      <c r="B564" s="16">
        <v>46013</v>
      </c>
      <c r="C564" s="17">
        <v>8278768</v>
      </c>
      <c r="D564" s="17">
        <v>3.41</v>
      </c>
    </row>
    <row r="565" spans="1:4" x14ac:dyDescent="0.2">
      <c r="A565" s="15">
        <v>0.45695601851851847</v>
      </c>
      <c r="B565" s="16">
        <v>46095</v>
      </c>
      <c r="C565" s="17">
        <v>8278839</v>
      </c>
      <c r="D565" s="17">
        <v>3.39</v>
      </c>
    </row>
    <row r="566" spans="1:4" x14ac:dyDescent="0.2">
      <c r="A566" s="15">
        <v>0.45695601851851847</v>
      </c>
      <c r="B566" s="16">
        <v>46177</v>
      </c>
      <c r="C566" s="17">
        <v>8278733</v>
      </c>
      <c r="D566" s="17">
        <v>3.42</v>
      </c>
    </row>
    <row r="567" spans="1:4" x14ac:dyDescent="0.2">
      <c r="A567" s="15">
        <v>0.45695601851851847</v>
      </c>
      <c r="B567" s="16">
        <v>46259</v>
      </c>
      <c r="C567" s="17">
        <v>8278697</v>
      </c>
      <c r="D567" s="17">
        <v>3.42</v>
      </c>
    </row>
    <row r="568" spans="1:4" x14ac:dyDescent="0.2">
      <c r="A568" s="15">
        <v>0.45695601851851847</v>
      </c>
      <c r="B568" s="16">
        <v>46341</v>
      </c>
      <c r="C568" s="17">
        <v>8278755</v>
      </c>
      <c r="D568" s="17">
        <v>3.41</v>
      </c>
    </row>
    <row r="569" spans="1:4" x14ac:dyDescent="0.2">
      <c r="A569" s="15">
        <v>0.45695601851851847</v>
      </c>
      <c r="B569" s="16">
        <v>46423</v>
      </c>
      <c r="C569" s="17">
        <v>8278750</v>
      </c>
      <c r="D569" s="17">
        <v>3.41</v>
      </c>
    </row>
    <row r="570" spans="1:4" x14ac:dyDescent="0.2">
      <c r="A570" s="15">
        <v>0.45695601851851847</v>
      </c>
      <c r="B570" s="16">
        <v>46504</v>
      </c>
      <c r="C570" s="17">
        <v>8278669</v>
      </c>
      <c r="D570" s="17">
        <v>3.43</v>
      </c>
    </row>
    <row r="571" spans="1:4" x14ac:dyDescent="0.2">
      <c r="A571" s="15">
        <v>0.45695601851851847</v>
      </c>
      <c r="B571" s="16">
        <v>46586</v>
      </c>
      <c r="C571" s="17">
        <v>8278633</v>
      </c>
      <c r="D571" s="17">
        <v>3.44</v>
      </c>
    </row>
    <row r="572" spans="1:4" x14ac:dyDescent="0.2">
      <c r="A572" s="15">
        <v>0.45695601851851847</v>
      </c>
      <c r="B572" s="16">
        <v>46668</v>
      </c>
      <c r="C572" s="17">
        <v>8278633</v>
      </c>
      <c r="D572" s="17">
        <v>3.44</v>
      </c>
    </row>
    <row r="573" spans="1:4" x14ac:dyDescent="0.2">
      <c r="A573" s="15">
        <v>0.45695601851851847</v>
      </c>
      <c r="B573" s="16">
        <v>46750</v>
      </c>
      <c r="C573" s="17">
        <v>8278617</v>
      </c>
      <c r="D573" s="17">
        <v>3.44</v>
      </c>
    </row>
    <row r="574" spans="1:4" x14ac:dyDescent="0.2">
      <c r="A574" s="15">
        <v>0.45695601851851847</v>
      </c>
      <c r="B574" s="16">
        <v>46832</v>
      </c>
      <c r="C574" s="17">
        <v>8278611</v>
      </c>
      <c r="D574" s="17">
        <v>3.44</v>
      </c>
    </row>
    <row r="575" spans="1:4" x14ac:dyDescent="0.2">
      <c r="A575" s="15">
        <v>0.45696759259259262</v>
      </c>
      <c r="B575" s="16">
        <v>46914</v>
      </c>
      <c r="C575" s="17">
        <v>8278579</v>
      </c>
      <c r="D575" s="17">
        <v>3.45</v>
      </c>
    </row>
    <row r="576" spans="1:4" x14ac:dyDescent="0.2">
      <c r="A576" s="15">
        <v>0.45696759259259262</v>
      </c>
      <c r="B576" s="16">
        <v>46996</v>
      </c>
      <c r="C576" s="17">
        <v>8278538</v>
      </c>
      <c r="D576" s="17">
        <v>3.46</v>
      </c>
    </row>
    <row r="577" spans="1:4" x14ac:dyDescent="0.2">
      <c r="A577" s="15">
        <v>0.45696759259259262</v>
      </c>
      <c r="B577" s="16">
        <v>47078</v>
      </c>
      <c r="C577" s="17">
        <v>8278554</v>
      </c>
      <c r="D577" s="17">
        <v>3.46</v>
      </c>
    </row>
    <row r="578" spans="1:4" x14ac:dyDescent="0.2">
      <c r="A578" s="15">
        <v>0.45696759259259262</v>
      </c>
      <c r="B578" s="16">
        <v>47160</v>
      </c>
      <c r="C578" s="17">
        <v>8278606</v>
      </c>
      <c r="D578" s="17">
        <v>3.45</v>
      </c>
    </row>
    <row r="579" spans="1:4" x14ac:dyDescent="0.2">
      <c r="A579" s="15">
        <v>0.45696759259259262</v>
      </c>
      <c r="B579" s="16">
        <v>47242</v>
      </c>
      <c r="C579" s="17">
        <v>8278626</v>
      </c>
      <c r="D579" s="17">
        <v>3.44</v>
      </c>
    </row>
    <row r="580" spans="1:4" x14ac:dyDescent="0.2">
      <c r="A580" s="15">
        <v>0.45696759259259262</v>
      </c>
      <c r="B580" s="16">
        <v>47324</v>
      </c>
      <c r="C580" s="17">
        <v>8278573</v>
      </c>
      <c r="D580" s="17">
        <v>3.45</v>
      </c>
    </row>
    <row r="581" spans="1:4" x14ac:dyDescent="0.2">
      <c r="A581" s="15">
        <v>0.45696759259259262</v>
      </c>
      <c r="B581" s="16">
        <v>47406</v>
      </c>
      <c r="C581" s="17">
        <v>8278585</v>
      </c>
      <c r="D581" s="17">
        <v>3.45</v>
      </c>
    </row>
    <row r="582" spans="1:4" x14ac:dyDescent="0.2">
      <c r="A582" s="15">
        <v>0.45696759259259262</v>
      </c>
      <c r="B582" s="16">
        <v>47488</v>
      </c>
      <c r="C582" s="17">
        <v>8278576</v>
      </c>
      <c r="D582" s="17">
        <v>3.45</v>
      </c>
    </row>
    <row r="583" spans="1:4" x14ac:dyDescent="0.2">
      <c r="A583" s="15">
        <v>0.45696759259259262</v>
      </c>
      <c r="B583" s="16">
        <v>47569</v>
      </c>
      <c r="C583" s="17">
        <v>8278551</v>
      </c>
      <c r="D583" s="17">
        <v>3.46</v>
      </c>
    </row>
    <row r="584" spans="1:4" x14ac:dyDescent="0.2">
      <c r="A584" s="15">
        <v>0.45696759259259262</v>
      </c>
      <c r="B584" s="16">
        <v>47651</v>
      </c>
      <c r="C584" s="17">
        <v>8278624</v>
      </c>
      <c r="D584" s="17">
        <v>3.44</v>
      </c>
    </row>
    <row r="585" spans="1:4" x14ac:dyDescent="0.2">
      <c r="A585" s="15">
        <v>0.45696759259259262</v>
      </c>
      <c r="B585" s="16">
        <v>47733</v>
      </c>
      <c r="C585" s="17">
        <v>8278580</v>
      </c>
      <c r="D585" s="17">
        <v>3.45</v>
      </c>
    </row>
    <row r="586" spans="1:4" x14ac:dyDescent="0.2">
      <c r="A586" s="15">
        <v>0.45696759259259262</v>
      </c>
      <c r="B586" s="16">
        <v>47815</v>
      </c>
      <c r="C586" s="17">
        <v>8278584</v>
      </c>
      <c r="D586" s="17">
        <v>3.45</v>
      </c>
    </row>
    <row r="587" spans="1:4" x14ac:dyDescent="0.2">
      <c r="A587" s="15">
        <v>0.45697916666666666</v>
      </c>
      <c r="B587" s="16">
        <v>47897</v>
      </c>
      <c r="C587" s="17">
        <v>8278597</v>
      </c>
      <c r="D587" s="17">
        <v>3.45</v>
      </c>
    </row>
    <row r="588" spans="1:4" x14ac:dyDescent="0.2">
      <c r="A588" s="15">
        <v>0.45697916666666666</v>
      </c>
      <c r="B588" s="16">
        <v>47979</v>
      </c>
      <c r="C588" s="17">
        <v>8278598</v>
      </c>
      <c r="D588" s="17">
        <v>3.45</v>
      </c>
    </row>
    <row r="589" spans="1:4" x14ac:dyDescent="0.2">
      <c r="A589" s="15">
        <v>0.45697916666666666</v>
      </c>
      <c r="B589" s="16">
        <v>48061</v>
      </c>
      <c r="C589" s="17">
        <v>8278648</v>
      </c>
      <c r="D589" s="17">
        <v>3.44</v>
      </c>
    </row>
    <row r="590" spans="1:4" x14ac:dyDescent="0.2">
      <c r="A590" s="15">
        <v>0.45697916666666666</v>
      </c>
      <c r="B590" s="16">
        <v>48143</v>
      </c>
      <c r="C590" s="17">
        <v>8278637</v>
      </c>
      <c r="D590" s="17">
        <v>3.44</v>
      </c>
    </row>
    <row r="591" spans="1:4" x14ac:dyDescent="0.2">
      <c r="A591" s="15">
        <v>0.45697916666666666</v>
      </c>
      <c r="B591" s="16">
        <v>48225</v>
      </c>
      <c r="C591" s="17">
        <v>8278578</v>
      </c>
      <c r="D591" s="17">
        <v>3.45</v>
      </c>
    </row>
    <row r="592" spans="1:4" x14ac:dyDescent="0.2">
      <c r="A592" s="15">
        <v>0.45697916666666666</v>
      </c>
      <c r="B592" s="16">
        <v>48307</v>
      </c>
      <c r="C592" s="17">
        <v>8278623</v>
      </c>
      <c r="D592" s="17">
        <v>3.44</v>
      </c>
    </row>
    <row r="593" spans="1:4" x14ac:dyDescent="0.2">
      <c r="A593" s="15">
        <v>0.45697916666666666</v>
      </c>
      <c r="B593" s="16">
        <v>48389</v>
      </c>
      <c r="C593" s="17">
        <v>8278663</v>
      </c>
      <c r="D593" s="17">
        <v>3.43</v>
      </c>
    </row>
    <row r="594" spans="1:4" x14ac:dyDescent="0.2">
      <c r="A594" s="15">
        <v>0.45697916666666666</v>
      </c>
      <c r="B594" s="16">
        <v>48471</v>
      </c>
      <c r="C594" s="17">
        <v>8278672</v>
      </c>
      <c r="D594" s="17">
        <v>3.43</v>
      </c>
    </row>
    <row r="595" spans="1:4" x14ac:dyDescent="0.2">
      <c r="A595" s="15">
        <v>0.45697916666666666</v>
      </c>
      <c r="B595" s="16">
        <v>48553</v>
      </c>
      <c r="C595" s="17">
        <v>8278654</v>
      </c>
      <c r="D595" s="17">
        <v>3.43</v>
      </c>
    </row>
    <row r="596" spans="1:4" x14ac:dyDescent="0.2">
      <c r="A596" s="15">
        <v>0.45697916666666666</v>
      </c>
      <c r="B596" s="16">
        <v>48635</v>
      </c>
      <c r="C596" s="17">
        <v>8278589</v>
      </c>
      <c r="D596" s="17">
        <v>3.45</v>
      </c>
    </row>
    <row r="597" spans="1:4" x14ac:dyDescent="0.2">
      <c r="A597" s="15">
        <v>0.45697916666666666</v>
      </c>
      <c r="B597" s="16">
        <v>48717</v>
      </c>
      <c r="C597" s="17">
        <v>8278587</v>
      </c>
      <c r="D597" s="17">
        <v>3.45</v>
      </c>
    </row>
    <row r="598" spans="1:4" x14ac:dyDescent="0.2">
      <c r="A598" s="15">
        <v>0.45697916666666666</v>
      </c>
      <c r="B598" s="16">
        <v>48799</v>
      </c>
      <c r="C598" s="17">
        <v>8278632</v>
      </c>
      <c r="D598" s="17">
        <v>3.44</v>
      </c>
    </row>
    <row r="599" spans="1:4" x14ac:dyDescent="0.2">
      <c r="A599" s="15">
        <v>0.45699074074074075</v>
      </c>
      <c r="B599" s="16">
        <v>48881</v>
      </c>
      <c r="C599" s="17">
        <v>8278648</v>
      </c>
      <c r="D599" s="17">
        <v>3.44</v>
      </c>
    </row>
    <row r="600" spans="1:4" x14ac:dyDescent="0.2">
      <c r="A600" s="15">
        <v>0.45699074074074075</v>
      </c>
      <c r="B600" s="16">
        <v>48963</v>
      </c>
      <c r="C600" s="17">
        <v>8278638</v>
      </c>
      <c r="D600" s="17">
        <v>3.44</v>
      </c>
    </row>
    <row r="601" spans="1:4" x14ac:dyDescent="0.2">
      <c r="A601" s="15">
        <v>0.45699074074074075</v>
      </c>
      <c r="B601" s="16">
        <v>49045</v>
      </c>
      <c r="C601" s="17">
        <v>8278581</v>
      </c>
      <c r="D601" s="17">
        <v>3.45</v>
      </c>
    </row>
    <row r="602" spans="1:4" x14ac:dyDescent="0.2">
      <c r="A602" s="15">
        <v>0.45699074074074075</v>
      </c>
      <c r="B602" s="16">
        <v>49127</v>
      </c>
      <c r="C602" s="17">
        <v>8278593</v>
      </c>
      <c r="D602" s="17">
        <v>3.45</v>
      </c>
    </row>
    <row r="603" spans="1:4" x14ac:dyDescent="0.2">
      <c r="A603" s="15">
        <v>0.45699074074074075</v>
      </c>
      <c r="B603" s="16">
        <v>49209</v>
      </c>
      <c r="C603" s="17">
        <v>8278726</v>
      </c>
      <c r="D603" s="17">
        <v>3.42</v>
      </c>
    </row>
    <row r="604" spans="1:4" x14ac:dyDescent="0.2">
      <c r="A604" s="15">
        <v>0.45699074074074075</v>
      </c>
      <c r="B604" s="16">
        <v>49291</v>
      </c>
      <c r="C604" s="17">
        <v>8278786</v>
      </c>
      <c r="D604" s="17">
        <v>3.4</v>
      </c>
    </row>
    <row r="605" spans="1:4" x14ac:dyDescent="0.2">
      <c r="A605" s="15">
        <v>0.45699074074074075</v>
      </c>
      <c r="B605" s="16">
        <v>49373</v>
      </c>
      <c r="C605" s="17">
        <v>8278695</v>
      </c>
      <c r="D605" s="17">
        <v>3.43</v>
      </c>
    </row>
    <row r="606" spans="1:4" x14ac:dyDescent="0.2">
      <c r="A606" s="15">
        <v>0.45699074074074075</v>
      </c>
      <c r="B606" s="16">
        <v>49455</v>
      </c>
      <c r="C606" s="17">
        <v>8278625</v>
      </c>
      <c r="D606" s="17">
        <v>3.44</v>
      </c>
    </row>
    <row r="607" spans="1:4" x14ac:dyDescent="0.2">
      <c r="A607" s="15">
        <v>0.45699074074074075</v>
      </c>
      <c r="B607" s="16">
        <v>49537</v>
      </c>
      <c r="C607" s="17">
        <v>8278567</v>
      </c>
      <c r="D607" s="17">
        <v>3.45</v>
      </c>
    </row>
    <row r="608" spans="1:4" x14ac:dyDescent="0.2">
      <c r="A608" s="15">
        <v>0.45699074074074075</v>
      </c>
      <c r="B608" s="16">
        <v>49618</v>
      </c>
      <c r="C608" s="17">
        <v>8278563</v>
      </c>
      <c r="D608" s="17">
        <v>3.46</v>
      </c>
    </row>
    <row r="609" spans="1:4" x14ac:dyDescent="0.2">
      <c r="A609" s="15">
        <v>0.45699074074074075</v>
      </c>
      <c r="B609" s="16">
        <v>49700</v>
      </c>
      <c r="C609" s="17">
        <v>8278633</v>
      </c>
      <c r="D609" s="17">
        <v>3.44</v>
      </c>
    </row>
    <row r="610" spans="1:4" x14ac:dyDescent="0.2">
      <c r="A610" s="15">
        <v>0.45699074074074075</v>
      </c>
      <c r="B610" s="16">
        <v>49782</v>
      </c>
      <c r="C610" s="17">
        <v>8278674</v>
      </c>
      <c r="D610" s="17">
        <v>3.43</v>
      </c>
    </row>
    <row r="611" spans="1:4" x14ac:dyDescent="0.2">
      <c r="A611" s="15">
        <v>0.45699074074074075</v>
      </c>
      <c r="B611" s="16">
        <v>49864</v>
      </c>
      <c r="C611" s="17">
        <v>8278686</v>
      </c>
      <c r="D611" s="17">
        <v>3.43</v>
      </c>
    </row>
    <row r="612" spans="1:4" x14ac:dyDescent="0.2">
      <c r="A612" s="15">
        <v>0.45700231481481479</v>
      </c>
      <c r="B612" s="16">
        <v>49946</v>
      </c>
      <c r="C612" s="17">
        <v>8278720</v>
      </c>
      <c r="D612" s="17">
        <v>3.42</v>
      </c>
    </row>
    <row r="613" spans="1:4" x14ac:dyDescent="0.2">
      <c r="A613" s="15">
        <v>0.45700231481481479</v>
      </c>
      <c r="B613" s="16">
        <v>50028</v>
      </c>
      <c r="C613" s="17">
        <v>8278656</v>
      </c>
      <c r="D613" s="17">
        <v>3.43</v>
      </c>
    </row>
    <row r="614" spans="1:4" x14ac:dyDescent="0.2">
      <c r="A614" s="15">
        <v>0.45700231481481479</v>
      </c>
      <c r="B614" s="16">
        <v>50110</v>
      </c>
      <c r="C614" s="17">
        <v>8278595</v>
      </c>
      <c r="D614" s="17">
        <v>3.45</v>
      </c>
    </row>
    <row r="615" spans="1:4" x14ac:dyDescent="0.2">
      <c r="A615" s="15">
        <v>0.45700231481481479</v>
      </c>
      <c r="B615" s="16">
        <v>50192</v>
      </c>
      <c r="C615" s="17">
        <v>8278581</v>
      </c>
      <c r="D615" s="17">
        <v>3.45</v>
      </c>
    </row>
    <row r="616" spans="1:4" x14ac:dyDescent="0.2">
      <c r="A616" s="15">
        <v>0.45700231481481479</v>
      </c>
      <c r="B616" s="16">
        <v>50274</v>
      </c>
      <c r="C616" s="17">
        <v>8278663</v>
      </c>
      <c r="D616" s="17">
        <v>3.43</v>
      </c>
    </row>
    <row r="617" spans="1:4" x14ac:dyDescent="0.2">
      <c r="A617" s="15">
        <v>0.45700231481481479</v>
      </c>
      <c r="B617" s="16">
        <v>50356</v>
      </c>
      <c r="C617" s="17">
        <v>8278657</v>
      </c>
      <c r="D617" s="17">
        <v>3.43</v>
      </c>
    </row>
    <row r="618" spans="1:4" x14ac:dyDescent="0.2">
      <c r="A618" s="15">
        <v>0.45700231481481479</v>
      </c>
      <c r="B618" s="16">
        <v>50438</v>
      </c>
      <c r="C618" s="17">
        <v>8278663</v>
      </c>
      <c r="D618" s="17">
        <v>3.43</v>
      </c>
    </row>
    <row r="619" spans="1:4" x14ac:dyDescent="0.2">
      <c r="A619" s="15">
        <v>0.45700231481481479</v>
      </c>
      <c r="B619" s="16">
        <v>50520</v>
      </c>
      <c r="C619" s="17">
        <v>8278669</v>
      </c>
      <c r="D619" s="17">
        <v>3.43</v>
      </c>
    </row>
    <row r="620" spans="1:4" x14ac:dyDescent="0.2">
      <c r="A620" s="15">
        <v>0.45700231481481479</v>
      </c>
      <c r="B620" s="16">
        <v>50601</v>
      </c>
      <c r="C620" s="17">
        <v>8278669</v>
      </c>
      <c r="D620" s="17">
        <v>3.43</v>
      </c>
    </row>
    <row r="621" spans="1:4" x14ac:dyDescent="0.2">
      <c r="A621" s="15">
        <v>0.45700231481481479</v>
      </c>
      <c r="B621" s="16">
        <v>50683</v>
      </c>
      <c r="C621" s="17">
        <v>8278748</v>
      </c>
      <c r="D621" s="17">
        <v>3.41</v>
      </c>
    </row>
    <row r="622" spans="1:4" x14ac:dyDescent="0.2">
      <c r="A622" s="15">
        <v>0.45700231481481479</v>
      </c>
      <c r="B622" s="16">
        <v>50765</v>
      </c>
      <c r="C622" s="17">
        <v>8278686</v>
      </c>
      <c r="D622" s="17">
        <v>3.43</v>
      </c>
    </row>
    <row r="623" spans="1:4" x14ac:dyDescent="0.2">
      <c r="A623" s="15">
        <v>0.45700231481481479</v>
      </c>
      <c r="B623" s="16">
        <v>50847</v>
      </c>
      <c r="C623" s="17">
        <v>8278669</v>
      </c>
      <c r="D623" s="17">
        <v>3.43</v>
      </c>
    </row>
    <row r="624" spans="1:4" x14ac:dyDescent="0.2">
      <c r="A624" s="15">
        <v>0.45701388888888889</v>
      </c>
      <c r="B624" s="16">
        <v>50929</v>
      </c>
      <c r="C624" s="17">
        <v>8278706</v>
      </c>
      <c r="D624" s="17">
        <v>3.42</v>
      </c>
    </row>
    <row r="625" spans="1:4" x14ac:dyDescent="0.2">
      <c r="A625" s="15">
        <v>0.45701388888888889</v>
      </c>
      <c r="B625" s="16">
        <v>51011</v>
      </c>
      <c r="C625" s="17">
        <v>8278698</v>
      </c>
      <c r="D625" s="17">
        <v>3.42</v>
      </c>
    </row>
    <row r="626" spans="1:4" x14ac:dyDescent="0.2">
      <c r="A626" s="15">
        <v>0.45701388888888889</v>
      </c>
      <c r="B626" s="16">
        <v>51093</v>
      </c>
      <c r="C626" s="17">
        <v>8278668</v>
      </c>
      <c r="D626" s="17">
        <v>3.43</v>
      </c>
    </row>
    <row r="627" spans="1:4" x14ac:dyDescent="0.2">
      <c r="A627" s="15">
        <v>0.45701388888888889</v>
      </c>
      <c r="B627" s="16">
        <v>51175</v>
      </c>
      <c r="C627" s="17">
        <v>8278654</v>
      </c>
      <c r="D627" s="17">
        <v>3.43</v>
      </c>
    </row>
    <row r="628" spans="1:4" x14ac:dyDescent="0.2">
      <c r="A628" s="15">
        <v>0.45701388888888889</v>
      </c>
      <c r="B628" s="16">
        <v>51257</v>
      </c>
      <c r="C628" s="17">
        <v>8278632</v>
      </c>
      <c r="D628" s="17">
        <v>3.44</v>
      </c>
    </row>
    <row r="629" spans="1:4" x14ac:dyDescent="0.2">
      <c r="A629" s="15">
        <v>0.45701388888888889</v>
      </c>
      <c r="B629" s="16">
        <v>51339</v>
      </c>
      <c r="C629" s="17">
        <v>8278635</v>
      </c>
      <c r="D629" s="17">
        <v>3.44</v>
      </c>
    </row>
    <row r="630" spans="1:4" x14ac:dyDescent="0.2">
      <c r="A630" s="15">
        <v>0.45701388888888889</v>
      </c>
      <c r="B630" s="16">
        <v>51421</v>
      </c>
      <c r="C630" s="17">
        <v>8278675</v>
      </c>
      <c r="D630" s="17">
        <v>3.43</v>
      </c>
    </row>
    <row r="631" spans="1:4" x14ac:dyDescent="0.2">
      <c r="A631" s="15">
        <v>0.45701388888888889</v>
      </c>
      <c r="B631" s="16">
        <v>51503</v>
      </c>
      <c r="C631" s="17">
        <v>8278672</v>
      </c>
      <c r="D631" s="17">
        <v>3.43</v>
      </c>
    </row>
    <row r="632" spans="1:4" x14ac:dyDescent="0.2">
      <c r="A632" s="15">
        <v>0.45701388888888889</v>
      </c>
      <c r="B632" s="16">
        <v>51585</v>
      </c>
      <c r="C632" s="17">
        <v>8278649</v>
      </c>
      <c r="D632" s="17">
        <v>3.44</v>
      </c>
    </row>
    <row r="633" spans="1:4" x14ac:dyDescent="0.2">
      <c r="A633" s="15">
        <v>0.45701388888888889</v>
      </c>
      <c r="B633" s="16">
        <v>51666</v>
      </c>
      <c r="C633" s="17">
        <v>8278640</v>
      </c>
      <c r="D633" s="17">
        <v>3.44</v>
      </c>
    </row>
    <row r="634" spans="1:4" x14ac:dyDescent="0.2">
      <c r="A634" s="15">
        <v>0.45701388888888889</v>
      </c>
      <c r="B634" s="16">
        <v>51749</v>
      </c>
      <c r="C634" s="17">
        <v>8278579</v>
      </c>
      <c r="D634" s="17">
        <v>3.45</v>
      </c>
    </row>
    <row r="635" spans="1:4" x14ac:dyDescent="0.2">
      <c r="A635" s="15">
        <v>0.45701388888888889</v>
      </c>
      <c r="B635" s="16">
        <v>51831</v>
      </c>
      <c r="C635" s="17">
        <v>8278530</v>
      </c>
      <c r="D635" s="17">
        <v>3.46</v>
      </c>
    </row>
    <row r="636" spans="1:4" x14ac:dyDescent="0.2">
      <c r="A636" s="15">
        <v>0.45702546296296293</v>
      </c>
      <c r="B636" s="16">
        <v>51913</v>
      </c>
      <c r="C636" s="17">
        <v>8278558</v>
      </c>
      <c r="D636" s="17">
        <v>3.46</v>
      </c>
    </row>
    <row r="637" spans="1:4" x14ac:dyDescent="0.2">
      <c r="A637" s="15">
        <v>0.45702546296296293</v>
      </c>
      <c r="B637" s="16">
        <v>51995</v>
      </c>
      <c r="C637" s="17">
        <v>8278554</v>
      </c>
      <c r="D637" s="17">
        <v>3.46</v>
      </c>
    </row>
    <row r="638" spans="1:4" x14ac:dyDescent="0.2">
      <c r="A638" s="15">
        <v>0.45702546296296293</v>
      </c>
      <c r="B638" s="16">
        <v>52077</v>
      </c>
      <c r="C638" s="17">
        <v>8278553</v>
      </c>
      <c r="D638" s="17">
        <v>3.46</v>
      </c>
    </row>
    <row r="639" spans="1:4" x14ac:dyDescent="0.2">
      <c r="A639" s="15">
        <v>0.45702546296296293</v>
      </c>
      <c r="B639" s="16">
        <v>52159</v>
      </c>
      <c r="C639" s="17">
        <v>8278554</v>
      </c>
      <c r="D639" s="17">
        <v>3.46</v>
      </c>
    </row>
    <row r="640" spans="1:4" x14ac:dyDescent="0.2">
      <c r="A640" s="15">
        <v>0.45702546296296293</v>
      </c>
      <c r="B640" s="16">
        <v>52241</v>
      </c>
      <c r="C640" s="17">
        <v>8278577</v>
      </c>
      <c r="D640" s="17">
        <v>3.45</v>
      </c>
    </row>
    <row r="641" spans="1:4" x14ac:dyDescent="0.2">
      <c r="A641" s="15">
        <v>0.45702546296296293</v>
      </c>
      <c r="B641" s="16">
        <v>52323</v>
      </c>
      <c r="C641" s="17">
        <v>8278627</v>
      </c>
      <c r="D641" s="17">
        <v>3.44</v>
      </c>
    </row>
    <row r="642" spans="1:4" x14ac:dyDescent="0.2">
      <c r="A642" s="15">
        <v>0.45702546296296293</v>
      </c>
      <c r="B642" s="16">
        <v>52405</v>
      </c>
      <c r="C642" s="17">
        <v>8278634</v>
      </c>
      <c r="D642" s="17">
        <v>3.44</v>
      </c>
    </row>
    <row r="643" spans="1:4" x14ac:dyDescent="0.2">
      <c r="A643" s="15">
        <v>0.45702546296296293</v>
      </c>
      <c r="B643" s="16">
        <v>52487</v>
      </c>
      <c r="C643" s="17">
        <v>8278535</v>
      </c>
      <c r="D643" s="17">
        <v>3.46</v>
      </c>
    </row>
    <row r="644" spans="1:4" x14ac:dyDescent="0.2">
      <c r="A644" s="15">
        <v>0.45702546296296293</v>
      </c>
      <c r="B644" s="16">
        <v>52569</v>
      </c>
      <c r="C644" s="17">
        <v>8278542</v>
      </c>
      <c r="D644" s="17">
        <v>3.46</v>
      </c>
    </row>
    <row r="645" spans="1:4" x14ac:dyDescent="0.2">
      <c r="A645" s="15">
        <v>0.45702546296296293</v>
      </c>
      <c r="B645" s="16">
        <v>52651</v>
      </c>
      <c r="C645" s="17">
        <v>8278559</v>
      </c>
      <c r="D645" s="17">
        <v>3.46</v>
      </c>
    </row>
    <row r="646" spans="1:4" x14ac:dyDescent="0.2">
      <c r="A646" s="15">
        <v>0.45702546296296293</v>
      </c>
      <c r="B646" s="16">
        <v>52732</v>
      </c>
      <c r="C646" s="17">
        <v>8278438</v>
      </c>
      <c r="D646" s="17">
        <v>3.48</v>
      </c>
    </row>
    <row r="647" spans="1:4" x14ac:dyDescent="0.2">
      <c r="A647" s="15">
        <v>0.45702546296296293</v>
      </c>
      <c r="B647" s="16">
        <v>52814</v>
      </c>
      <c r="C647" s="17">
        <v>8278457</v>
      </c>
      <c r="D647" s="17">
        <v>3.48</v>
      </c>
    </row>
    <row r="648" spans="1:4" x14ac:dyDescent="0.2">
      <c r="A648" s="15">
        <v>0.45703703703703707</v>
      </c>
      <c r="B648" s="16">
        <v>52896</v>
      </c>
      <c r="C648" s="17">
        <v>8278485</v>
      </c>
      <c r="D648" s="17">
        <v>3.47</v>
      </c>
    </row>
    <row r="649" spans="1:4" x14ac:dyDescent="0.2">
      <c r="A649" s="15">
        <v>0.45703703703703707</v>
      </c>
      <c r="B649" s="16">
        <v>52978</v>
      </c>
      <c r="C649" s="17">
        <v>8278486</v>
      </c>
      <c r="D649" s="17">
        <v>3.47</v>
      </c>
    </row>
    <row r="650" spans="1:4" x14ac:dyDescent="0.2">
      <c r="A650" s="15">
        <v>0.45703703703703707</v>
      </c>
      <c r="B650" s="16">
        <v>53060</v>
      </c>
      <c r="C650" s="17">
        <v>8278549</v>
      </c>
      <c r="D650" s="17">
        <v>3.46</v>
      </c>
    </row>
    <row r="651" spans="1:4" x14ac:dyDescent="0.2">
      <c r="A651" s="15">
        <v>0.45703703703703707</v>
      </c>
      <c r="B651" s="16">
        <v>53142</v>
      </c>
      <c r="C651" s="17">
        <v>8278578</v>
      </c>
      <c r="D651" s="17">
        <v>3.45</v>
      </c>
    </row>
    <row r="652" spans="1:4" x14ac:dyDescent="0.2">
      <c r="A652" s="15">
        <v>0.45703703703703707</v>
      </c>
      <c r="B652" s="16">
        <v>53224</v>
      </c>
      <c r="C652" s="17">
        <v>8278550</v>
      </c>
      <c r="D652" s="17">
        <v>3.46</v>
      </c>
    </row>
    <row r="653" spans="1:4" x14ac:dyDescent="0.2">
      <c r="A653" s="15">
        <v>0.45703703703703707</v>
      </c>
      <c r="B653" s="16">
        <v>53306</v>
      </c>
      <c r="C653" s="17">
        <v>8278522</v>
      </c>
      <c r="D653" s="17">
        <v>3.46</v>
      </c>
    </row>
    <row r="654" spans="1:4" x14ac:dyDescent="0.2">
      <c r="A654" s="15">
        <v>0.45703703703703707</v>
      </c>
      <c r="B654" s="16">
        <v>53388</v>
      </c>
      <c r="C654" s="17">
        <v>8278560</v>
      </c>
      <c r="D654" s="17">
        <v>3.46</v>
      </c>
    </row>
    <row r="655" spans="1:4" x14ac:dyDescent="0.2">
      <c r="A655" s="15">
        <v>0.45703703703703707</v>
      </c>
      <c r="B655" s="16">
        <v>53470</v>
      </c>
      <c r="C655" s="17">
        <v>8278624</v>
      </c>
      <c r="D655" s="17">
        <v>3.44</v>
      </c>
    </row>
    <row r="656" spans="1:4" x14ac:dyDescent="0.2">
      <c r="A656" s="15">
        <v>0.45703703703703707</v>
      </c>
      <c r="B656" s="16">
        <v>53552</v>
      </c>
      <c r="C656" s="17">
        <v>8278615</v>
      </c>
      <c r="D656" s="17">
        <v>3.44</v>
      </c>
    </row>
    <row r="657" spans="1:4" x14ac:dyDescent="0.2">
      <c r="A657" s="15">
        <v>0.45703703703703707</v>
      </c>
      <c r="B657" s="16">
        <v>53634</v>
      </c>
      <c r="C657" s="17">
        <v>8278590</v>
      </c>
      <c r="D657" s="17">
        <v>3.45</v>
      </c>
    </row>
    <row r="658" spans="1:4" x14ac:dyDescent="0.2">
      <c r="A658" s="15">
        <v>0.45703703703703707</v>
      </c>
      <c r="B658" s="16">
        <v>53715</v>
      </c>
      <c r="C658" s="17">
        <v>8278547</v>
      </c>
      <c r="D658" s="17">
        <v>3.46</v>
      </c>
    </row>
    <row r="659" spans="1:4" x14ac:dyDescent="0.2">
      <c r="A659" s="15">
        <v>0.45703703703703707</v>
      </c>
      <c r="B659" s="16">
        <v>53797</v>
      </c>
      <c r="C659" s="17">
        <v>8278576</v>
      </c>
      <c r="D659" s="17">
        <v>3.45</v>
      </c>
    </row>
    <row r="660" spans="1:4" x14ac:dyDescent="0.2">
      <c r="A660" s="15">
        <v>0.45704861111111111</v>
      </c>
      <c r="B660" s="16">
        <v>53879</v>
      </c>
      <c r="C660" s="17">
        <v>8278635</v>
      </c>
      <c r="D660" s="17">
        <v>3.44</v>
      </c>
    </row>
    <row r="661" spans="1:4" x14ac:dyDescent="0.2">
      <c r="A661" s="15">
        <v>0.45704861111111111</v>
      </c>
      <c r="B661" s="16">
        <v>53961</v>
      </c>
      <c r="C661" s="17">
        <v>8278579</v>
      </c>
      <c r="D661" s="17">
        <v>3.45</v>
      </c>
    </row>
    <row r="662" spans="1:4" x14ac:dyDescent="0.2">
      <c r="A662" s="15">
        <v>0.45704861111111111</v>
      </c>
      <c r="B662" s="16">
        <v>54043</v>
      </c>
      <c r="C662" s="17">
        <v>8278580</v>
      </c>
      <c r="D662" s="17">
        <v>3.45</v>
      </c>
    </row>
    <row r="663" spans="1:4" x14ac:dyDescent="0.2">
      <c r="A663" s="15">
        <v>0.45704861111111111</v>
      </c>
      <c r="B663" s="16">
        <v>54125</v>
      </c>
      <c r="C663" s="17">
        <v>8278586</v>
      </c>
      <c r="D663" s="17">
        <v>3.45</v>
      </c>
    </row>
    <row r="664" spans="1:4" x14ac:dyDescent="0.2">
      <c r="A664" s="15">
        <v>0.45704861111111111</v>
      </c>
      <c r="B664" s="16">
        <v>54207</v>
      </c>
      <c r="C664" s="17">
        <v>8278581</v>
      </c>
      <c r="D664" s="17">
        <v>3.45</v>
      </c>
    </row>
    <row r="665" spans="1:4" x14ac:dyDescent="0.2">
      <c r="A665" s="15">
        <v>0.45704861111111111</v>
      </c>
      <c r="B665" s="16">
        <v>54289</v>
      </c>
      <c r="C665" s="17">
        <v>8278559</v>
      </c>
      <c r="D665" s="17">
        <v>3.46</v>
      </c>
    </row>
    <row r="666" spans="1:4" x14ac:dyDescent="0.2">
      <c r="A666" s="15">
        <v>0.45704861111111111</v>
      </c>
      <c r="B666" s="16">
        <v>54371</v>
      </c>
      <c r="C666" s="17">
        <v>8278541</v>
      </c>
      <c r="D666" s="17">
        <v>3.46</v>
      </c>
    </row>
    <row r="667" spans="1:4" x14ac:dyDescent="0.2">
      <c r="A667" s="15">
        <v>0.45704861111111111</v>
      </c>
      <c r="B667" s="16">
        <v>54453</v>
      </c>
      <c r="C667" s="17">
        <v>8278664</v>
      </c>
      <c r="D667" s="17">
        <v>3.43</v>
      </c>
    </row>
    <row r="668" spans="1:4" x14ac:dyDescent="0.2">
      <c r="A668" s="15">
        <v>0.45704861111111111</v>
      </c>
      <c r="B668" s="16">
        <v>54535</v>
      </c>
      <c r="C668" s="17">
        <v>8278632</v>
      </c>
      <c r="D668" s="17">
        <v>3.44</v>
      </c>
    </row>
    <row r="669" spans="1:4" x14ac:dyDescent="0.2">
      <c r="A669" s="15">
        <v>0.45704861111111111</v>
      </c>
      <c r="B669" s="16">
        <v>54617</v>
      </c>
      <c r="C669" s="17">
        <v>8278585</v>
      </c>
      <c r="D669" s="17">
        <v>3.45</v>
      </c>
    </row>
    <row r="670" spans="1:4" x14ac:dyDescent="0.2">
      <c r="A670" s="15">
        <v>0.45704861111111111</v>
      </c>
      <c r="B670" s="16">
        <v>54699</v>
      </c>
      <c r="C670" s="17">
        <v>8278526</v>
      </c>
      <c r="D670" s="17">
        <v>3.46</v>
      </c>
    </row>
    <row r="671" spans="1:4" x14ac:dyDescent="0.2">
      <c r="A671" s="15">
        <v>0.45704861111111111</v>
      </c>
      <c r="B671" s="16">
        <v>54780</v>
      </c>
      <c r="C671" s="17">
        <v>8278556</v>
      </c>
      <c r="D671" s="17">
        <v>3.46</v>
      </c>
    </row>
    <row r="672" spans="1:4" x14ac:dyDescent="0.2">
      <c r="A672" s="15">
        <v>0.45704861111111111</v>
      </c>
      <c r="B672" s="16">
        <v>54863</v>
      </c>
      <c r="C672" s="17">
        <v>8278577</v>
      </c>
      <c r="D672" s="17">
        <v>3.45</v>
      </c>
    </row>
    <row r="673" spans="1:4" x14ac:dyDescent="0.2">
      <c r="A673" s="15">
        <v>0.45706018518518521</v>
      </c>
      <c r="B673" s="16">
        <v>54945</v>
      </c>
      <c r="C673" s="17">
        <v>8278617</v>
      </c>
      <c r="D673" s="17">
        <v>3.44</v>
      </c>
    </row>
    <row r="674" spans="1:4" x14ac:dyDescent="0.2">
      <c r="A674" s="15">
        <v>0.45706018518518521</v>
      </c>
      <c r="B674" s="16">
        <v>55027</v>
      </c>
      <c r="C674" s="17">
        <v>8278592</v>
      </c>
      <c r="D674" s="17">
        <v>3.45</v>
      </c>
    </row>
    <row r="675" spans="1:4" x14ac:dyDescent="0.2">
      <c r="A675" s="15">
        <v>0.45706018518518521</v>
      </c>
      <c r="B675" s="16">
        <v>55109</v>
      </c>
      <c r="C675" s="17">
        <v>8278572</v>
      </c>
      <c r="D675" s="17">
        <v>3.45</v>
      </c>
    </row>
    <row r="676" spans="1:4" x14ac:dyDescent="0.2">
      <c r="A676" s="15">
        <v>0.45706018518518521</v>
      </c>
      <c r="B676" s="16">
        <v>55191</v>
      </c>
      <c r="C676" s="17">
        <v>8278568</v>
      </c>
      <c r="D676" s="17">
        <v>3.45</v>
      </c>
    </row>
    <row r="677" spans="1:4" x14ac:dyDescent="0.2">
      <c r="A677" s="15">
        <v>0.45706018518518521</v>
      </c>
      <c r="B677" s="16">
        <v>55273</v>
      </c>
      <c r="C677" s="17">
        <v>8278554</v>
      </c>
      <c r="D677" s="17">
        <v>3.46</v>
      </c>
    </row>
    <row r="678" spans="1:4" x14ac:dyDescent="0.2">
      <c r="A678" s="15">
        <v>0.45706018518518521</v>
      </c>
      <c r="B678" s="16">
        <v>55355</v>
      </c>
      <c r="C678" s="17">
        <v>8278580</v>
      </c>
      <c r="D678" s="17">
        <v>3.45</v>
      </c>
    </row>
    <row r="679" spans="1:4" x14ac:dyDescent="0.2">
      <c r="A679" s="15">
        <v>0.45706018518518521</v>
      </c>
      <c r="B679" s="16">
        <v>55437</v>
      </c>
      <c r="C679" s="17">
        <v>8278566</v>
      </c>
      <c r="D679" s="17">
        <v>3.45</v>
      </c>
    </row>
    <row r="680" spans="1:4" x14ac:dyDescent="0.2">
      <c r="A680" s="15">
        <v>0.45706018518518521</v>
      </c>
      <c r="B680" s="16">
        <v>55519</v>
      </c>
      <c r="C680" s="17">
        <v>8278522</v>
      </c>
      <c r="D680" s="17">
        <v>3.46</v>
      </c>
    </row>
    <row r="681" spans="1:4" x14ac:dyDescent="0.2">
      <c r="A681" s="15">
        <v>0.45706018518518521</v>
      </c>
      <c r="B681" s="16">
        <v>55601</v>
      </c>
      <c r="C681" s="17">
        <v>8278546</v>
      </c>
      <c r="D681" s="17">
        <v>3.46</v>
      </c>
    </row>
    <row r="682" spans="1:4" x14ac:dyDescent="0.2">
      <c r="A682" s="15">
        <v>0.45706018518518521</v>
      </c>
      <c r="B682" s="16">
        <v>55683</v>
      </c>
      <c r="C682" s="17">
        <v>8278530</v>
      </c>
      <c r="D682" s="17">
        <v>3.46</v>
      </c>
    </row>
    <row r="683" spans="1:4" x14ac:dyDescent="0.2">
      <c r="A683" s="15">
        <v>0.45706018518518521</v>
      </c>
      <c r="B683" s="16">
        <v>55764</v>
      </c>
      <c r="C683" s="17">
        <v>8278558</v>
      </c>
      <c r="D683" s="17">
        <v>3.46</v>
      </c>
    </row>
    <row r="684" spans="1:4" x14ac:dyDescent="0.2">
      <c r="A684" s="15">
        <v>0.45706018518518521</v>
      </c>
      <c r="B684" s="16">
        <v>55846</v>
      </c>
      <c r="C684" s="17">
        <v>8278554</v>
      </c>
      <c r="D684" s="17">
        <v>3.46</v>
      </c>
    </row>
    <row r="685" spans="1:4" x14ac:dyDescent="0.2">
      <c r="A685" s="15">
        <v>0.45707175925925925</v>
      </c>
      <c r="B685" s="16">
        <v>55928</v>
      </c>
      <c r="C685" s="17">
        <v>8278525</v>
      </c>
      <c r="D685" s="17">
        <v>3.46</v>
      </c>
    </row>
    <row r="686" spans="1:4" x14ac:dyDescent="0.2">
      <c r="A686" s="15">
        <v>0.45707175925925925</v>
      </c>
      <c r="B686" s="16">
        <v>56010</v>
      </c>
      <c r="C686" s="17">
        <v>8278469</v>
      </c>
      <c r="D686" s="17">
        <v>3.48</v>
      </c>
    </row>
    <row r="687" spans="1:4" x14ac:dyDescent="0.2">
      <c r="A687" s="15">
        <v>0.45707175925925925</v>
      </c>
      <c r="B687" s="16">
        <v>56092</v>
      </c>
      <c r="C687" s="17">
        <v>8278466</v>
      </c>
      <c r="D687" s="17">
        <v>3.48</v>
      </c>
    </row>
    <row r="688" spans="1:4" x14ac:dyDescent="0.2">
      <c r="A688" s="15">
        <v>0.45707175925925925</v>
      </c>
      <c r="B688" s="16">
        <v>56174</v>
      </c>
      <c r="C688" s="17">
        <v>8278519</v>
      </c>
      <c r="D688" s="17">
        <v>3.47</v>
      </c>
    </row>
    <row r="689" spans="1:4" x14ac:dyDescent="0.2">
      <c r="A689" s="15">
        <v>0.45707175925925925</v>
      </c>
      <c r="B689" s="16">
        <v>56256</v>
      </c>
      <c r="C689" s="17">
        <v>8278499</v>
      </c>
      <c r="D689" s="17">
        <v>3.47</v>
      </c>
    </row>
    <row r="690" spans="1:4" x14ac:dyDescent="0.2">
      <c r="A690" s="15">
        <v>0.45707175925925925</v>
      </c>
      <c r="B690" s="16">
        <v>56338</v>
      </c>
      <c r="C690" s="17">
        <v>8278448</v>
      </c>
      <c r="D690" s="17">
        <v>3.48</v>
      </c>
    </row>
    <row r="691" spans="1:4" x14ac:dyDescent="0.2">
      <c r="A691" s="15">
        <v>0.45707175925925925</v>
      </c>
      <c r="B691" s="16">
        <v>56420</v>
      </c>
      <c r="C691" s="17">
        <v>8278479</v>
      </c>
      <c r="D691" s="17">
        <v>3.47</v>
      </c>
    </row>
    <row r="692" spans="1:4" x14ac:dyDescent="0.2">
      <c r="A692" s="15">
        <v>0.45707175925925925</v>
      </c>
      <c r="B692" s="16">
        <v>56502</v>
      </c>
      <c r="C692" s="17">
        <v>8278468</v>
      </c>
      <c r="D692" s="17">
        <v>3.48</v>
      </c>
    </row>
    <row r="693" spans="1:4" x14ac:dyDescent="0.2">
      <c r="A693" s="15">
        <v>0.45707175925925925</v>
      </c>
      <c r="B693" s="16">
        <v>56584</v>
      </c>
      <c r="C693" s="17">
        <v>8278458</v>
      </c>
      <c r="D693" s="17">
        <v>3.48</v>
      </c>
    </row>
    <row r="694" spans="1:4" x14ac:dyDescent="0.2">
      <c r="A694" s="15">
        <v>0.45707175925925925</v>
      </c>
      <c r="B694" s="16">
        <v>56666</v>
      </c>
      <c r="C694" s="17">
        <v>8278519</v>
      </c>
      <c r="D694" s="17">
        <v>3.47</v>
      </c>
    </row>
    <row r="695" spans="1:4" x14ac:dyDescent="0.2">
      <c r="A695" s="15">
        <v>0.45707175925925925</v>
      </c>
      <c r="B695" s="16">
        <v>56748</v>
      </c>
      <c r="C695" s="17">
        <v>8278513</v>
      </c>
      <c r="D695" s="17">
        <v>3.47</v>
      </c>
    </row>
    <row r="696" spans="1:4" x14ac:dyDescent="0.2">
      <c r="A696" s="15">
        <v>0.45707175925925925</v>
      </c>
      <c r="B696" s="16">
        <v>56829</v>
      </c>
      <c r="C696" s="17">
        <v>8278456</v>
      </c>
      <c r="D696" s="17">
        <v>3.48</v>
      </c>
    </row>
    <row r="697" spans="1:4" x14ac:dyDescent="0.2">
      <c r="A697" s="15">
        <v>0.45708333333333334</v>
      </c>
      <c r="B697" s="16">
        <v>56911</v>
      </c>
      <c r="C697" s="17">
        <v>8278521</v>
      </c>
      <c r="D697" s="17">
        <v>3.46</v>
      </c>
    </row>
    <row r="698" spans="1:4" x14ac:dyDescent="0.2">
      <c r="A698" s="15">
        <v>0.45708333333333334</v>
      </c>
      <c r="B698" s="16">
        <v>56993</v>
      </c>
      <c r="C698" s="17">
        <v>8278504</v>
      </c>
      <c r="D698" s="17">
        <v>3.47</v>
      </c>
    </row>
    <row r="699" spans="1:4" x14ac:dyDescent="0.2">
      <c r="A699" s="15">
        <v>0.45708333333333334</v>
      </c>
      <c r="B699" s="16">
        <v>57075</v>
      </c>
      <c r="C699" s="17">
        <v>8278468</v>
      </c>
      <c r="D699" s="17">
        <v>3.48</v>
      </c>
    </row>
    <row r="700" spans="1:4" x14ac:dyDescent="0.2">
      <c r="A700" s="15">
        <v>0.45708333333333334</v>
      </c>
      <c r="B700" s="16">
        <v>57157</v>
      </c>
      <c r="C700" s="17">
        <v>8278518</v>
      </c>
      <c r="D700" s="17">
        <v>3.47</v>
      </c>
    </row>
    <row r="701" spans="1:4" x14ac:dyDescent="0.2">
      <c r="A701" s="15">
        <v>0.45708333333333334</v>
      </c>
      <c r="B701" s="16">
        <v>57239</v>
      </c>
      <c r="C701" s="17">
        <v>8278540</v>
      </c>
      <c r="D701" s="17">
        <v>3.46</v>
      </c>
    </row>
    <row r="702" spans="1:4" x14ac:dyDescent="0.2">
      <c r="A702" s="15">
        <v>0.45708333333333334</v>
      </c>
      <c r="B702" s="16">
        <v>57321</v>
      </c>
      <c r="C702" s="17">
        <v>8278537</v>
      </c>
      <c r="D702" s="17">
        <v>3.46</v>
      </c>
    </row>
    <row r="703" spans="1:4" x14ac:dyDescent="0.2">
      <c r="A703" s="15">
        <v>0.45708333333333334</v>
      </c>
      <c r="B703" s="16">
        <v>57403</v>
      </c>
      <c r="C703" s="17">
        <v>8278545</v>
      </c>
      <c r="D703" s="17">
        <v>3.46</v>
      </c>
    </row>
    <row r="704" spans="1:4" x14ac:dyDescent="0.2">
      <c r="A704" s="15">
        <v>0.45708333333333334</v>
      </c>
      <c r="B704" s="16">
        <v>57485</v>
      </c>
      <c r="C704" s="17">
        <v>8278538</v>
      </c>
      <c r="D704" s="17">
        <v>3.46</v>
      </c>
    </row>
    <row r="705" spans="1:4" x14ac:dyDescent="0.2">
      <c r="A705" s="15">
        <v>0.45708333333333334</v>
      </c>
      <c r="B705" s="16">
        <v>57567</v>
      </c>
      <c r="C705" s="17">
        <v>8278502</v>
      </c>
      <c r="D705" s="17">
        <v>3.47</v>
      </c>
    </row>
    <row r="706" spans="1:4" x14ac:dyDescent="0.2">
      <c r="A706" s="15">
        <v>0.45708333333333334</v>
      </c>
      <c r="B706" s="16">
        <v>57649</v>
      </c>
      <c r="C706" s="17">
        <v>8278472</v>
      </c>
      <c r="D706" s="17">
        <v>3.48</v>
      </c>
    </row>
    <row r="707" spans="1:4" x14ac:dyDescent="0.2">
      <c r="A707" s="15">
        <v>0.45708333333333334</v>
      </c>
      <c r="B707" s="16">
        <v>57731</v>
      </c>
      <c r="C707" s="17">
        <v>8278502</v>
      </c>
      <c r="D707" s="17">
        <v>3.47</v>
      </c>
    </row>
    <row r="708" spans="1:4" x14ac:dyDescent="0.2">
      <c r="A708" s="15">
        <v>0.45708333333333334</v>
      </c>
      <c r="B708" s="16">
        <v>57812</v>
      </c>
      <c r="C708" s="17">
        <v>8278499</v>
      </c>
      <c r="D708" s="17">
        <v>3.47</v>
      </c>
    </row>
    <row r="709" spans="1:4" x14ac:dyDescent="0.2">
      <c r="A709" s="15">
        <v>0.45709490740740738</v>
      </c>
      <c r="B709" s="16">
        <v>57894</v>
      </c>
      <c r="C709" s="17">
        <v>8278534</v>
      </c>
      <c r="D709" s="17">
        <v>3.46</v>
      </c>
    </row>
    <row r="710" spans="1:4" x14ac:dyDescent="0.2">
      <c r="A710" s="15">
        <v>0.45709490740740738</v>
      </c>
      <c r="B710" s="16">
        <v>57977</v>
      </c>
      <c r="C710" s="17">
        <v>8278604</v>
      </c>
      <c r="D710" s="17">
        <v>3.45</v>
      </c>
    </row>
    <row r="711" spans="1:4" x14ac:dyDescent="0.2">
      <c r="A711" s="15">
        <v>0.45709490740740738</v>
      </c>
      <c r="B711" s="16">
        <v>58059</v>
      </c>
      <c r="C711" s="17">
        <v>8278610</v>
      </c>
      <c r="D711" s="17">
        <v>3.44</v>
      </c>
    </row>
    <row r="712" spans="1:4" x14ac:dyDescent="0.2">
      <c r="A712" s="15">
        <v>0.45709490740740738</v>
      </c>
      <c r="B712" s="16">
        <v>58141</v>
      </c>
      <c r="C712" s="17">
        <v>8278614</v>
      </c>
      <c r="D712" s="17">
        <v>3.44</v>
      </c>
    </row>
    <row r="713" spans="1:4" x14ac:dyDescent="0.2">
      <c r="A713" s="15">
        <v>0.45709490740740738</v>
      </c>
      <c r="B713" s="16">
        <v>58223</v>
      </c>
      <c r="C713" s="17">
        <v>8278605</v>
      </c>
      <c r="D713" s="17">
        <v>3.45</v>
      </c>
    </row>
    <row r="714" spans="1:4" x14ac:dyDescent="0.2">
      <c r="A714" s="15">
        <v>0.45709490740740738</v>
      </c>
      <c r="B714" s="16">
        <v>58305</v>
      </c>
      <c r="C714" s="17">
        <v>8278484</v>
      </c>
      <c r="D714" s="17">
        <v>3.47</v>
      </c>
    </row>
    <row r="715" spans="1:4" x14ac:dyDescent="0.2">
      <c r="A715" s="15">
        <v>0.45709490740740738</v>
      </c>
      <c r="B715" s="16">
        <v>58387</v>
      </c>
      <c r="C715" s="17">
        <v>8278465</v>
      </c>
      <c r="D715" s="17">
        <v>3.48</v>
      </c>
    </row>
    <row r="716" spans="1:4" x14ac:dyDescent="0.2">
      <c r="A716" s="15">
        <v>0.45709490740740738</v>
      </c>
      <c r="B716" s="16">
        <v>58469</v>
      </c>
      <c r="C716" s="17">
        <v>8278533</v>
      </c>
      <c r="D716" s="17">
        <v>3.46</v>
      </c>
    </row>
    <row r="717" spans="1:4" x14ac:dyDescent="0.2">
      <c r="A717" s="15">
        <v>0.45709490740740738</v>
      </c>
      <c r="B717" s="16">
        <v>58551</v>
      </c>
      <c r="C717" s="17">
        <v>8278510</v>
      </c>
      <c r="D717" s="17">
        <v>3.47</v>
      </c>
    </row>
    <row r="718" spans="1:4" x14ac:dyDescent="0.2">
      <c r="A718" s="15">
        <v>0.45709490740740738</v>
      </c>
      <c r="B718" s="16">
        <v>58633</v>
      </c>
      <c r="C718" s="17">
        <v>8278466</v>
      </c>
      <c r="D718" s="17">
        <v>3.48</v>
      </c>
    </row>
    <row r="719" spans="1:4" x14ac:dyDescent="0.2">
      <c r="A719" s="15">
        <v>0.45709490740740738</v>
      </c>
      <c r="B719" s="16">
        <v>58715</v>
      </c>
      <c r="C719" s="17">
        <v>8278435</v>
      </c>
      <c r="D719" s="17">
        <v>3.48</v>
      </c>
    </row>
    <row r="720" spans="1:4" x14ac:dyDescent="0.2">
      <c r="A720" s="15">
        <v>0.45709490740740738</v>
      </c>
      <c r="B720" s="16">
        <v>58797</v>
      </c>
      <c r="C720" s="17">
        <v>8278454</v>
      </c>
      <c r="D720" s="17">
        <v>3.48</v>
      </c>
    </row>
    <row r="721" spans="1:4" x14ac:dyDescent="0.2">
      <c r="A721" s="15">
        <v>0.45710648148148153</v>
      </c>
      <c r="B721" s="16">
        <v>58878</v>
      </c>
      <c r="C721" s="17">
        <v>8278491</v>
      </c>
      <c r="D721" s="17">
        <v>3.47</v>
      </c>
    </row>
    <row r="722" spans="1:4" x14ac:dyDescent="0.2">
      <c r="A722" s="15">
        <v>0.45710648148148153</v>
      </c>
      <c r="B722" s="16">
        <v>58960</v>
      </c>
      <c r="C722" s="17">
        <v>8278551</v>
      </c>
      <c r="D722" s="17">
        <v>3.46</v>
      </c>
    </row>
    <row r="723" spans="1:4" x14ac:dyDescent="0.2">
      <c r="A723" s="15">
        <v>0.45710648148148153</v>
      </c>
      <c r="B723" s="16">
        <v>59042</v>
      </c>
      <c r="C723" s="17">
        <v>8278553</v>
      </c>
      <c r="D723" s="17">
        <v>3.46</v>
      </c>
    </row>
    <row r="724" spans="1:4" x14ac:dyDescent="0.2">
      <c r="A724" s="15">
        <v>0.45710648148148153</v>
      </c>
      <c r="B724" s="16">
        <v>59124</v>
      </c>
      <c r="C724" s="17">
        <v>8278508</v>
      </c>
      <c r="D724" s="17">
        <v>3.47</v>
      </c>
    </row>
    <row r="725" spans="1:4" x14ac:dyDescent="0.2">
      <c r="A725" s="15">
        <v>0.45710648148148153</v>
      </c>
      <c r="B725" s="16">
        <v>59206</v>
      </c>
      <c r="C725" s="17">
        <v>8278528</v>
      </c>
      <c r="D725" s="17">
        <v>3.46</v>
      </c>
    </row>
    <row r="726" spans="1:4" x14ac:dyDescent="0.2">
      <c r="A726" s="15">
        <v>0.45710648148148153</v>
      </c>
      <c r="B726" s="16">
        <v>59288</v>
      </c>
      <c r="C726" s="17">
        <v>8278506</v>
      </c>
      <c r="D726" s="17">
        <v>3.47</v>
      </c>
    </row>
    <row r="727" spans="1:4" x14ac:dyDescent="0.2">
      <c r="A727" s="15">
        <v>0.45710648148148153</v>
      </c>
      <c r="B727" s="16">
        <v>59370</v>
      </c>
      <c r="C727" s="17">
        <v>8278491</v>
      </c>
      <c r="D727" s="17">
        <v>3.47</v>
      </c>
    </row>
    <row r="728" spans="1:4" x14ac:dyDescent="0.2">
      <c r="A728" s="15">
        <v>0.45710648148148153</v>
      </c>
      <c r="B728" s="16">
        <v>59452</v>
      </c>
      <c r="C728" s="17">
        <v>8278474</v>
      </c>
      <c r="D728" s="17">
        <v>3.48</v>
      </c>
    </row>
    <row r="729" spans="1:4" x14ac:dyDescent="0.2">
      <c r="A729" s="15">
        <v>0.45710648148148153</v>
      </c>
      <c r="B729" s="16">
        <v>59534</v>
      </c>
      <c r="C729" s="17">
        <v>8278432</v>
      </c>
      <c r="D729" s="17">
        <v>3.48</v>
      </c>
    </row>
    <row r="730" spans="1:4" x14ac:dyDescent="0.2">
      <c r="A730" s="15">
        <v>0.45710648148148153</v>
      </c>
      <c r="B730" s="16">
        <v>59616</v>
      </c>
      <c r="C730" s="17">
        <v>8278410</v>
      </c>
      <c r="D730" s="17">
        <v>3.49</v>
      </c>
    </row>
    <row r="731" spans="1:4" x14ac:dyDescent="0.2">
      <c r="A731" s="15">
        <v>0.45710648148148153</v>
      </c>
      <c r="B731" s="16">
        <v>59698</v>
      </c>
      <c r="C731" s="17">
        <v>8278324</v>
      </c>
      <c r="D731" s="17">
        <v>3.51</v>
      </c>
    </row>
    <row r="732" spans="1:4" x14ac:dyDescent="0.2">
      <c r="A732" s="15">
        <v>0.45710648148148153</v>
      </c>
      <c r="B732" s="16">
        <v>59780</v>
      </c>
      <c r="C732" s="17">
        <v>8278298</v>
      </c>
      <c r="D732" s="17">
        <v>3.52</v>
      </c>
    </row>
    <row r="733" spans="1:4" x14ac:dyDescent="0.2">
      <c r="A733" s="15">
        <v>0.45710648148148153</v>
      </c>
      <c r="B733" s="16">
        <v>59862</v>
      </c>
      <c r="C733" s="17">
        <v>8278385</v>
      </c>
      <c r="D733" s="17">
        <v>3.5</v>
      </c>
    </row>
    <row r="734" spans="1:4" x14ac:dyDescent="0.2">
      <c r="A734" s="15">
        <v>0.45711805555555557</v>
      </c>
      <c r="B734" s="16">
        <v>59943</v>
      </c>
      <c r="C734" s="17">
        <v>8278435</v>
      </c>
      <c r="D734" s="17">
        <v>3.48</v>
      </c>
    </row>
    <row r="735" spans="1:4" x14ac:dyDescent="0.2">
      <c r="A735" s="15">
        <v>0.45711805555555557</v>
      </c>
      <c r="B735" s="16">
        <v>60025</v>
      </c>
      <c r="C735" s="17">
        <v>8278414</v>
      </c>
      <c r="D735" s="17">
        <v>3.49</v>
      </c>
    </row>
    <row r="736" spans="1:4" x14ac:dyDescent="0.2">
      <c r="A736" s="15">
        <v>0.45711805555555557</v>
      </c>
      <c r="B736" s="16">
        <v>60107</v>
      </c>
      <c r="C736" s="17">
        <v>8278454</v>
      </c>
      <c r="D736" s="17">
        <v>3.48</v>
      </c>
    </row>
    <row r="737" spans="1:4" x14ac:dyDescent="0.2">
      <c r="A737" s="15">
        <v>0.45711805555555557</v>
      </c>
      <c r="B737" s="16">
        <v>60189</v>
      </c>
      <c r="C737" s="17">
        <v>8278441</v>
      </c>
      <c r="D737" s="17">
        <v>3.48</v>
      </c>
    </row>
    <row r="738" spans="1:4" x14ac:dyDescent="0.2">
      <c r="A738" s="15">
        <v>0.45711805555555557</v>
      </c>
      <c r="B738" s="16">
        <v>60271</v>
      </c>
      <c r="C738" s="17">
        <v>8278506</v>
      </c>
      <c r="D738" s="17">
        <v>3.47</v>
      </c>
    </row>
    <row r="739" spans="1:4" x14ac:dyDescent="0.2">
      <c r="A739" s="15">
        <v>0.45711805555555557</v>
      </c>
      <c r="B739" s="16">
        <v>60353</v>
      </c>
      <c r="C739" s="17">
        <v>8278508</v>
      </c>
      <c r="D739" s="17">
        <v>3.47</v>
      </c>
    </row>
    <row r="740" spans="1:4" x14ac:dyDescent="0.2">
      <c r="A740" s="15">
        <v>0.45711805555555557</v>
      </c>
      <c r="B740" s="16">
        <v>60435</v>
      </c>
      <c r="C740" s="17">
        <v>8278473</v>
      </c>
      <c r="D740" s="17">
        <v>3.48</v>
      </c>
    </row>
    <row r="741" spans="1:4" x14ac:dyDescent="0.2">
      <c r="A741" s="15">
        <v>0.45711805555555557</v>
      </c>
      <c r="B741" s="16">
        <v>60517</v>
      </c>
      <c r="C741" s="17">
        <v>8278477</v>
      </c>
      <c r="D741" s="17">
        <v>3.47</v>
      </c>
    </row>
    <row r="742" spans="1:4" x14ac:dyDescent="0.2">
      <c r="A742" s="15">
        <v>0.45711805555555557</v>
      </c>
      <c r="B742" s="16">
        <v>60599</v>
      </c>
      <c r="C742" s="17">
        <v>8278502</v>
      </c>
      <c r="D742" s="17">
        <v>3.47</v>
      </c>
    </row>
    <row r="743" spans="1:4" x14ac:dyDescent="0.2">
      <c r="A743" s="15">
        <v>0.45711805555555557</v>
      </c>
      <c r="B743" s="16">
        <v>60681</v>
      </c>
      <c r="C743" s="17">
        <v>8278469</v>
      </c>
      <c r="D743" s="17">
        <v>3.48</v>
      </c>
    </row>
    <row r="744" spans="1:4" x14ac:dyDescent="0.2">
      <c r="A744" s="15">
        <v>0.45711805555555557</v>
      </c>
      <c r="B744" s="16">
        <v>60763</v>
      </c>
      <c r="C744" s="17">
        <v>8278461</v>
      </c>
      <c r="D744" s="17">
        <v>3.48</v>
      </c>
    </row>
    <row r="745" spans="1:4" x14ac:dyDescent="0.2">
      <c r="A745" s="15">
        <v>0.45711805555555557</v>
      </c>
      <c r="B745" s="16">
        <v>60845</v>
      </c>
      <c r="C745" s="17">
        <v>8278452</v>
      </c>
      <c r="D745" s="17">
        <v>3.48</v>
      </c>
    </row>
    <row r="746" spans="1:4" x14ac:dyDescent="0.2">
      <c r="A746" s="15">
        <v>0.45712962962962966</v>
      </c>
      <c r="B746" s="16">
        <v>60926</v>
      </c>
      <c r="C746" s="17">
        <v>8278444</v>
      </c>
      <c r="D746" s="17">
        <v>3.48</v>
      </c>
    </row>
    <row r="747" spans="1:4" x14ac:dyDescent="0.2">
      <c r="A747" s="15">
        <v>0.45712962962962966</v>
      </c>
      <c r="B747" s="16">
        <v>61008</v>
      </c>
      <c r="C747" s="17">
        <v>8278466</v>
      </c>
      <c r="D747" s="17">
        <v>3.48</v>
      </c>
    </row>
    <row r="748" spans="1:4" x14ac:dyDescent="0.2">
      <c r="A748" s="15">
        <v>0.45712962962962966</v>
      </c>
      <c r="B748" s="16">
        <v>61091</v>
      </c>
      <c r="C748" s="17">
        <v>8278424</v>
      </c>
      <c r="D748" s="17">
        <v>3.49</v>
      </c>
    </row>
    <row r="749" spans="1:4" x14ac:dyDescent="0.2">
      <c r="A749" s="15">
        <v>0.45712962962962966</v>
      </c>
      <c r="B749" s="16">
        <v>61173</v>
      </c>
      <c r="C749" s="17">
        <v>8278352</v>
      </c>
      <c r="D749" s="17">
        <v>3.5</v>
      </c>
    </row>
    <row r="750" spans="1:4" x14ac:dyDescent="0.2">
      <c r="A750" s="15">
        <v>0.45712962962962966</v>
      </c>
      <c r="B750" s="16">
        <v>61255</v>
      </c>
      <c r="C750" s="17">
        <v>8278355</v>
      </c>
      <c r="D750" s="17">
        <v>3.5</v>
      </c>
    </row>
    <row r="751" spans="1:4" x14ac:dyDescent="0.2">
      <c r="A751" s="15">
        <v>0.45712962962962966</v>
      </c>
      <c r="B751" s="16">
        <v>61337</v>
      </c>
      <c r="C751" s="17">
        <v>8278342</v>
      </c>
      <c r="D751" s="17">
        <v>3.51</v>
      </c>
    </row>
    <row r="752" spans="1:4" x14ac:dyDescent="0.2">
      <c r="A752" s="15">
        <v>0.45712962962962966</v>
      </c>
      <c r="B752" s="16">
        <v>61419</v>
      </c>
      <c r="C752" s="17">
        <v>8278401</v>
      </c>
      <c r="D752" s="17">
        <v>3.49</v>
      </c>
    </row>
    <row r="753" spans="1:4" x14ac:dyDescent="0.2">
      <c r="A753" s="15">
        <v>0.45712962962962966</v>
      </c>
      <c r="B753" s="16">
        <v>61501</v>
      </c>
      <c r="C753" s="17">
        <v>8278423</v>
      </c>
      <c r="D753" s="17">
        <v>3.49</v>
      </c>
    </row>
    <row r="754" spans="1:4" x14ac:dyDescent="0.2">
      <c r="A754" s="15">
        <v>0.45712962962962966</v>
      </c>
      <c r="B754" s="16">
        <v>61583</v>
      </c>
      <c r="C754" s="17">
        <v>8278435</v>
      </c>
      <c r="D754" s="17">
        <v>3.48</v>
      </c>
    </row>
    <row r="755" spans="1:4" x14ac:dyDescent="0.2">
      <c r="A755" s="15">
        <v>0.45712962962962966</v>
      </c>
      <c r="B755" s="16">
        <v>61665</v>
      </c>
      <c r="C755" s="17">
        <v>8278390</v>
      </c>
      <c r="D755" s="17">
        <v>3.49</v>
      </c>
    </row>
    <row r="756" spans="1:4" x14ac:dyDescent="0.2">
      <c r="A756" s="15">
        <v>0.45712962962962966</v>
      </c>
      <c r="B756" s="16">
        <v>61747</v>
      </c>
      <c r="C756" s="17">
        <v>8278429</v>
      </c>
      <c r="D756" s="17">
        <v>3.49</v>
      </c>
    </row>
    <row r="757" spans="1:4" x14ac:dyDescent="0.2">
      <c r="A757" s="15">
        <v>0.45712962962962966</v>
      </c>
      <c r="B757" s="16">
        <v>61829</v>
      </c>
      <c r="C757" s="17">
        <v>8278457</v>
      </c>
      <c r="D757" s="17">
        <v>3.48</v>
      </c>
    </row>
    <row r="758" spans="1:4" x14ac:dyDescent="0.2">
      <c r="A758" s="15">
        <v>0.4571412037037037</v>
      </c>
      <c r="B758" s="16">
        <v>61911</v>
      </c>
      <c r="C758" s="17">
        <v>8278393</v>
      </c>
      <c r="D758" s="17">
        <v>3.49</v>
      </c>
    </row>
    <row r="759" spans="1:4" x14ac:dyDescent="0.2">
      <c r="A759" s="15">
        <v>0.4571412037037037</v>
      </c>
      <c r="B759" s="16">
        <v>61992</v>
      </c>
      <c r="C759" s="17">
        <v>8278468</v>
      </c>
      <c r="D759" s="17">
        <v>3.48</v>
      </c>
    </row>
    <row r="760" spans="1:4" x14ac:dyDescent="0.2">
      <c r="A760" s="15">
        <v>0.4571412037037037</v>
      </c>
      <c r="B760" s="16">
        <v>62074</v>
      </c>
      <c r="C760" s="17">
        <v>8278540</v>
      </c>
      <c r="D760" s="17">
        <v>3.46</v>
      </c>
    </row>
    <row r="761" spans="1:4" x14ac:dyDescent="0.2">
      <c r="A761" s="15">
        <v>0.4571412037037037</v>
      </c>
      <c r="B761" s="16">
        <v>62156</v>
      </c>
      <c r="C761" s="17">
        <v>8278519</v>
      </c>
      <c r="D761" s="17">
        <v>3.47</v>
      </c>
    </row>
    <row r="762" spans="1:4" x14ac:dyDescent="0.2">
      <c r="A762" s="15">
        <v>0.4571412037037037</v>
      </c>
      <c r="B762" s="16">
        <v>62238</v>
      </c>
      <c r="C762" s="17">
        <v>8278455</v>
      </c>
      <c r="D762" s="17">
        <v>3.48</v>
      </c>
    </row>
    <row r="763" spans="1:4" x14ac:dyDescent="0.2">
      <c r="A763" s="15">
        <v>0.4571412037037037</v>
      </c>
      <c r="B763" s="16">
        <v>62320</v>
      </c>
      <c r="C763" s="17">
        <v>8278455</v>
      </c>
      <c r="D763" s="17">
        <v>3.48</v>
      </c>
    </row>
    <row r="764" spans="1:4" x14ac:dyDescent="0.2">
      <c r="A764" s="15">
        <v>0.4571412037037037</v>
      </c>
      <c r="B764" s="16">
        <v>62402</v>
      </c>
      <c r="C764" s="17">
        <v>8278463</v>
      </c>
      <c r="D764" s="17">
        <v>3.48</v>
      </c>
    </row>
    <row r="765" spans="1:4" x14ac:dyDescent="0.2">
      <c r="A765" s="15">
        <v>0.4571412037037037</v>
      </c>
      <c r="B765" s="16">
        <v>62484</v>
      </c>
      <c r="C765" s="17">
        <v>8278453</v>
      </c>
      <c r="D765" s="17">
        <v>3.48</v>
      </c>
    </row>
    <row r="766" spans="1:4" x14ac:dyDescent="0.2">
      <c r="A766" s="15">
        <v>0.4571412037037037</v>
      </c>
      <c r="B766" s="16">
        <v>62566</v>
      </c>
      <c r="C766" s="17">
        <v>8278402</v>
      </c>
      <c r="D766" s="17">
        <v>3.49</v>
      </c>
    </row>
    <row r="767" spans="1:4" x14ac:dyDescent="0.2">
      <c r="A767" s="15">
        <v>0.4571412037037037</v>
      </c>
      <c r="B767" s="16">
        <v>62648</v>
      </c>
      <c r="C767" s="17">
        <v>8278427</v>
      </c>
      <c r="D767" s="17">
        <v>3.49</v>
      </c>
    </row>
    <row r="768" spans="1:4" x14ac:dyDescent="0.2">
      <c r="A768" s="15">
        <v>0.4571412037037037</v>
      </c>
      <c r="B768" s="16">
        <v>62730</v>
      </c>
      <c r="C768" s="17">
        <v>8278429</v>
      </c>
      <c r="D768" s="17">
        <v>3.49</v>
      </c>
    </row>
    <row r="769" spans="1:4" x14ac:dyDescent="0.2">
      <c r="A769" s="15">
        <v>0.4571412037037037</v>
      </c>
      <c r="B769" s="16">
        <v>62812</v>
      </c>
      <c r="C769" s="17">
        <v>8278449</v>
      </c>
      <c r="D769" s="17">
        <v>3.48</v>
      </c>
    </row>
    <row r="770" spans="1:4" x14ac:dyDescent="0.2">
      <c r="A770" s="15">
        <v>0.45715277777777774</v>
      </c>
      <c r="B770" s="16">
        <v>62894</v>
      </c>
      <c r="C770" s="17">
        <v>8278483</v>
      </c>
      <c r="D770" s="17">
        <v>3.47</v>
      </c>
    </row>
    <row r="771" spans="1:4" x14ac:dyDescent="0.2">
      <c r="A771" s="15">
        <v>0.45715277777777774</v>
      </c>
      <c r="B771" s="16">
        <v>62976</v>
      </c>
      <c r="C771" s="17">
        <v>8278517</v>
      </c>
      <c r="D771" s="17">
        <v>3.47</v>
      </c>
    </row>
    <row r="772" spans="1:4" x14ac:dyDescent="0.2">
      <c r="A772" s="15">
        <v>0.45715277777777774</v>
      </c>
      <c r="B772" s="16">
        <v>63057</v>
      </c>
      <c r="C772" s="17">
        <v>8278595</v>
      </c>
      <c r="D772" s="17">
        <v>3.45</v>
      </c>
    </row>
    <row r="773" spans="1:4" x14ac:dyDescent="0.2">
      <c r="A773" s="15">
        <v>0.45715277777777774</v>
      </c>
      <c r="B773" s="16">
        <v>63139</v>
      </c>
      <c r="C773" s="17">
        <v>8278623</v>
      </c>
      <c r="D773" s="17">
        <v>3.44</v>
      </c>
    </row>
    <row r="774" spans="1:4" x14ac:dyDescent="0.2">
      <c r="A774" s="15">
        <v>0.45715277777777774</v>
      </c>
      <c r="B774" s="16">
        <v>63221</v>
      </c>
      <c r="C774" s="17">
        <v>8278612</v>
      </c>
      <c r="D774" s="17">
        <v>3.44</v>
      </c>
    </row>
    <row r="775" spans="1:4" x14ac:dyDescent="0.2">
      <c r="A775" s="15">
        <v>0.45715277777777774</v>
      </c>
      <c r="B775" s="16">
        <v>63303</v>
      </c>
      <c r="C775" s="17">
        <v>8278642</v>
      </c>
      <c r="D775" s="17">
        <v>3.44</v>
      </c>
    </row>
    <row r="776" spans="1:4" x14ac:dyDescent="0.2">
      <c r="A776" s="15">
        <v>0.45715277777777774</v>
      </c>
      <c r="B776" s="16">
        <v>63385</v>
      </c>
      <c r="C776" s="17">
        <v>8278586</v>
      </c>
      <c r="D776" s="17">
        <v>3.45</v>
      </c>
    </row>
    <row r="777" spans="1:4" x14ac:dyDescent="0.2">
      <c r="A777" s="15">
        <v>0.45715277777777774</v>
      </c>
      <c r="B777" s="16">
        <v>63467</v>
      </c>
      <c r="C777" s="17">
        <v>8278591</v>
      </c>
      <c r="D777" s="17">
        <v>3.45</v>
      </c>
    </row>
    <row r="778" spans="1:4" x14ac:dyDescent="0.2">
      <c r="A778" s="15">
        <v>0.45715277777777774</v>
      </c>
      <c r="B778" s="16">
        <v>63549</v>
      </c>
      <c r="C778" s="17">
        <v>8278786</v>
      </c>
      <c r="D778" s="17">
        <v>3.4</v>
      </c>
    </row>
    <row r="779" spans="1:4" x14ac:dyDescent="0.2">
      <c r="A779" s="15">
        <v>0.45715277777777774</v>
      </c>
      <c r="B779" s="16">
        <v>63631</v>
      </c>
      <c r="C779" s="17">
        <v>8278962</v>
      </c>
      <c r="D779" s="17">
        <v>3.36</v>
      </c>
    </row>
    <row r="780" spans="1:4" x14ac:dyDescent="0.2">
      <c r="A780" s="15">
        <v>0.45715277777777774</v>
      </c>
      <c r="B780" s="16">
        <v>63713</v>
      </c>
      <c r="C780" s="17">
        <v>8278683</v>
      </c>
      <c r="D780" s="17">
        <v>3.43</v>
      </c>
    </row>
    <row r="781" spans="1:4" x14ac:dyDescent="0.2">
      <c r="A781" s="15">
        <v>0.45715277777777774</v>
      </c>
      <c r="B781" s="16">
        <v>63795</v>
      </c>
      <c r="C781" s="17">
        <v>8278485</v>
      </c>
      <c r="D781" s="17">
        <v>3.47</v>
      </c>
    </row>
    <row r="782" spans="1:4" x14ac:dyDescent="0.2">
      <c r="A782" s="15">
        <v>0.45716435185185184</v>
      </c>
      <c r="B782" s="16">
        <v>63877</v>
      </c>
      <c r="C782" s="17">
        <v>8278469</v>
      </c>
      <c r="D782" s="17">
        <v>3.48</v>
      </c>
    </row>
    <row r="783" spans="1:4" x14ac:dyDescent="0.2">
      <c r="A783" s="15">
        <v>0.45716435185185184</v>
      </c>
      <c r="B783" s="16">
        <v>63959</v>
      </c>
      <c r="C783" s="17">
        <v>8278495</v>
      </c>
      <c r="D783" s="17">
        <v>3.47</v>
      </c>
    </row>
    <row r="784" spans="1:4" x14ac:dyDescent="0.2">
      <c r="A784" s="15">
        <v>0.45716435185185184</v>
      </c>
      <c r="B784" s="16">
        <v>64040</v>
      </c>
      <c r="C784" s="17">
        <v>8278554</v>
      </c>
      <c r="D784" s="17">
        <v>3.46</v>
      </c>
    </row>
    <row r="785" spans="1:4" x14ac:dyDescent="0.2">
      <c r="A785" s="15">
        <v>0.45716435185185184</v>
      </c>
      <c r="B785" s="16">
        <v>64122</v>
      </c>
      <c r="C785" s="17">
        <v>8278552</v>
      </c>
      <c r="D785" s="17">
        <v>3.46</v>
      </c>
    </row>
    <row r="786" spans="1:4" x14ac:dyDescent="0.2">
      <c r="A786" s="15">
        <v>0.45716435185185184</v>
      </c>
      <c r="B786" s="16">
        <v>64204</v>
      </c>
      <c r="C786" s="17">
        <v>8278648</v>
      </c>
      <c r="D786" s="17">
        <v>3.44</v>
      </c>
    </row>
    <row r="787" spans="1:4" x14ac:dyDescent="0.2">
      <c r="A787" s="15">
        <v>0.45716435185185184</v>
      </c>
      <c r="B787" s="16">
        <v>64287</v>
      </c>
      <c r="C787" s="17">
        <v>8278654</v>
      </c>
      <c r="D787" s="17">
        <v>3.43</v>
      </c>
    </row>
    <row r="788" spans="1:4" x14ac:dyDescent="0.2">
      <c r="A788" s="15">
        <v>0.45716435185185184</v>
      </c>
      <c r="B788" s="16">
        <v>64369</v>
      </c>
      <c r="C788" s="17">
        <v>8278624</v>
      </c>
      <c r="D788" s="17">
        <v>3.44</v>
      </c>
    </row>
    <row r="789" spans="1:4" x14ac:dyDescent="0.2">
      <c r="A789" s="15">
        <v>0.45716435185185184</v>
      </c>
      <c r="B789" s="16">
        <v>64451</v>
      </c>
      <c r="C789" s="17">
        <v>8278636</v>
      </c>
      <c r="D789" s="17">
        <v>3.44</v>
      </c>
    </row>
    <row r="790" spans="1:4" x14ac:dyDescent="0.2">
      <c r="A790" s="15">
        <v>0.45716435185185184</v>
      </c>
      <c r="B790" s="16">
        <v>64533</v>
      </c>
      <c r="C790" s="17">
        <v>8278659</v>
      </c>
      <c r="D790" s="17">
        <v>3.43</v>
      </c>
    </row>
    <row r="791" spans="1:4" x14ac:dyDescent="0.2">
      <c r="A791" s="15">
        <v>0.45716435185185184</v>
      </c>
      <c r="B791" s="16">
        <v>64615</v>
      </c>
      <c r="C791" s="17">
        <v>8278602</v>
      </c>
      <c r="D791" s="17">
        <v>3.45</v>
      </c>
    </row>
    <row r="792" spans="1:4" x14ac:dyDescent="0.2">
      <c r="A792" s="15">
        <v>0.45716435185185184</v>
      </c>
      <c r="B792" s="16">
        <v>64697</v>
      </c>
      <c r="C792" s="17">
        <v>8278553</v>
      </c>
      <c r="D792" s="17">
        <v>3.46</v>
      </c>
    </row>
    <row r="793" spans="1:4" x14ac:dyDescent="0.2">
      <c r="A793" s="15">
        <v>0.45716435185185184</v>
      </c>
      <c r="B793" s="16">
        <v>64779</v>
      </c>
      <c r="C793" s="17">
        <v>8278508</v>
      </c>
      <c r="D793" s="17">
        <v>3.47</v>
      </c>
    </row>
    <row r="794" spans="1:4" x14ac:dyDescent="0.2">
      <c r="A794" s="15">
        <v>0.45717592592592587</v>
      </c>
      <c r="B794" s="16">
        <v>64861</v>
      </c>
      <c r="C794" s="17">
        <v>8278523</v>
      </c>
      <c r="D794" s="17">
        <v>3.46</v>
      </c>
    </row>
    <row r="795" spans="1:4" x14ac:dyDescent="0.2">
      <c r="A795" s="15">
        <v>0.45717592592592587</v>
      </c>
      <c r="B795" s="16">
        <v>64943</v>
      </c>
      <c r="C795" s="17">
        <v>8278553</v>
      </c>
      <c r="D795" s="17">
        <v>3.46</v>
      </c>
    </row>
    <row r="796" spans="1:4" x14ac:dyDescent="0.2">
      <c r="A796" s="15">
        <v>0.45717592592592587</v>
      </c>
      <c r="B796" s="16">
        <v>65025</v>
      </c>
      <c r="C796" s="17">
        <v>8278560</v>
      </c>
      <c r="D796" s="17">
        <v>3.46</v>
      </c>
    </row>
    <row r="797" spans="1:4" x14ac:dyDescent="0.2">
      <c r="A797" s="15">
        <v>0.45717592592592587</v>
      </c>
      <c r="B797" s="16">
        <v>65106</v>
      </c>
      <c r="C797" s="17">
        <v>8278582</v>
      </c>
      <c r="D797" s="17">
        <v>3.45</v>
      </c>
    </row>
    <row r="798" spans="1:4" x14ac:dyDescent="0.2">
      <c r="A798" s="15">
        <v>0.45717592592592587</v>
      </c>
      <c r="B798" s="16">
        <v>65188</v>
      </c>
      <c r="C798" s="17">
        <v>8278712</v>
      </c>
      <c r="D798" s="17">
        <v>3.42</v>
      </c>
    </row>
    <row r="799" spans="1:4" x14ac:dyDescent="0.2">
      <c r="A799" s="15">
        <v>0.45717592592592587</v>
      </c>
      <c r="B799" s="16">
        <v>65270</v>
      </c>
      <c r="C799" s="17">
        <v>8278730</v>
      </c>
      <c r="D799" s="17">
        <v>3.42</v>
      </c>
    </row>
    <row r="800" spans="1:4" x14ac:dyDescent="0.2">
      <c r="A800" s="15">
        <v>0.45717592592592587</v>
      </c>
      <c r="B800" s="16">
        <v>65352</v>
      </c>
      <c r="C800" s="17">
        <v>8278647</v>
      </c>
      <c r="D800" s="17">
        <v>3.44</v>
      </c>
    </row>
    <row r="801" spans="1:4" x14ac:dyDescent="0.2">
      <c r="A801" s="15">
        <v>0.45717592592592587</v>
      </c>
      <c r="B801" s="16">
        <v>65434</v>
      </c>
      <c r="C801" s="17">
        <v>8278621</v>
      </c>
      <c r="D801" s="17">
        <v>3.44</v>
      </c>
    </row>
    <row r="802" spans="1:4" x14ac:dyDescent="0.2">
      <c r="A802" s="15">
        <v>0.45717592592592587</v>
      </c>
      <c r="B802" s="16">
        <v>65516</v>
      </c>
      <c r="C802" s="17">
        <v>8278630</v>
      </c>
      <c r="D802" s="17">
        <v>3.44</v>
      </c>
    </row>
    <row r="803" spans="1:4" x14ac:dyDescent="0.2">
      <c r="A803" s="15">
        <v>0.45717592592592587</v>
      </c>
      <c r="B803" s="16">
        <v>65598</v>
      </c>
      <c r="C803" s="17">
        <v>8278676</v>
      </c>
      <c r="D803" s="17">
        <v>3.43</v>
      </c>
    </row>
    <row r="804" spans="1:4" x14ac:dyDescent="0.2">
      <c r="A804" s="15">
        <v>0.45717592592592587</v>
      </c>
      <c r="B804" s="16">
        <v>65680</v>
      </c>
      <c r="C804" s="17">
        <v>8278616</v>
      </c>
      <c r="D804" s="17">
        <v>3.44</v>
      </c>
    </row>
    <row r="805" spans="1:4" x14ac:dyDescent="0.2">
      <c r="A805" s="15">
        <v>0.45717592592592587</v>
      </c>
      <c r="B805" s="16">
        <v>65762</v>
      </c>
      <c r="C805" s="17">
        <v>8278612</v>
      </c>
      <c r="D805" s="17">
        <v>3.44</v>
      </c>
    </row>
    <row r="806" spans="1:4" x14ac:dyDescent="0.2">
      <c r="A806" s="15">
        <v>0.45717592592592587</v>
      </c>
      <c r="B806" s="16">
        <v>65844</v>
      </c>
      <c r="C806" s="17">
        <v>8278634</v>
      </c>
      <c r="D806" s="17">
        <v>3.44</v>
      </c>
    </row>
    <row r="807" spans="1:4" x14ac:dyDescent="0.2">
      <c r="A807" s="15">
        <v>0.45718750000000002</v>
      </c>
      <c r="B807" s="16">
        <v>65926</v>
      </c>
      <c r="C807" s="17">
        <v>8278597</v>
      </c>
      <c r="D807" s="17">
        <v>3.45</v>
      </c>
    </row>
    <row r="808" spans="1:4" x14ac:dyDescent="0.2">
      <c r="A808" s="15">
        <v>0.45718750000000002</v>
      </c>
      <c r="B808" s="16">
        <v>66008</v>
      </c>
      <c r="C808" s="17">
        <v>8278595</v>
      </c>
      <c r="D808" s="17">
        <v>3.45</v>
      </c>
    </row>
    <row r="809" spans="1:4" x14ac:dyDescent="0.2">
      <c r="A809" s="15">
        <v>0.45718750000000002</v>
      </c>
      <c r="B809" s="16">
        <v>66089</v>
      </c>
      <c r="C809" s="17">
        <v>8278610</v>
      </c>
      <c r="D809" s="17">
        <v>3.44</v>
      </c>
    </row>
    <row r="810" spans="1:4" x14ac:dyDescent="0.2">
      <c r="A810" s="15">
        <v>0.45718750000000002</v>
      </c>
      <c r="B810" s="16">
        <v>66171</v>
      </c>
      <c r="C810" s="17">
        <v>8278603</v>
      </c>
      <c r="D810" s="17">
        <v>3.45</v>
      </c>
    </row>
    <row r="811" spans="1:4" x14ac:dyDescent="0.2">
      <c r="A811" s="15">
        <v>0.45718750000000002</v>
      </c>
      <c r="B811" s="16">
        <v>66253</v>
      </c>
      <c r="C811" s="17">
        <v>8278605</v>
      </c>
      <c r="D811" s="17">
        <v>3.45</v>
      </c>
    </row>
    <row r="812" spans="1:4" x14ac:dyDescent="0.2">
      <c r="A812" s="15">
        <v>0.45718750000000002</v>
      </c>
      <c r="B812" s="16">
        <v>66335</v>
      </c>
      <c r="C812" s="17">
        <v>8278574</v>
      </c>
      <c r="D812" s="17">
        <v>3.45</v>
      </c>
    </row>
    <row r="813" spans="1:4" x14ac:dyDescent="0.2">
      <c r="A813" s="15">
        <v>0.45718750000000002</v>
      </c>
      <c r="B813" s="16">
        <v>66417</v>
      </c>
      <c r="C813" s="17">
        <v>8278541</v>
      </c>
      <c r="D813" s="17">
        <v>3.46</v>
      </c>
    </row>
    <row r="814" spans="1:4" x14ac:dyDescent="0.2">
      <c r="A814" s="15">
        <v>0.45718750000000002</v>
      </c>
      <c r="B814" s="16">
        <v>66499</v>
      </c>
      <c r="C814" s="17">
        <v>8278524</v>
      </c>
      <c r="D814" s="17">
        <v>3.46</v>
      </c>
    </row>
    <row r="815" spans="1:4" x14ac:dyDescent="0.2">
      <c r="A815" s="15">
        <v>0.45718750000000002</v>
      </c>
      <c r="B815" s="16">
        <v>66581</v>
      </c>
      <c r="C815" s="17">
        <v>8278634</v>
      </c>
      <c r="D815" s="17">
        <v>3.44</v>
      </c>
    </row>
    <row r="816" spans="1:4" x14ac:dyDescent="0.2">
      <c r="A816" s="15">
        <v>0.45718750000000002</v>
      </c>
      <c r="B816" s="16">
        <v>66663</v>
      </c>
      <c r="C816" s="17">
        <v>8278732</v>
      </c>
      <c r="D816" s="17">
        <v>3.42</v>
      </c>
    </row>
    <row r="817" spans="1:4" x14ac:dyDescent="0.2">
      <c r="A817" s="15">
        <v>0.45718750000000002</v>
      </c>
      <c r="B817" s="16">
        <v>66745</v>
      </c>
      <c r="C817" s="17">
        <v>8278727</v>
      </c>
      <c r="D817" s="17">
        <v>3.42</v>
      </c>
    </row>
    <row r="818" spans="1:4" x14ac:dyDescent="0.2">
      <c r="A818" s="15">
        <v>0.45718750000000002</v>
      </c>
      <c r="B818" s="16">
        <v>66827</v>
      </c>
      <c r="C818" s="17">
        <v>8278670</v>
      </c>
      <c r="D818" s="17">
        <v>3.43</v>
      </c>
    </row>
    <row r="819" spans="1:4" x14ac:dyDescent="0.2">
      <c r="A819" s="15">
        <v>0.45719907407407406</v>
      </c>
      <c r="B819" s="16">
        <v>66909</v>
      </c>
      <c r="C819" s="17">
        <v>8278653</v>
      </c>
      <c r="D819" s="17">
        <v>3.43</v>
      </c>
    </row>
    <row r="820" spans="1:4" x14ac:dyDescent="0.2">
      <c r="A820" s="15">
        <v>0.45719907407407406</v>
      </c>
      <c r="B820" s="16">
        <v>66991</v>
      </c>
      <c r="C820" s="17">
        <v>8278657</v>
      </c>
      <c r="D820" s="17">
        <v>3.43</v>
      </c>
    </row>
    <row r="821" spans="1:4" x14ac:dyDescent="0.2">
      <c r="A821" s="15">
        <v>0.45719907407407406</v>
      </c>
      <c r="B821" s="16">
        <v>67073</v>
      </c>
      <c r="C821" s="17">
        <v>8278669</v>
      </c>
      <c r="D821" s="17">
        <v>3.43</v>
      </c>
    </row>
    <row r="822" spans="1:4" x14ac:dyDescent="0.2">
      <c r="A822" s="15">
        <v>0.45719907407407406</v>
      </c>
      <c r="B822" s="16">
        <v>67154</v>
      </c>
      <c r="C822" s="17">
        <v>8278574</v>
      </c>
      <c r="D822" s="17">
        <v>3.45</v>
      </c>
    </row>
    <row r="823" spans="1:4" x14ac:dyDescent="0.2">
      <c r="A823" s="15">
        <v>0.45719907407407406</v>
      </c>
      <c r="B823" s="16">
        <v>67236</v>
      </c>
      <c r="C823" s="17">
        <v>8278529</v>
      </c>
      <c r="D823" s="17">
        <v>3.46</v>
      </c>
    </row>
    <row r="824" spans="1:4" x14ac:dyDescent="0.2">
      <c r="A824" s="15">
        <v>0.45719907407407406</v>
      </c>
      <c r="B824" s="16">
        <v>67318</v>
      </c>
      <c r="C824" s="17">
        <v>8278558</v>
      </c>
      <c r="D824" s="17">
        <v>3.46</v>
      </c>
    </row>
    <row r="825" spans="1:4" x14ac:dyDescent="0.2">
      <c r="A825" s="15">
        <v>0.45719907407407406</v>
      </c>
      <c r="B825" s="16">
        <v>67400</v>
      </c>
      <c r="C825" s="17">
        <v>8278565</v>
      </c>
      <c r="D825" s="17">
        <v>3.45</v>
      </c>
    </row>
    <row r="826" spans="1:4" x14ac:dyDescent="0.2">
      <c r="A826" s="15">
        <v>0.45719907407407406</v>
      </c>
      <c r="B826" s="16">
        <v>67482</v>
      </c>
      <c r="C826" s="17">
        <v>8278524</v>
      </c>
      <c r="D826" s="17">
        <v>3.46</v>
      </c>
    </row>
    <row r="827" spans="1:4" x14ac:dyDescent="0.2">
      <c r="A827" s="15">
        <v>0.45719907407407406</v>
      </c>
      <c r="B827" s="16">
        <v>67564</v>
      </c>
      <c r="C827" s="17">
        <v>8278581</v>
      </c>
      <c r="D827" s="17">
        <v>3.45</v>
      </c>
    </row>
    <row r="828" spans="1:4" x14ac:dyDescent="0.2">
      <c r="A828" s="15">
        <v>0.45719907407407406</v>
      </c>
      <c r="B828" s="16">
        <v>67646</v>
      </c>
      <c r="C828" s="17">
        <v>8278626</v>
      </c>
      <c r="D828" s="17">
        <v>3.44</v>
      </c>
    </row>
    <row r="829" spans="1:4" x14ac:dyDescent="0.2">
      <c r="A829" s="15">
        <v>0.45719907407407406</v>
      </c>
      <c r="B829" s="16">
        <v>67728</v>
      </c>
      <c r="C829" s="17">
        <v>8278567</v>
      </c>
      <c r="D829" s="17">
        <v>3.45</v>
      </c>
    </row>
    <row r="830" spans="1:4" x14ac:dyDescent="0.2">
      <c r="A830" s="15">
        <v>0.45719907407407406</v>
      </c>
      <c r="B830" s="16">
        <v>67811</v>
      </c>
      <c r="C830" s="17">
        <v>8278529</v>
      </c>
      <c r="D830" s="17">
        <v>3.46</v>
      </c>
    </row>
    <row r="831" spans="1:4" x14ac:dyDescent="0.2">
      <c r="A831" s="15">
        <v>0.45721064814814816</v>
      </c>
      <c r="B831" s="16">
        <v>67893</v>
      </c>
      <c r="C831" s="17">
        <v>8278532</v>
      </c>
      <c r="D831" s="17">
        <v>3.46</v>
      </c>
    </row>
    <row r="832" spans="1:4" x14ac:dyDescent="0.2">
      <c r="A832" s="15">
        <v>0.45721064814814816</v>
      </c>
      <c r="B832" s="16">
        <v>67975</v>
      </c>
      <c r="C832" s="17">
        <v>8278535</v>
      </c>
      <c r="D832" s="17">
        <v>3.46</v>
      </c>
    </row>
    <row r="833" spans="1:4" x14ac:dyDescent="0.2">
      <c r="A833" s="15">
        <v>0.45721064814814816</v>
      </c>
      <c r="B833" s="16">
        <v>68057</v>
      </c>
      <c r="C833" s="17">
        <v>8278594</v>
      </c>
      <c r="D833" s="17">
        <v>3.45</v>
      </c>
    </row>
    <row r="834" spans="1:4" x14ac:dyDescent="0.2">
      <c r="A834" s="15">
        <v>0.45721064814814816</v>
      </c>
      <c r="B834" s="16">
        <v>68139</v>
      </c>
      <c r="C834" s="17">
        <v>8278597</v>
      </c>
      <c r="D834" s="17">
        <v>3.45</v>
      </c>
    </row>
    <row r="835" spans="1:4" x14ac:dyDescent="0.2">
      <c r="A835" s="15">
        <v>0.45721064814814816</v>
      </c>
      <c r="B835" s="16">
        <v>68220</v>
      </c>
      <c r="C835" s="17">
        <v>8278606</v>
      </c>
      <c r="D835" s="17">
        <v>3.45</v>
      </c>
    </row>
    <row r="836" spans="1:4" x14ac:dyDescent="0.2">
      <c r="A836" s="15">
        <v>0.45721064814814816</v>
      </c>
      <c r="B836" s="16">
        <v>68302</v>
      </c>
      <c r="C836" s="17">
        <v>8278586</v>
      </c>
      <c r="D836" s="17">
        <v>3.45</v>
      </c>
    </row>
    <row r="837" spans="1:4" x14ac:dyDescent="0.2">
      <c r="A837" s="15">
        <v>0.45721064814814816</v>
      </c>
      <c r="B837" s="16">
        <v>68384</v>
      </c>
      <c r="C837" s="17">
        <v>8278608</v>
      </c>
      <c r="D837" s="17">
        <v>3.44</v>
      </c>
    </row>
    <row r="838" spans="1:4" x14ac:dyDescent="0.2">
      <c r="A838" s="15">
        <v>0.45721064814814816</v>
      </c>
      <c r="B838" s="16">
        <v>68466</v>
      </c>
      <c r="C838" s="17">
        <v>8278614</v>
      </c>
      <c r="D838" s="17">
        <v>3.44</v>
      </c>
    </row>
    <row r="839" spans="1:4" x14ac:dyDescent="0.2">
      <c r="A839" s="15">
        <v>0.45721064814814816</v>
      </c>
      <c r="B839" s="16">
        <v>68548</v>
      </c>
      <c r="C839" s="17">
        <v>8278536</v>
      </c>
      <c r="D839" s="17">
        <v>3.46</v>
      </c>
    </row>
    <row r="840" spans="1:4" x14ac:dyDescent="0.2">
      <c r="A840" s="15">
        <v>0.45721064814814816</v>
      </c>
      <c r="B840" s="16">
        <v>68630</v>
      </c>
      <c r="C840" s="17">
        <v>8278597</v>
      </c>
      <c r="D840" s="17">
        <v>3.45</v>
      </c>
    </row>
    <row r="841" spans="1:4" x14ac:dyDescent="0.2">
      <c r="A841" s="15">
        <v>0.45721064814814816</v>
      </c>
      <c r="B841" s="16">
        <v>68712</v>
      </c>
      <c r="C841" s="17">
        <v>8278603</v>
      </c>
      <c r="D841" s="17">
        <v>3.45</v>
      </c>
    </row>
    <row r="842" spans="1:4" x14ac:dyDescent="0.2">
      <c r="A842" s="15">
        <v>0.45721064814814816</v>
      </c>
      <c r="B842" s="16">
        <v>68794</v>
      </c>
      <c r="C842" s="17">
        <v>8278602</v>
      </c>
      <c r="D842" s="17">
        <v>3.45</v>
      </c>
    </row>
    <row r="843" spans="1:4" x14ac:dyDescent="0.2">
      <c r="A843" s="15">
        <v>0.4572222222222222</v>
      </c>
      <c r="B843" s="16">
        <v>68876</v>
      </c>
      <c r="C843" s="17">
        <v>8278611</v>
      </c>
      <c r="D843" s="17">
        <v>3.44</v>
      </c>
    </row>
    <row r="844" spans="1:4" x14ac:dyDescent="0.2">
      <c r="A844" s="15">
        <v>0.4572222222222222</v>
      </c>
      <c r="B844" s="16">
        <v>68958</v>
      </c>
      <c r="C844" s="17">
        <v>8278577</v>
      </c>
      <c r="D844" s="17">
        <v>3.45</v>
      </c>
    </row>
    <row r="845" spans="1:4" x14ac:dyDescent="0.2">
      <c r="A845" s="15">
        <v>0.4572222222222222</v>
      </c>
      <c r="B845" s="16">
        <v>69040</v>
      </c>
      <c r="C845" s="17">
        <v>8278471</v>
      </c>
      <c r="D845" s="17">
        <v>3.48</v>
      </c>
    </row>
    <row r="846" spans="1:4" x14ac:dyDescent="0.2">
      <c r="A846" s="15">
        <v>0.4572222222222222</v>
      </c>
      <c r="B846" s="16">
        <v>69122</v>
      </c>
      <c r="C846" s="17">
        <v>8278493</v>
      </c>
      <c r="D846" s="17">
        <v>3.47</v>
      </c>
    </row>
    <row r="847" spans="1:4" x14ac:dyDescent="0.2">
      <c r="A847" s="15">
        <v>0.4572222222222222</v>
      </c>
      <c r="B847" s="16">
        <v>69203</v>
      </c>
      <c r="C847" s="17">
        <v>8278490</v>
      </c>
      <c r="D847" s="17">
        <v>3.47</v>
      </c>
    </row>
    <row r="848" spans="1:4" x14ac:dyDescent="0.2">
      <c r="A848" s="15">
        <v>0.4572222222222222</v>
      </c>
      <c r="B848" s="16">
        <v>69285</v>
      </c>
      <c r="C848" s="17">
        <v>8278508</v>
      </c>
      <c r="D848" s="17">
        <v>3.47</v>
      </c>
    </row>
    <row r="849" spans="1:4" x14ac:dyDescent="0.2">
      <c r="A849" s="15">
        <v>0.4572222222222222</v>
      </c>
      <c r="B849" s="16">
        <v>69367</v>
      </c>
      <c r="C849" s="17">
        <v>8278567</v>
      </c>
      <c r="D849" s="17">
        <v>3.45</v>
      </c>
    </row>
    <row r="850" spans="1:4" x14ac:dyDescent="0.2">
      <c r="A850" s="15">
        <v>0.4572222222222222</v>
      </c>
      <c r="B850" s="16">
        <v>69449</v>
      </c>
      <c r="C850" s="17">
        <v>8278552</v>
      </c>
      <c r="D850" s="17">
        <v>3.46</v>
      </c>
    </row>
    <row r="851" spans="1:4" x14ac:dyDescent="0.2">
      <c r="A851" s="15">
        <v>0.4572222222222222</v>
      </c>
      <c r="B851" s="16">
        <v>69531</v>
      </c>
      <c r="C851" s="17">
        <v>8278493</v>
      </c>
      <c r="D851" s="17">
        <v>3.47</v>
      </c>
    </row>
    <row r="852" spans="1:4" x14ac:dyDescent="0.2">
      <c r="A852" s="15">
        <v>0.4572222222222222</v>
      </c>
      <c r="B852" s="16">
        <v>69613</v>
      </c>
      <c r="C852" s="17">
        <v>8278529</v>
      </c>
      <c r="D852" s="17">
        <v>3.46</v>
      </c>
    </row>
    <row r="853" spans="1:4" x14ac:dyDescent="0.2">
      <c r="A853" s="15">
        <v>0.4572222222222222</v>
      </c>
      <c r="B853" s="16">
        <v>69695</v>
      </c>
      <c r="C853" s="17">
        <v>8278544</v>
      </c>
      <c r="D853" s="17">
        <v>3.46</v>
      </c>
    </row>
    <row r="854" spans="1:4" x14ac:dyDescent="0.2">
      <c r="A854" s="15">
        <v>0.4572222222222222</v>
      </c>
      <c r="B854" s="16">
        <v>69777</v>
      </c>
      <c r="C854" s="17">
        <v>8278557</v>
      </c>
      <c r="D854" s="17">
        <v>3.46</v>
      </c>
    </row>
    <row r="855" spans="1:4" x14ac:dyDescent="0.2">
      <c r="A855" s="15">
        <v>0.4572222222222222</v>
      </c>
      <c r="B855" s="16">
        <v>69859</v>
      </c>
      <c r="C855" s="17">
        <v>8278533</v>
      </c>
      <c r="D855" s="17">
        <v>3.46</v>
      </c>
    </row>
    <row r="856" spans="1:4" x14ac:dyDescent="0.2">
      <c r="A856" s="15">
        <v>0.45723379629629629</v>
      </c>
      <c r="B856" s="16">
        <v>69941</v>
      </c>
      <c r="C856" s="17">
        <v>8278487</v>
      </c>
      <c r="D856" s="17">
        <v>3.47</v>
      </c>
    </row>
    <row r="857" spans="1:4" x14ac:dyDescent="0.2">
      <c r="A857" s="15">
        <v>0.45723379629629629</v>
      </c>
      <c r="B857" s="16">
        <v>70023</v>
      </c>
      <c r="C857" s="17">
        <v>8278513</v>
      </c>
      <c r="D857" s="17">
        <v>3.47</v>
      </c>
    </row>
    <row r="858" spans="1:4" x14ac:dyDescent="0.2">
      <c r="A858" s="15">
        <v>0.45723379629629629</v>
      </c>
      <c r="B858" s="16">
        <v>70105</v>
      </c>
      <c r="C858" s="17">
        <v>8278495</v>
      </c>
      <c r="D858" s="17">
        <v>3.47</v>
      </c>
    </row>
    <row r="859" spans="1:4" x14ac:dyDescent="0.2">
      <c r="A859" s="15">
        <v>0.45723379629629629</v>
      </c>
      <c r="B859" s="16">
        <v>70187</v>
      </c>
      <c r="C859" s="17">
        <v>8278460</v>
      </c>
      <c r="D859" s="17">
        <v>3.48</v>
      </c>
    </row>
    <row r="860" spans="1:4" x14ac:dyDescent="0.2">
      <c r="A860" s="15">
        <v>0.45723379629629629</v>
      </c>
      <c r="B860" s="16">
        <v>70268</v>
      </c>
      <c r="C860" s="17">
        <v>8278447</v>
      </c>
      <c r="D860" s="17">
        <v>3.48</v>
      </c>
    </row>
    <row r="861" spans="1:4" x14ac:dyDescent="0.2">
      <c r="A861" s="15">
        <v>0.45723379629629629</v>
      </c>
      <c r="B861" s="16">
        <v>70350</v>
      </c>
      <c r="C861" s="17">
        <v>8278396</v>
      </c>
      <c r="D861" s="17">
        <v>3.49</v>
      </c>
    </row>
    <row r="862" spans="1:4" x14ac:dyDescent="0.2">
      <c r="A862" s="15">
        <v>0.45723379629629629</v>
      </c>
      <c r="B862" s="16">
        <v>70432</v>
      </c>
      <c r="C862" s="17">
        <v>8278469</v>
      </c>
      <c r="D862" s="17">
        <v>3.48</v>
      </c>
    </row>
    <row r="863" spans="1:4" x14ac:dyDescent="0.2">
      <c r="A863" s="15">
        <v>0.45723379629629629</v>
      </c>
      <c r="B863" s="16">
        <v>70514</v>
      </c>
      <c r="C863" s="17">
        <v>8278488</v>
      </c>
      <c r="D863" s="17">
        <v>3.47</v>
      </c>
    </row>
    <row r="864" spans="1:4" x14ac:dyDescent="0.2">
      <c r="A864" s="15">
        <v>0.45723379629629629</v>
      </c>
      <c r="B864" s="16">
        <v>70596</v>
      </c>
      <c r="C864" s="17">
        <v>8278454</v>
      </c>
      <c r="D864" s="17">
        <v>3.48</v>
      </c>
    </row>
    <row r="865" spans="1:4" x14ac:dyDescent="0.2">
      <c r="A865" s="15">
        <v>0.45723379629629629</v>
      </c>
      <c r="B865" s="16">
        <v>70678</v>
      </c>
      <c r="C865" s="17">
        <v>8278428</v>
      </c>
      <c r="D865" s="17">
        <v>3.49</v>
      </c>
    </row>
    <row r="866" spans="1:4" x14ac:dyDescent="0.2">
      <c r="A866" s="15">
        <v>0.45723379629629629</v>
      </c>
      <c r="B866" s="16">
        <v>70760</v>
      </c>
      <c r="C866" s="17">
        <v>8278439</v>
      </c>
      <c r="D866" s="17">
        <v>3.48</v>
      </c>
    </row>
    <row r="867" spans="1:4" x14ac:dyDescent="0.2">
      <c r="A867" s="15">
        <v>0.45723379629629629</v>
      </c>
      <c r="B867" s="16">
        <v>70842</v>
      </c>
      <c r="C867" s="17">
        <v>8278393</v>
      </c>
      <c r="D867" s="17">
        <v>3.49</v>
      </c>
    </row>
    <row r="868" spans="1:4" x14ac:dyDescent="0.2">
      <c r="A868" s="15">
        <v>0.45724537037037033</v>
      </c>
      <c r="B868" s="16">
        <v>70924</v>
      </c>
      <c r="C868" s="17">
        <v>8278426</v>
      </c>
      <c r="D868" s="17">
        <v>3.49</v>
      </c>
    </row>
    <row r="869" spans="1:4" x14ac:dyDescent="0.2">
      <c r="A869" s="15">
        <v>0.45724537037037033</v>
      </c>
      <c r="B869" s="16">
        <v>71006</v>
      </c>
      <c r="C869" s="17">
        <v>8278447</v>
      </c>
      <c r="D869" s="17">
        <v>3.48</v>
      </c>
    </row>
    <row r="870" spans="1:4" x14ac:dyDescent="0.2">
      <c r="A870" s="15">
        <v>0.45724537037037033</v>
      </c>
      <c r="B870" s="16">
        <v>71089</v>
      </c>
      <c r="C870" s="17">
        <v>8278421</v>
      </c>
      <c r="D870" s="17">
        <v>3.49</v>
      </c>
    </row>
    <row r="871" spans="1:4" x14ac:dyDescent="0.2">
      <c r="A871" s="15">
        <v>0.45724537037037033</v>
      </c>
      <c r="B871" s="16">
        <v>71171</v>
      </c>
      <c r="C871" s="17">
        <v>8278468</v>
      </c>
      <c r="D871" s="17">
        <v>3.48</v>
      </c>
    </row>
    <row r="872" spans="1:4" x14ac:dyDescent="0.2">
      <c r="A872" s="15">
        <v>0.45724537037037033</v>
      </c>
      <c r="B872" s="16">
        <v>71252</v>
      </c>
      <c r="C872" s="17">
        <v>8278502</v>
      </c>
      <c r="D872" s="17">
        <v>3.47</v>
      </c>
    </row>
    <row r="873" spans="1:4" x14ac:dyDescent="0.2">
      <c r="A873" s="15">
        <v>0.45724537037037033</v>
      </c>
      <c r="B873" s="16">
        <v>71334</v>
      </c>
      <c r="C873" s="17">
        <v>8278450</v>
      </c>
      <c r="D873" s="17">
        <v>3.48</v>
      </c>
    </row>
    <row r="874" spans="1:4" x14ac:dyDescent="0.2">
      <c r="A874" s="15">
        <v>0.45724537037037033</v>
      </c>
      <c r="B874" s="16">
        <v>71416</v>
      </c>
      <c r="C874" s="17">
        <v>8278369</v>
      </c>
      <c r="D874" s="17">
        <v>3.5</v>
      </c>
    </row>
    <row r="875" spans="1:4" x14ac:dyDescent="0.2">
      <c r="A875" s="15">
        <v>0.45724537037037033</v>
      </c>
      <c r="B875" s="16">
        <v>71498</v>
      </c>
      <c r="C875" s="17">
        <v>8278438</v>
      </c>
      <c r="D875" s="17">
        <v>3.48</v>
      </c>
    </row>
    <row r="876" spans="1:4" x14ac:dyDescent="0.2">
      <c r="A876" s="15">
        <v>0.45724537037037033</v>
      </c>
      <c r="B876" s="16">
        <v>71580</v>
      </c>
      <c r="C876" s="17">
        <v>8278474</v>
      </c>
      <c r="D876" s="17">
        <v>3.48</v>
      </c>
    </row>
    <row r="877" spans="1:4" x14ac:dyDescent="0.2">
      <c r="A877" s="15">
        <v>0.45724537037037033</v>
      </c>
      <c r="B877" s="16">
        <v>71662</v>
      </c>
      <c r="C877" s="17">
        <v>8278489</v>
      </c>
      <c r="D877" s="17">
        <v>3.47</v>
      </c>
    </row>
    <row r="878" spans="1:4" x14ac:dyDescent="0.2">
      <c r="A878" s="15">
        <v>0.45724537037037033</v>
      </c>
      <c r="B878" s="16">
        <v>71744</v>
      </c>
      <c r="C878" s="17">
        <v>8278506</v>
      </c>
      <c r="D878" s="17">
        <v>3.47</v>
      </c>
    </row>
    <row r="879" spans="1:4" x14ac:dyDescent="0.2">
      <c r="A879" s="15">
        <v>0.45724537037037033</v>
      </c>
      <c r="B879" s="16">
        <v>71826</v>
      </c>
      <c r="C879" s="17">
        <v>8278455</v>
      </c>
      <c r="D879" s="17">
        <v>3.48</v>
      </c>
    </row>
    <row r="880" spans="1:4" x14ac:dyDescent="0.2">
      <c r="A880" s="15">
        <v>0.45725694444444448</v>
      </c>
      <c r="B880" s="16">
        <v>71908</v>
      </c>
      <c r="C880" s="17">
        <v>8278462</v>
      </c>
      <c r="D880" s="17">
        <v>3.48</v>
      </c>
    </row>
    <row r="881" spans="1:4" x14ac:dyDescent="0.2">
      <c r="A881" s="15">
        <v>0.45725694444444448</v>
      </c>
      <c r="B881" s="16">
        <v>71990</v>
      </c>
      <c r="C881" s="17">
        <v>8278457</v>
      </c>
      <c r="D881" s="17">
        <v>3.48</v>
      </c>
    </row>
    <row r="882" spans="1:4" x14ac:dyDescent="0.2">
      <c r="A882" s="15">
        <v>0.45725694444444448</v>
      </c>
      <c r="B882" s="16">
        <v>72072</v>
      </c>
      <c r="C882" s="17">
        <v>8278447</v>
      </c>
      <c r="D882" s="17">
        <v>3.48</v>
      </c>
    </row>
    <row r="883" spans="1:4" x14ac:dyDescent="0.2">
      <c r="A883" s="15">
        <v>0.45725694444444448</v>
      </c>
      <c r="B883" s="16">
        <v>72154</v>
      </c>
      <c r="C883" s="17">
        <v>8278521</v>
      </c>
      <c r="D883" s="17">
        <v>3.46</v>
      </c>
    </row>
    <row r="884" spans="1:4" x14ac:dyDescent="0.2">
      <c r="A884" s="15">
        <v>0.45725694444444448</v>
      </c>
      <c r="B884" s="16">
        <v>72236</v>
      </c>
      <c r="C884" s="17">
        <v>8278498</v>
      </c>
      <c r="D884" s="17">
        <v>3.47</v>
      </c>
    </row>
    <row r="885" spans="1:4" x14ac:dyDescent="0.2">
      <c r="A885" s="15">
        <v>0.45725694444444448</v>
      </c>
      <c r="B885" s="16">
        <v>72317</v>
      </c>
      <c r="C885" s="17">
        <v>8278487</v>
      </c>
      <c r="D885" s="17">
        <v>3.47</v>
      </c>
    </row>
    <row r="886" spans="1:4" x14ac:dyDescent="0.2">
      <c r="A886" s="15">
        <v>0.45725694444444448</v>
      </c>
      <c r="B886" s="16">
        <v>72399</v>
      </c>
      <c r="C886" s="17">
        <v>8278471</v>
      </c>
      <c r="D886" s="17">
        <v>3.48</v>
      </c>
    </row>
    <row r="887" spans="1:4" x14ac:dyDescent="0.2">
      <c r="A887" s="15">
        <v>0.45725694444444448</v>
      </c>
      <c r="B887" s="16">
        <v>72481</v>
      </c>
      <c r="C887" s="17">
        <v>8278451</v>
      </c>
      <c r="D887" s="17">
        <v>3.48</v>
      </c>
    </row>
    <row r="888" spans="1:4" x14ac:dyDescent="0.2">
      <c r="A888" s="15">
        <v>0.45725694444444448</v>
      </c>
      <c r="B888" s="16">
        <v>72563</v>
      </c>
      <c r="C888" s="17">
        <v>8278441</v>
      </c>
      <c r="D888" s="17">
        <v>3.48</v>
      </c>
    </row>
    <row r="889" spans="1:4" x14ac:dyDescent="0.2">
      <c r="A889" s="15">
        <v>0.45725694444444448</v>
      </c>
      <c r="B889" s="16">
        <v>72645</v>
      </c>
      <c r="C889" s="17">
        <v>8278431</v>
      </c>
      <c r="D889" s="17">
        <v>3.48</v>
      </c>
    </row>
    <row r="890" spans="1:4" x14ac:dyDescent="0.2">
      <c r="A890" s="15">
        <v>0.45725694444444448</v>
      </c>
      <c r="B890" s="16">
        <v>72727</v>
      </c>
      <c r="C890" s="17">
        <v>8278362</v>
      </c>
      <c r="D890" s="17">
        <v>3.5</v>
      </c>
    </row>
    <row r="891" spans="1:4" x14ac:dyDescent="0.2">
      <c r="A891" s="15">
        <v>0.45725694444444448</v>
      </c>
      <c r="B891" s="16">
        <v>72809</v>
      </c>
      <c r="C891" s="17">
        <v>8277891</v>
      </c>
      <c r="D891" s="17">
        <v>3.61</v>
      </c>
    </row>
    <row r="892" spans="1:4" x14ac:dyDescent="0.2">
      <c r="A892" s="15">
        <v>0.45726851851851852</v>
      </c>
      <c r="B892" s="16">
        <v>72891</v>
      </c>
      <c r="C892" s="17">
        <v>8272668</v>
      </c>
      <c r="D892" s="17">
        <v>4.79</v>
      </c>
    </row>
    <row r="893" spans="1:4" x14ac:dyDescent="0.2">
      <c r="A893" s="15">
        <v>0.45726851851851852</v>
      </c>
      <c r="B893" s="16">
        <v>72973</v>
      </c>
      <c r="C893" s="17">
        <v>8252790</v>
      </c>
      <c r="D893" s="17">
        <v>9.2899999999999991</v>
      </c>
    </row>
    <row r="894" spans="1:4" x14ac:dyDescent="0.2">
      <c r="A894" s="15">
        <v>0.45726851851851852</v>
      </c>
      <c r="B894" s="16">
        <v>73055</v>
      </c>
      <c r="C894" s="17">
        <v>8225589</v>
      </c>
      <c r="D894" s="17">
        <v>15.45</v>
      </c>
    </row>
    <row r="895" spans="1:4" x14ac:dyDescent="0.2">
      <c r="A895" s="15">
        <v>0.45726851851851852</v>
      </c>
      <c r="B895" s="16">
        <v>73137</v>
      </c>
      <c r="C895" s="17">
        <v>8207147</v>
      </c>
      <c r="D895" s="17">
        <v>19.62</v>
      </c>
    </row>
    <row r="896" spans="1:4" x14ac:dyDescent="0.2">
      <c r="A896" s="15">
        <v>0.45726851851851852</v>
      </c>
      <c r="B896" s="16">
        <v>73219</v>
      </c>
      <c r="C896" s="17">
        <v>8206957</v>
      </c>
      <c r="D896" s="17">
        <v>19.670000000000002</v>
      </c>
    </row>
    <row r="897" spans="1:4" x14ac:dyDescent="0.2">
      <c r="A897" s="15">
        <v>0.45726851851851852</v>
      </c>
      <c r="B897" s="16">
        <v>73300</v>
      </c>
      <c r="C897" s="17">
        <v>8215299</v>
      </c>
      <c r="D897" s="17">
        <v>17.78</v>
      </c>
    </row>
    <row r="898" spans="1:4" x14ac:dyDescent="0.2">
      <c r="A898" s="15">
        <v>0.45726851851851852</v>
      </c>
      <c r="B898" s="16">
        <v>73382</v>
      </c>
      <c r="C898" s="17">
        <v>8231762</v>
      </c>
      <c r="D898" s="17">
        <v>14.05</v>
      </c>
    </row>
    <row r="899" spans="1:4" x14ac:dyDescent="0.2">
      <c r="A899" s="15">
        <v>0.45726851851851852</v>
      </c>
      <c r="B899" s="16">
        <v>73464</v>
      </c>
      <c r="C899" s="17">
        <v>8251441</v>
      </c>
      <c r="D899" s="17">
        <v>9.6</v>
      </c>
    </row>
    <row r="900" spans="1:4" x14ac:dyDescent="0.2">
      <c r="A900" s="15">
        <v>0.45726851851851852</v>
      </c>
      <c r="B900" s="16">
        <v>73546</v>
      </c>
      <c r="C900" s="17">
        <v>8267342</v>
      </c>
      <c r="D900" s="17">
        <v>6</v>
      </c>
    </row>
    <row r="901" spans="1:4" x14ac:dyDescent="0.2">
      <c r="A901" s="15">
        <v>0.45726851851851852</v>
      </c>
      <c r="B901" s="16">
        <v>73628</v>
      </c>
      <c r="C901" s="17">
        <v>8275777</v>
      </c>
      <c r="D901" s="17">
        <v>4.09</v>
      </c>
    </row>
    <row r="902" spans="1:4" x14ac:dyDescent="0.2">
      <c r="A902" s="15">
        <v>0.45726851851851852</v>
      </c>
      <c r="B902" s="16">
        <v>73710</v>
      </c>
      <c r="C902" s="17">
        <v>8278333</v>
      </c>
      <c r="D902" s="17">
        <v>3.51</v>
      </c>
    </row>
    <row r="903" spans="1:4" x14ac:dyDescent="0.2">
      <c r="A903" s="15">
        <v>0.45726851851851852</v>
      </c>
      <c r="B903" s="16">
        <v>73792</v>
      </c>
      <c r="C903" s="17">
        <v>8278945</v>
      </c>
      <c r="D903" s="17">
        <v>3.37</v>
      </c>
    </row>
    <row r="904" spans="1:4" x14ac:dyDescent="0.2">
      <c r="A904" s="15">
        <v>0.45728009259259261</v>
      </c>
      <c r="B904" s="16">
        <v>73874</v>
      </c>
      <c r="C904" s="17">
        <v>8279252</v>
      </c>
      <c r="D904" s="17">
        <v>3.3</v>
      </c>
    </row>
    <row r="905" spans="1:4" x14ac:dyDescent="0.2">
      <c r="A905" s="15">
        <v>0.45728009259259261</v>
      </c>
      <c r="B905" s="16">
        <v>73956</v>
      </c>
      <c r="C905" s="17">
        <v>8279393</v>
      </c>
      <c r="D905" s="17">
        <v>3.27</v>
      </c>
    </row>
    <row r="906" spans="1:4" x14ac:dyDescent="0.2">
      <c r="A906" s="15">
        <v>0.45728009259259261</v>
      </c>
      <c r="B906" s="16">
        <v>74038</v>
      </c>
      <c r="C906" s="17">
        <v>8279364</v>
      </c>
      <c r="D906" s="17">
        <v>3.27</v>
      </c>
    </row>
    <row r="907" spans="1:4" x14ac:dyDescent="0.2">
      <c r="A907" s="15">
        <v>0.45728009259259261</v>
      </c>
      <c r="B907" s="16">
        <v>74120</v>
      </c>
      <c r="C907" s="17">
        <v>8279343</v>
      </c>
      <c r="D907" s="17">
        <v>3.28</v>
      </c>
    </row>
    <row r="908" spans="1:4" x14ac:dyDescent="0.2">
      <c r="A908" s="15">
        <v>0.45728009259259261</v>
      </c>
      <c r="B908" s="16">
        <v>74202</v>
      </c>
      <c r="C908" s="17">
        <v>8279279</v>
      </c>
      <c r="D908" s="17">
        <v>3.29</v>
      </c>
    </row>
    <row r="909" spans="1:4" x14ac:dyDescent="0.2">
      <c r="A909" s="15">
        <v>0.45728009259259261</v>
      </c>
      <c r="B909" s="16">
        <v>74284</v>
      </c>
      <c r="C909" s="17">
        <v>8279246</v>
      </c>
      <c r="D909" s="17">
        <v>3.3</v>
      </c>
    </row>
    <row r="910" spans="1:4" x14ac:dyDescent="0.2">
      <c r="A910" s="15">
        <v>0.45728009259259261</v>
      </c>
      <c r="B910" s="16">
        <v>74365</v>
      </c>
      <c r="C910" s="17">
        <v>8279262</v>
      </c>
      <c r="D910" s="17">
        <v>3.3</v>
      </c>
    </row>
    <row r="911" spans="1:4" x14ac:dyDescent="0.2">
      <c r="A911" s="15">
        <v>0.45728009259259261</v>
      </c>
      <c r="B911" s="16">
        <v>74447</v>
      </c>
      <c r="C911" s="17">
        <v>8279312</v>
      </c>
      <c r="D911" s="17">
        <v>3.29</v>
      </c>
    </row>
    <row r="912" spans="1:4" x14ac:dyDescent="0.2">
      <c r="A912" s="15">
        <v>0.45728009259259261</v>
      </c>
      <c r="B912" s="16">
        <v>74530</v>
      </c>
      <c r="C912" s="17">
        <v>8279411</v>
      </c>
      <c r="D912" s="17">
        <v>3.26</v>
      </c>
    </row>
    <row r="913" spans="1:4" x14ac:dyDescent="0.2">
      <c r="A913" s="15">
        <v>0.45728009259259261</v>
      </c>
      <c r="B913" s="16">
        <v>74612</v>
      </c>
      <c r="C913" s="17">
        <v>8279352</v>
      </c>
      <c r="D913" s="17">
        <v>3.28</v>
      </c>
    </row>
    <row r="914" spans="1:4" x14ac:dyDescent="0.2">
      <c r="A914" s="15">
        <v>0.45728009259259261</v>
      </c>
      <c r="B914" s="16">
        <v>74694</v>
      </c>
      <c r="C914" s="17">
        <v>8279296</v>
      </c>
      <c r="D914" s="17">
        <v>3.29</v>
      </c>
    </row>
    <row r="915" spans="1:4" x14ac:dyDescent="0.2">
      <c r="A915" s="15">
        <v>0.45728009259259261</v>
      </c>
      <c r="B915" s="16">
        <v>74776</v>
      </c>
      <c r="C915" s="17">
        <v>8279270</v>
      </c>
      <c r="D915" s="17">
        <v>3.3</v>
      </c>
    </row>
    <row r="916" spans="1:4" x14ac:dyDescent="0.2">
      <c r="A916" s="15">
        <v>0.45728009259259261</v>
      </c>
      <c r="B916" s="16">
        <v>74858</v>
      </c>
      <c r="C916" s="17">
        <v>8279202</v>
      </c>
      <c r="D916" s="17">
        <v>3.31</v>
      </c>
    </row>
    <row r="917" spans="1:4" x14ac:dyDescent="0.2">
      <c r="A917" s="15">
        <v>0.45729166666666665</v>
      </c>
      <c r="B917" s="16">
        <v>74940</v>
      </c>
      <c r="C917" s="17">
        <v>8279165</v>
      </c>
      <c r="D917" s="17">
        <v>3.32</v>
      </c>
    </row>
    <row r="918" spans="1:4" x14ac:dyDescent="0.2">
      <c r="A918" s="15">
        <v>0.45729166666666665</v>
      </c>
      <c r="B918" s="16">
        <v>75022</v>
      </c>
      <c r="C918" s="17">
        <v>8279176</v>
      </c>
      <c r="D918" s="17">
        <v>3.32</v>
      </c>
    </row>
    <row r="919" spans="1:4" x14ac:dyDescent="0.2">
      <c r="A919" s="15">
        <v>0.45729166666666665</v>
      </c>
      <c r="B919" s="16">
        <v>75104</v>
      </c>
      <c r="C919" s="17">
        <v>8279141</v>
      </c>
      <c r="D919" s="17">
        <v>3.32</v>
      </c>
    </row>
    <row r="920" spans="1:4" x14ac:dyDescent="0.2">
      <c r="A920" s="15">
        <v>0.45729166666666665</v>
      </c>
      <c r="B920" s="16">
        <v>75186</v>
      </c>
      <c r="C920" s="17">
        <v>8279074</v>
      </c>
      <c r="D920" s="17">
        <v>3.34</v>
      </c>
    </row>
    <row r="921" spans="1:4" x14ac:dyDescent="0.2">
      <c r="A921" s="15">
        <v>0.45729166666666665</v>
      </c>
      <c r="B921" s="16">
        <v>75268</v>
      </c>
      <c r="C921" s="17">
        <v>8279121</v>
      </c>
      <c r="D921" s="17">
        <v>3.33</v>
      </c>
    </row>
    <row r="922" spans="1:4" x14ac:dyDescent="0.2">
      <c r="A922" s="15">
        <v>0.45729166666666665</v>
      </c>
      <c r="B922" s="16">
        <v>75350</v>
      </c>
      <c r="C922" s="17">
        <v>8279161</v>
      </c>
      <c r="D922" s="17">
        <v>3.32</v>
      </c>
    </row>
    <row r="923" spans="1:4" x14ac:dyDescent="0.2">
      <c r="A923" s="15">
        <v>0.45729166666666665</v>
      </c>
      <c r="B923" s="16">
        <v>75431</v>
      </c>
      <c r="C923" s="17">
        <v>8279103</v>
      </c>
      <c r="D923" s="17">
        <v>3.33</v>
      </c>
    </row>
    <row r="924" spans="1:4" x14ac:dyDescent="0.2">
      <c r="A924" s="15">
        <v>0.45729166666666665</v>
      </c>
      <c r="B924" s="16">
        <v>75513</v>
      </c>
      <c r="C924" s="17">
        <v>8279039</v>
      </c>
      <c r="D924" s="17">
        <v>3.35</v>
      </c>
    </row>
    <row r="925" spans="1:4" x14ac:dyDescent="0.2">
      <c r="A925" s="15">
        <v>0.45729166666666665</v>
      </c>
      <c r="B925" s="16">
        <v>75595</v>
      </c>
      <c r="C925" s="17">
        <v>8279080</v>
      </c>
      <c r="D925" s="17">
        <v>3.34</v>
      </c>
    </row>
    <row r="926" spans="1:4" x14ac:dyDescent="0.2">
      <c r="A926" s="15">
        <v>0.45729166666666665</v>
      </c>
      <c r="B926" s="16">
        <v>75677</v>
      </c>
      <c r="C926" s="17">
        <v>8279095</v>
      </c>
      <c r="D926" s="17">
        <v>3.33</v>
      </c>
    </row>
    <row r="927" spans="1:4" x14ac:dyDescent="0.2">
      <c r="A927" s="15">
        <v>0.45729166666666665</v>
      </c>
      <c r="B927" s="16">
        <v>75759</v>
      </c>
      <c r="C927" s="17">
        <v>8279108</v>
      </c>
      <c r="D927" s="17">
        <v>3.33</v>
      </c>
    </row>
    <row r="928" spans="1:4" x14ac:dyDescent="0.2">
      <c r="A928" s="15">
        <v>0.45729166666666665</v>
      </c>
      <c r="B928" s="16">
        <v>75841</v>
      </c>
      <c r="C928" s="17">
        <v>8279090</v>
      </c>
      <c r="D928" s="17">
        <v>3.34</v>
      </c>
    </row>
    <row r="929" spans="1:4" x14ac:dyDescent="0.2">
      <c r="A929" s="15">
        <v>0.45730324074074075</v>
      </c>
      <c r="B929" s="16">
        <v>75923</v>
      </c>
      <c r="C929" s="17">
        <v>8279097</v>
      </c>
      <c r="D929" s="17">
        <v>3.33</v>
      </c>
    </row>
    <row r="930" spans="1:4" x14ac:dyDescent="0.2">
      <c r="A930" s="15">
        <v>0.45730324074074075</v>
      </c>
      <c r="B930" s="16">
        <v>76005</v>
      </c>
      <c r="C930" s="17">
        <v>8279053</v>
      </c>
      <c r="D930" s="17">
        <v>3.34</v>
      </c>
    </row>
    <row r="931" spans="1:4" x14ac:dyDescent="0.2">
      <c r="A931" s="15">
        <v>0.45730324074074075</v>
      </c>
      <c r="B931" s="16">
        <v>76087</v>
      </c>
      <c r="C931" s="17">
        <v>8279016</v>
      </c>
      <c r="D931" s="17">
        <v>3.35</v>
      </c>
    </row>
    <row r="932" spans="1:4" x14ac:dyDescent="0.2">
      <c r="A932" s="15">
        <v>0.45730324074074075</v>
      </c>
      <c r="B932" s="16">
        <v>76169</v>
      </c>
      <c r="C932" s="17">
        <v>8278995</v>
      </c>
      <c r="D932" s="17">
        <v>3.36</v>
      </c>
    </row>
    <row r="933" spans="1:4" x14ac:dyDescent="0.2">
      <c r="A933" s="15">
        <v>0.45730324074074075</v>
      </c>
      <c r="B933" s="16">
        <v>76251</v>
      </c>
      <c r="C933" s="17">
        <v>8278990</v>
      </c>
      <c r="D933" s="17">
        <v>3.36</v>
      </c>
    </row>
    <row r="934" spans="1:4" x14ac:dyDescent="0.2">
      <c r="A934" s="15">
        <v>0.45730324074074075</v>
      </c>
      <c r="B934" s="16">
        <v>76333</v>
      </c>
      <c r="C934" s="17">
        <v>8279026</v>
      </c>
      <c r="D934" s="17">
        <v>3.35</v>
      </c>
    </row>
    <row r="935" spans="1:4" x14ac:dyDescent="0.2">
      <c r="A935" s="15">
        <v>0.45730324074074075</v>
      </c>
      <c r="B935" s="16">
        <v>76414</v>
      </c>
      <c r="C935" s="17">
        <v>8279027</v>
      </c>
      <c r="D935" s="17">
        <v>3.35</v>
      </c>
    </row>
    <row r="936" spans="1:4" x14ac:dyDescent="0.2">
      <c r="A936" s="15">
        <v>0.45730324074074075</v>
      </c>
      <c r="B936" s="16">
        <v>76496</v>
      </c>
      <c r="C936" s="17">
        <v>8278992</v>
      </c>
      <c r="D936" s="17">
        <v>3.36</v>
      </c>
    </row>
    <row r="937" spans="1:4" x14ac:dyDescent="0.2">
      <c r="A937" s="15">
        <v>0.45730324074074075</v>
      </c>
      <c r="B937" s="16">
        <v>76578</v>
      </c>
      <c r="C937" s="17">
        <v>8278997</v>
      </c>
      <c r="D937" s="17">
        <v>3.36</v>
      </c>
    </row>
    <row r="938" spans="1:4" x14ac:dyDescent="0.2">
      <c r="A938" s="15">
        <v>0.45730324074074075</v>
      </c>
      <c r="B938" s="16">
        <v>76660</v>
      </c>
      <c r="C938" s="17">
        <v>8279003</v>
      </c>
      <c r="D938" s="17">
        <v>3.36</v>
      </c>
    </row>
    <row r="939" spans="1:4" x14ac:dyDescent="0.2">
      <c r="A939" s="15">
        <v>0.45730324074074075</v>
      </c>
      <c r="B939" s="16">
        <v>76742</v>
      </c>
      <c r="C939" s="17">
        <v>8279037</v>
      </c>
      <c r="D939" s="17">
        <v>3.35</v>
      </c>
    </row>
    <row r="940" spans="1:4" x14ac:dyDescent="0.2">
      <c r="A940" s="15">
        <v>0.45730324074074075</v>
      </c>
      <c r="B940" s="16">
        <v>76824</v>
      </c>
      <c r="C940" s="17">
        <v>8279042</v>
      </c>
      <c r="D940" s="17">
        <v>3.35</v>
      </c>
    </row>
    <row r="941" spans="1:4" x14ac:dyDescent="0.2">
      <c r="A941" s="15">
        <v>0.45731481481481479</v>
      </c>
      <c r="B941" s="16">
        <v>76906</v>
      </c>
      <c r="C941" s="17">
        <v>8279010</v>
      </c>
      <c r="D941" s="17">
        <v>3.35</v>
      </c>
    </row>
    <row r="942" spans="1:4" x14ac:dyDescent="0.2">
      <c r="A942" s="15">
        <v>0.45731481481481479</v>
      </c>
      <c r="B942" s="16">
        <v>76988</v>
      </c>
      <c r="C942" s="17">
        <v>8279011</v>
      </c>
      <c r="D942" s="17">
        <v>3.35</v>
      </c>
    </row>
    <row r="943" spans="1:4" x14ac:dyDescent="0.2">
      <c r="A943" s="15">
        <v>0.45731481481481479</v>
      </c>
      <c r="B943" s="16">
        <v>77070</v>
      </c>
      <c r="C943" s="17">
        <v>8279091</v>
      </c>
      <c r="D943" s="17">
        <v>3.34</v>
      </c>
    </row>
    <row r="944" spans="1:4" x14ac:dyDescent="0.2">
      <c r="A944" s="15">
        <v>0.45731481481481479</v>
      </c>
      <c r="B944" s="16">
        <v>77152</v>
      </c>
      <c r="C944" s="17">
        <v>8279154</v>
      </c>
      <c r="D944" s="17">
        <v>3.32</v>
      </c>
    </row>
    <row r="945" spans="1:4" x14ac:dyDescent="0.2">
      <c r="A945" s="15">
        <v>0.45731481481481479</v>
      </c>
      <c r="B945" s="16">
        <v>77234</v>
      </c>
      <c r="C945" s="17">
        <v>8279125</v>
      </c>
      <c r="D945" s="17">
        <v>3.33</v>
      </c>
    </row>
    <row r="946" spans="1:4" x14ac:dyDescent="0.2">
      <c r="A946" s="15">
        <v>0.45731481481481479</v>
      </c>
      <c r="B946" s="16">
        <v>77316</v>
      </c>
      <c r="C946" s="17">
        <v>8279112</v>
      </c>
      <c r="D946" s="17">
        <v>3.33</v>
      </c>
    </row>
    <row r="947" spans="1:4" x14ac:dyDescent="0.2">
      <c r="A947" s="15">
        <v>0.45731481481481479</v>
      </c>
      <c r="B947" s="16">
        <v>77398</v>
      </c>
      <c r="C947" s="17">
        <v>8279186</v>
      </c>
      <c r="D947" s="17">
        <v>3.31</v>
      </c>
    </row>
    <row r="948" spans="1:4" x14ac:dyDescent="0.2">
      <c r="A948" s="15">
        <v>0.45731481481481479</v>
      </c>
      <c r="B948" s="16">
        <v>77479</v>
      </c>
      <c r="C948" s="17">
        <v>8279186</v>
      </c>
      <c r="D948" s="17">
        <v>3.31</v>
      </c>
    </row>
    <row r="949" spans="1:4" x14ac:dyDescent="0.2">
      <c r="A949" s="15">
        <v>0.45731481481481479</v>
      </c>
      <c r="B949" s="16">
        <v>77562</v>
      </c>
      <c r="C949" s="17">
        <v>8279178</v>
      </c>
      <c r="D949" s="17">
        <v>3.32</v>
      </c>
    </row>
    <row r="950" spans="1:4" x14ac:dyDescent="0.2">
      <c r="A950" s="15">
        <v>0.45731481481481479</v>
      </c>
      <c r="B950" s="16">
        <v>77644</v>
      </c>
      <c r="C950" s="17">
        <v>8279230</v>
      </c>
      <c r="D950" s="17">
        <v>3.3</v>
      </c>
    </row>
    <row r="951" spans="1:4" x14ac:dyDescent="0.2">
      <c r="A951" s="15">
        <v>0.45731481481481479</v>
      </c>
      <c r="B951" s="16">
        <v>77726</v>
      </c>
      <c r="C951" s="17">
        <v>8279207</v>
      </c>
      <c r="D951" s="17">
        <v>3.31</v>
      </c>
    </row>
    <row r="952" spans="1:4" x14ac:dyDescent="0.2">
      <c r="A952" s="15">
        <v>0.45731481481481479</v>
      </c>
      <c r="B952" s="16">
        <v>77808</v>
      </c>
      <c r="C952" s="17">
        <v>8279172</v>
      </c>
      <c r="D952" s="17">
        <v>3.32</v>
      </c>
    </row>
    <row r="953" spans="1:4" x14ac:dyDescent="0.2">
      <c r="A953" s="15">
        <v>0.45732638888888894</v>
      </c>
      <c r="B953" s="16">
        <v>77890</v>
      </c>
      <c r="C953" s="17">
        <v>8279185</v>
      </c>
      <c r="D953" s="17">
        <v>3.31</v>
      </c>
    </row>
    <row r="954" spans="1:4" x14ac:dyDescent="0.2">
      <c r="A954" s="15">
        <v>0.45732638888888894</v>
      </c>
      <c r="B954" s="16">
        <v>77972</v>
      </c>
      <c r="C954" s="17">
        <v>8279187</v>
      </c>
      <c r="D954" s="17">
        <v>3.31</v>
      </c>
    </row>
    <row r="955" spans="1:4" x14ac:dyDescent="0.2">
      <c r="A955" s="15">
        <v>0.45732638888888894</v>
      </c>
      <c r="B955" s="16">
        <v>78054</v>
      </c>
      <c r="C955" s="17">
        <v>8279231</v>
      </c>
      <c r="D955" s="17">
        <v>3.3</v>
      </c>
    </row>
    <row r="956" spans="1:4" x14ac:dyDescent="0.2">
      <c r="A956" s="15">
        <v>0.45732638888888894</v>
      </c>
      <c r="B956" s="16">
        <v>78136</v>
      </c>
      <c r="C956" s="17">
        <v>8279210</v>
      </c>
      <c r="D956" s="17">
        <v>3.31</v>
      </c>
    </row>
    <row r="957" spans="1:4" x14ac:dyDescent="0.2">
      <c r="A957" s="15">
        <v>0.45732638888888894</v>
      </c>
      <c r="B957" s="16">
        <v>78218</v>
      </c>
      <c r="C957" s="17">
        <v>8279177</v>
      </c>
      <c r="D957" s="17">
        <v>3.32</v>
      </c>
    </row>
    <row r="958" spans="1:4" x14ac:dyDescent="0.2">
      <c r="A958" s="15">
        <v>0.45732638888888894</v>
      </c>
      <c r="B958" s="16">
        <v>78300</v>
      </c>
      <c r="C958" s="17">
        <v>8279171</v>
      </c>
      <c r="D958" s="17">
        <v>3.32</v>
      </c>
    </row>
    <row r="959" spans="1:4" x14ac:dyDescent="0.2">
      <c r="A959" s="15">
        <v>0.45732638888888894</v>
      </c>
      <c r="B959" s="16">
        <v>78382</v>
      </c>
      <c r="C959" s="17">
        <v>8279134</v>
      </c>
      <c r="D959" s="17">
        <v>3.33</v>
      </c>
    </row>
    <row r="960" spans="1:4" x14ac:dyDescent="0.2">
      <c r="A960" s="15">
        <v>0.45732638888888894</v>
      </c>
      <c r="B960" s="16">
        <v>78464</v>
      </c>
      <c r="C960" s="17">
        <v>8279132</v>
      </c>
      <c r="D960" s="17">
        <v>3.33</v>
      </c>
    </row>
    <row r="961" spans="1:4" x14ac:dyDescent="0.2">
      <c r="A961" s="15">
        <v>0.45732638888888894</v>
      </c>
      <c r="B961" s="16">
        <v>78545</v>
      </c>
      <c r="C961" s="17">
        <v>8279114</v>
      </c>
      <c r="D961" s="17">
        <v>3.33</v>
      </c>
    </row>
    <row r="962" spans="1:4" x14ac:dyDescent="0.2">
      <c r="A962" s="15">
        <v>0.45732638888888894</v>
      </c>
      <c r="B962" s="16">
        <v>78627</v>
      </c>
      <c r="C962" s="17">
        <v>8279127</v>
      </c>
      <c r="D962" s="17">
        <v>3.33</v>
      </c>
    </row>
    <row r="963" spans="1:4" x14ac:dyDescent="0.2">
      <c r="A963" s="15">
        <v>0.45732638888888894</v>
      </c>
      <c r="B963" s="16">
        <v>78709</v>
      </c>
      <c r="C963" s="17">
        <v>8279153</v>
      </c>
      <c r="D963" s="17">
        <v>3.32</v>
      </c>
    </row>
    <row r="964" spans="1:4" x14ac:dyDescent="0.2">
      <c r="A964" s="15">
        <v>0.45732638888888894</v>
      </c>
      <c r="B964" s="16">
        <v>78791</v>
      </c>
      <c r="C964" s="17">
        <v>8279168</v>
      </c>
      <c r="D964" s="17">
        <v>3.32</v>
      </c>
    </row>
    <row r="965" spans="1:4" x14ac:dyDescent="0.2">
      <c r="A965" s="15">
        <v>0.45733796296296297</v>
      </c>
      <c r="B965" s="16">
        <v>78873</v>
      </c>
      <c r="C965" s="17">
        <v>8279115</v>
      </c>
      <c r="D965" s="17">
        <v>3.33</v>
      </c>
    </row>
    <row r="966" spans="1:4" x14ac:dyDescent="0.2">
      <c r="A966" s="15">
        <v>0.45733796296296297</v>
      </c>
      <c r="B966" s="16">
        <v>78955</v>
      </c>
      <c r="C966" s="17">
        <v>8279029</v>
      </c>
      <c r="D966" s="17">
        <v>3.35</v>
      </c>
    </row>
    <row r="967" spans="1:4" x14ac:dyDescent="0.2">
      <c r="A967" s="15">
        <v>0.45733796296296297</v>
      </c>
      <c r="B967" s="16">
        <v>79037</v>
      </c>
      <c r="C967" s="17">
        <v>8279123</v>
      </c>
      <c r="D967" s="17">
        <v>3.33</v>
      </c>
    </row>
    <row r="968" spans="1:4" x14ac:dyDescent="0.2">
      <c r="A968" s="15">
        <v>0.45733796296296297</v>
      </c>
      <c r="B968" s="16">
        <v>79119</v>
      </c>
      <c r="C968" s="17">
        <v>8279126</v>
      </c>
      <c r="D968" s="17">
        <v>3.33</v>
      </c>
    </row>
    <row r="969" spans="1:4" x14ac:dyDescent="0.2">
      <c r="A969" s="15">
        <v>0.45733796296296297</v>
      </c>
      <c r="B969" s="16">
        <v>79201</v>
      </c>
      <c r="C969" s="17">
        <v>8279111</v>
      </c>
      <c r="D969" s="17">
        <v>3.33</v>
      </c>
    </row>
    <row r="970" spans="1:4" x14ac:dyDescent="0.2">
      <c r="A970" s="15">
        <v>0.45733796296296297</v>
      </c>
      <c r="B970" s="16">
        <v>79283</v>
      </c>
      <c r="C970" s="17">
        <v>8279130</v>
      </c>
      <c r="D970" s="17">
        <v>3.33</v>
      </c>
    </row>
    <row r="971" spans="1:4" x14ac:dyDescent="0.2">
      <c r="A971" s="15">
        <v>0.45733796296296297</v>
      </c>
      <c r="B971" s="16">
        <v>79365</v>
      </c>
      <c r="C971" s="17">
        <v>8279094</v>
      </c>
      <c r="D971" s="17">
        <v>3.33</v>
      </c>
    </row>
    <row r="972" spans="1:4" x14ac:dyDescent="0.2">
      <c r="A972" s="15">
        <v>0.45733796296296297</v>
      </c>
      <c r="B972" s="16">
        <v>79447</v>
      </c>
      <c r="C972" s="17">
        <v>8279046</v>
      </c>
      <c r="D972" s="17">
        <v>3.35</v>
      </c>
    </row>
    <row r="973" spans="1:4" x14ac:dyDescent="0.2">
      <c r="A973" s="15">
        <v>0.45733796296296297</v>
      </c>
      <c r="B973" s="16">
        <v>79528</v>
      </c>
      <c r="C973" s="17">
        <v>8279016</v>
      </c>
      <c r="D973" s="17">
        <v>3.35</v>
      </c>
    </row>
    <row r="974" spans="1:4" x14ac:dyDescent="0.2">
      <c r="A974" s="15">
        <v>0.45733796296296297</v>
      </c>
      <c r="B974" s="16">
        <v>79610</v>
      </c>
      <c r="C974" s="17">
        <v>8278996</v>
      </c>
      <c r="D974" s="17">
        <v>3.36</v>
      </c>
    </row>
    <row r="975" spans="1:4" x14ac:dyDescent="0.2">
      <c r="A975" s="15">
        <v>0.45733796296296297</v>
      </c>
      <c r="B975" s="16">
        <v>79692</v>
      </c>
      <c r="C975" s="17">
        <v>8278409</v>
      </c>
      <c r="D975" s="17">
        <v>3.49</v>
      </c>
    </row>
    <row r="976" spans="1:4" x14ac:dyDescent="0.2">
      <c r="A976" s="15">
        <v>0.45733796296296297</v>
      </c>
      <c r="B976" s="16">
        <v>79774</v>
      </c>
      <c r="C976" s="17">
        <v>8277865</v>
      </c>
      <c r="D976" s="17">
        <v>3.61</v>
      </c>
    </row>
    <row r="977" spans="1:4" x14ac:dyDescent="0.2">
      <c r="A977" s="15">
        <v>0.45734953703703707</v>
      </c>
      <c r="B977" s="16">
        <v>79856</v>
      </c>
      <c r="C977" s="17">
        <v>8277826</v>
      </c>
      <c r="D977" s="17">
        <v>3.62</v>
      </c>
    </row>
    <row r="978" spans="1:4" x14ac:dyDescent="0.2">
      <c r="A978" s="15">
        <v>0.45734953703703707</v>
      </c>
      <c r="B978" s="16">
        <v>79938</v>
      </c>
      <c r="C978" s="17">
        <v>8277917</v>
      </c>
      <c r="D978" s="17">
        <v>3.6</v>
      </c>
    </row>
    <row r="979" spans="1:4" x14ac:dyDescent="0.2">
      <c r="A979" s="15">
        <v>0.45734953703703707</v>
      </c>
      <c r="B979" s="16">
        <v>80020</v>
      </c>
      <c r="C979" s="17">
        <v>8277944</v>
      </c>
      <c r="D979" s="17">
        <v>3.6</v>
      </c>
    </row>
    <row r="980" spans="1:4" x14ac:dyDescent="0.2">
      <c r="A980" s="15">
        <v>0.45734953703703707</v>
      </c>
      <c r="B980" s="16">
        <v>80102</v>
      </c>
      <c r="C980" s="17">
        <v>8277871</v>
      </c>
      <c r="D980" s="17">
        <v>3.61</v>
      </c>
    </row>
    <row r="981" spans="1:4" x14ac:dyDescent="0.2">
      <c r="A981" s="15">
        <v>0.45734953703703707</v>
      </c>
      <c r="B981" s="16">
        <v>80184</v>
      </c>
      <c r="C981" s="17">
        <v>8277829</v>
      </c>
      <c r="D981" s="17">
        <v>3.62</v>
      </c>
    </row>
    <row r="982" spans="1:4" x14ac:dyDescent="0.2">
      <c r="A982" s="15">
        <v>0.45734953703703707</v>
      </c>
      <c r="B982" s="16">
        <v>80266</v>
      </c>
      <c r="C982" s="17">
        <v>8277818</v>
      </c>
      <c r="D982" s="17">
        <v>3.62</v>
      </c>
    </row>
    <row r="983" spans="1:4" x14ac:dyDescent="0.2">
      <c r="A983" s="15">
        <v>0.45734953703703707</v>
      </c>
      <c r="B983" s="16">
        <v>80348</v>
      </c>
      <c r="C983" s="17">
        <v>8277859</v>
      </c>
      <c r="D983" s="17">
        <v>3.61</v>
      </c>
    </row>
    <row r="984" spans="1:4" x14ac:dyDescent="0.2">
      <c r="A984" s="15">
        <v>0.45734953703703707</v>
      </c>
      <c r="B984" s="16">
        <v>80430</v>
      </c>
      <c r="C984" s="17">
        <v>8277862</v>
      </c>
      <c r="D984" s="17">
        <v>3.61</v>
      </c>
    </row>
    <row r="985" spans="1:4" x14ac:dyDescent="0.2">
      <c r="A985" s="15">
        <v>0.45734953703703707</v>
      </c>
      <c r="B985" s="16">
        <v>80513</v>
      </c>
      <c r="C985" s="17">
        <v>8277844</v>
      </c>
      <c r="D985" s="17">
        <v>3.62</v>
      </c>
    </row>
    <row r="986" spans="1:4" x14ac:dyDescent="0.2">
      <c r="A986" s="15">
        <v>0.45734953703703707</v>
      </c>
      <c r="B986" s="16">
        <v>80594</v>
      </c>
      <c r="C986" s="17">
        <v>8277821</v>
      </c>
      <c r="D986" s="17">
        <v>3.62</v>
      </c>
    </row>
    <row r="987" spans="1:4" x14ac:dyDescent="0.2">
      <c r="A987" s="15">
        <v>0.45734953703703707</v>
      </c>
      <c r="B987" s="16">
        <v>80676</v>
      </c>
      <c r="C987" s="17">
        <v>8277868</v>
      </c>
      <c r="D987" s="17">
        <v>3.61</v>
      </c>
    </row>
    <row r="988" spans="1:4" x14ac:dyDescent="0.2">
      <c r="A988" s="15">
        <v>0.45734953703703707</v>
      </c>
      <c r="B988" s="16">
        <v>80758</v>
      </c>
      <c r="C988" s="17">
        <v>8277846</v>
      </c>
      <c r="D988" s="17">
        <v>3.62</v>
      </c>
    </row>
    <row r="989" spans="1:4" x14ac:dyDescent="0.2">
      <c r="A989" s="15">
        <v>0.45734953703703707</v>
      </c>
      <c r="B989" s="16">
        <v>80840</v>
      </c>
      <c r="C989" s="17">
        <v>8277829</v>
      </c>
      <c r="D989" s="17">
        <v>3.62</v>
      </c>
    </row>
    <row r="990" spans="1:4" x14ac:dyDescent="0.2">
      <c r="A990" s="15">
        <v>0.45736111111111111</v>
      </c>
      <c r="B990" s="16">
        <v>80922</v>
      </c>
      <c r="C990" s="17">
        <v>8277835</v>
      </c>
      <c r="D990" s="17">
        <v>3.62</v>
      </c>
    </row>
    <row r="991" spans="1:4" x14ac:dyDescent="0.2">
      <c r="A991" s="15">
        <v>0.45736111111111111</v>
      </c>
      <c r="B991" s="16">
        <v>81004</v>
      </c>
      <c r="C991" s="17">
        <v>8277784</v>
      </c>
      <c r="D991" s="17">
        <v>3.63</v>
      </c>
    </row>
    <row r="992" spans="1:4" x14ac:dyDescent="0.2">
      <c r="A992" s="15">
        <v>0.45736111111111111</v>
      </c>
      <c r="B992" s="16">
        <v>81086</v>
      </c>
      <c r="C992" s="17">
        <v>8277722</v>
      </c>
      <c r="D992" s="17">
        <v>3.65</v>
      </c>
    </row>
    <row r="993" spans="1:4" x14ac:dyDescent="0.2">
      <c r="A993" s="15">
        <v>0.45736111111111111</v>
      </c>
      <c r="B993" s="16">
        <v>81168</v>
      </c>
      <c r="C993" s="17">
        <v>8277720</v>
      </c>
      <c r="D993" s="17">
        <v>3.65</v>
      </c>
    </row>
    <row r="994" spans="1:4" x14ac:dyDescent="0.2">
      <c r="A994" s="15">
        <v>0.45736111111111111</v>
      </c>
      <c r="B994" s="16">
        <v>81250</v>
      </c>
      <c r="C994" s="17">
        <v>8277731</v>
      </c>
      <c r="D994" s="17">
        <v>3.64</v>
      </c>
    </row>
    <row r="995" spans="1:4" x14ac:dyDescent="0.2">
      <c r="A995" s="15">
        <v>0.45736111111111111</v>
      </c>
      <c r="B995" s="16">
        <v>81332</v>
      </c>
      <c r="C995" s="17">
        <v>8277763</v>
      </c>
      <c r="D995" s="17">
        <v>3.64</v>
      </c>
    </row>
    <row r="996" spans="1:4" x14ac:dyDescent="0.2">
      <c r="A996" s="15">
        <v>0.45736111111111111</v>
      </c>
      <c r="B996" s="16">
        <v>81414</v>
      </c>
      <c r="C996" s="17">
        <v>8277771</v>
      </c>
      <c r="D996" s="17">
        <v>3.63</v>
      </c>
    </row>
    <row r="997" spans="1:4" x14ac:dyDescent="0.2">
      <c r="A997" s="15">
        <v>0.45736111111111111</v>
      </c>
      <c r="B997" s="16">
        <v>81496</v>
      </c>
      <c r="C997" s="17">
        <v>8277774</v>
      </c>
      <c r="D997" s="17">
        <v>3.63</v>
      </c>
    </row>
    <row r="998" spans="1:4" x14ac:dyDescent="0.2">
      <c r="A998" s="15">
        <v>0.45736111111111111</v>
      </c>
      <c r="B998" s="16">
        <v>81577</v>
      </c>
      <c r="C998" s="17">
        <v>8277741</v>
      </c>
      <c r="D998" s="17">
        <v>3.64</v>
      </c>
    </row>
    <row r="999" spans="1:4" x14ac:dyDescent="0.2">
      <c r="A999" s="15">
        <v>0.45736111111111111</v>
      </c>
      <c r="B999" s="16">
        <v>81659</v>
      </c>
      <c r="C999" s="17">
        <v>8277726</v>
      </c>
      <c r="D999" s="17">
        <v>3.64</v>
      </c>
    </row>
    <row r="1000" spans="1:4" x14ac:dyDescent="0.2">
      <c r="A1000" s="15">
        <v>0.45736111111111111</v>
      </c>
      <c r="B1000" s="16">
        <v>81741</v>
      </c>
      <c r="C1000" s="17">
        <v>8277694</v>
      </c>
      <c r="D1000" s="17">
        <v>3.65</v>
      </c>
    </row>
    <row r="1001" spans="1:4" x14ac:dyDescent="0.2">
      <c r="A1001" s="15">
        <v>0.45736111111111111</v>
      </c>
      <c r="B1001" s="16">
        <v>81823</v>
      </c>
      <c r="C1001" s="17">
        <v>8277698</v>
      </c>
      <c r="D1001" s="17">
        <v>3.65</v>
      </c>
    </row>
    <row r="1002" spans="1:4" x14ac:dyDescent="0.2">
      <c r="A1002" s="15">
        <v>0.4573726851851852</v>
      </c>
      <c r="B1002" s="16">
        <v>81905</v>
      </c>
      <c r="C1002" s="17">
        <v>8277742</v>
      </c>
      <c r="D1002" s="17">
        <v>3.64</v>
      </c>
    </row>
    <row r="1003" spans="1:4" x14ac:dyDescent="0.2">
      <c r="A1003" s="15">
        <v>0.4573726851851852</v>
      </c>
      <c r="B1003" s="16">
        <v>81987</v>
      </c>
      <c r="C1003" s="17">
        <v>8277733</v>
      </c>
      <c r="D1003" s="17">
        <v>3.64</v>
      </c>
    </row>
    <row r="1004" spans="1:4" x14ac:dyDescent="0.2">
      <c r="A1004" s="15">
        <v>0.4573726851851852</v>
      </c>
      <c r="B1004" s="16">
        <v>82069</v>
      </c>
      <c r="C1004" s="17">
        <v>8277736</v>
      </c>
      <c r="D1004" s="17">
        <v>3.64</v>
      </c>
    </row>
    <row r="1005" spans="1:4" x14ac:dyDescent="0.2">
      <c r="A1005" s="15">
        <v>0.4573726851851852</v>
      </c>
      <c r="B1005" s="16">
        <v>82151</v>
      </c>
      <c r="C1005" s="17">
        <v>8277717</v>
      </c>
      <c r="D1005" s="17">
        <v>3.65</v>
      </c>
    </row>
    <row r="1006" spans="1:4" x14ac:dyDescent="0.2">
      <c r="A1006" s="15">
        <v>0.4573726851851852</v>
      </c>
      <c r="B1006" s="16">
        <v>82233</v>
      </c>
      <c r="C1006" s="17">
        <v>8277702</v>
      </c>
      <c r="D1006" s="17">
        <v>3.65</v>
      </c>
    </row>
    <row r="1007" spans="1:4" x14ac:dyDescent="0.2">
      <c r="A1007" s="15">
        <v>0.4573726851851852</v>
      </c>
      <c r="B1007" s="16">
        <v>82315</v>
      </c>
      <c r="C1007" s="17">
        <v>8277723</v>
      </c>
      <c r="D1007" s="17">
        <v>3.65</v>
      </c>
    </row>
    <row r="1008" spans="1:4" x14ac:dyDescent="0.2">
      <c r="A1008" s="15">
        <v>0.4573726851851852</v>
      </c>
      <c r="B1008" s="16">
        <v>82397</v>
      </c>
      <c r="C1008" s="17">
        <v>8277718</v>
      </c>
      <c r="D1008" s="17">
        <v>3.65</v>
      </c>
    </row>
    <row r="1009" spans="1:4" x14ac:dyDescent="0.2">
      <c r="A1009" s="15">
        <v>0.4573726851851852</v>
      </c>
      <c r="B1009" s="16">
        <v>82479</v>
      </c>
      <c r="C1009" s="17">
        <v>8277723</v>
      </c>
      <c r="D1009" s="17">
        <v>3.65</v>
      </c>
    </row>
    <row r="1010" spans="1:4" x14ac:dyDescent="0.2">
      <c r="A1010" s="15">
        <v>0.4573726851851852</v>
      </c>
      <c r="B1010" s="16">
        <v>82561</v>
      </c>
      <c r="C1010" s="17">
        <v>8277696</v>
      </c>
      <c r="D1010" s="17">
        <v>3.65</v>
      </c>
    </row>
    <row r="1011" spans="1:4" x14ac:dyDescent="0.2">
      <c r="A1011" s="15">
        <v>0.4573726851851852</v>
      </c>
      <c r="B1011" s="16">
        <v>82642</v>
      </c>
      <c r="C1011" s="17">
        <v>8277690</v>
      </c>
      <c r="D1011" s="17">
        <v>3.65</v>
      </c>
    </row>
    <row r="1012" spans="1:4" x14ac:dyDescent="0.2">
      <c r="A1012" s="15">
        <v>0.4573726851851852</v>
      </c>
      <c r="B1012" s="16">
        <v>82724</v>
      </c>
      <c r="C1012" s="17">
        <v>8277668</v>
      </c>
      <c r="D1012" s="17">
        <v>3.66</v>
      </c>
    </row>
    <row r="1013" spans="1:4" x14ac:dyDescent="0.2">
      <c r="A1013" s="15">
        <v>0.4573726851851852</v>
      </c>
      <c r="B1013" s="16">
        <v>82806</v>
      </c>
      <c r="C1013" s="17">
        <v>8277675</v>
      </c>
      <c r="D1013" s="17">
        <v>3.66</v>
      </c>
    </row>
    <row r="1014" spans="1:4" x14ac:dyDescent="0.2">
      <c r="A1014" s="15">
        <v>0.45738425925925924</v>
      </c>
      <c r="B1014" s="16">
        <v>82888</v>
      </c>
      <c r="C1014" s="17">
        <v>8277721</v>
      </c>
      <c r="D1014" s="17">
        <v>3.65</v>
      </c>
    </row>
    <row r="1015" spans="1:4" x14ac:dyDescent="0.2">
      <c r="A1015" s="15">
        <v>0.45738425925925924</v>
      </c>
      <c r="B1015" s="16">
        <v>82970</v>
      </c>
      <c r="C1015" s="17">
        <v>8277748</v>
      </c>
      <c r="D1015" s="17">
        <v>3.64</v>
      </c>
    </row>
    <row r="1016" spans="1:4" x14ac:dyDescent="0.2">
      <c r="A1016" s="15">
        <v>0.45738425925925924</v>
      </c>
      <c r="B1016" s="16">
        <v>83052</v>
      </c>
      <c r="C1016" s="17">
        <v>8277741</v>
      </c>
      <c r="D1016" s="17">
        <v>3.64</v>
      </c>
    </row>
    <row r="1017" spans="1:4" x14ac:dyDescent="0.2">
      <c r="A1017" s="15">
        <v>0.45738425925925924</v>
      </c>
      <c r="B1017" s="16">
        <v>83134</v>
      </c>
      <c r="C1017" s="17">
        <v>8277715</v>
      </c>
      <c r="D1017" s="17">
        <v>3.65</v>
      </c>
    </row>
    <row r="1018" spans="1:4" x14ac:dyDescent="0.2">
      <c r="A1018" s="15">
        <v>0.45738425925925924</v>
      </c>
      <c r="B1018" s="16">
        <v>83216</v>
      </c>
      <c r="C1018" s="17">
        <v>8277715</v>
      </c>
      <c r="D1018" s="17">
        <v>3.65</v>
      </c>
    </row>
    <row r="1019" spans="1:4" x14ac:dyDescent="0.2">
      <c r="A1019" s="15">
        <v>0.45738425925925924</v>
      </c>
      <c r="B1019" s="16">
        <v>83298</v>
      </c>
      <c r="C1019" s="17">
        <v>8277693</v>
      </c>
      <c r="D1019" s="17">
        <v>3.65</v>
      </c>
    </row>
    <row r="1020" spans="1:4" x14ac:dyDescent="0.2">
      <c r="A1020" s="15">
        <v>0.45738425925925924</v>
      </c>
      <c r="B1020" s="16">
        <v>83380</v>
      </c>
      <c r="C1020" s="17">
        <v>8277656</v>
      </c>
      <c r="D1020" s="17">
        <v>3.66</v>
      </c>
    </row>
    <row r="1021" spans="1:4" x14ac:dyDescent="0.2">
      <c r="A1021" s="15">
        <v>0.45738425925925924</v>
      </c>
      <c r="B1021" s="16">
        <v>83462</v>
      </c>
      <c r="C1021" s="17">
        <v>8277721</v>
      </c>
      <c r="D1021" s="17">
        <v>3.65</v>
      </c>
    </row>
    <row r="1022" spans="1:4" x14ac:dyDescent="0.2">
      <c r="A1022" s="15">
        <v>0.45738425925925924</v>
      </c>
      <c r="B1022" s="16">
        <v>83544</v>
      </c>
      <c r="C1022" s="17">
        <v>8277760</v>
      </c>
      <c r="D1022" s="17">
        <v>3.64</v>
      </c>
    </row>
    <row r="1023" spans="1:4" x14ac:dyDescent="0.2">
      <c r="A1023" s="15">
        <v>0.45738425925925924</v>
      </c>
      <c r="B1023" s="16">
        <v>83625</v>
      </c>
      <c r="C1023" s="17">
        <v>8277746</v>
      </c>
      <c r="D1023" s="17">
        <v>3.64</v>
      </c>
    </row>
    <row r="1024" spans="1:4" x14ac:dyDescent="0.2">
      <c r="A1024" s="15">
        <v>0.45738425925925924</v>
      </c>
      <c r="B1024" s="16">
        <v>83707</v>
      </c>
      <c r="C1024" s="17">
        <v>8277725</v>
      </c>
      <c r="D1024" s="17">
        <v>3.64</v>
      </c>
    </row>
    <row r="1025" spans="1:4" x14ac:dyDescent="0.2">
      <c r="A1025" s="15">
        <v>0.45738425925925924</v>
      </c>
      <c r="B1025" s="16">
        <v>83789</v>
      </c>
      <c r="C1025" s="17">
        <v>8277714</v>
      </c>
      <c r="D1025" s="17">
        <v>3.65</v>
      </c>
    </row>
    <row r="1026" spans="1:4" x14ac:dyDescent="0.2">
      <c r="A1026" s="15">
        <v>0.45739583333333328</v>
      </c>
      <c r="B1026" s="16">
        <v>83872</v>
      </c>
      <c r="C1026" s="17">
        <v>8277624</v>
      </c>
      <c r="D1026" s="17">
        <v>3.67</v>
      </c>
    </row>
    <row r="1027" spans="1:4" x14ac:dyDescent="0.2">
      <c r="A1027" s="15">
        <v>0.45739583333333328</v>
      </c>
      <c r="B1027" s="16">
        <v>83954</v>
      </c>
      <c r="C1027" s="17">
        <v>8277579</v>
      </c>
      <c r="D1027" s="17">
        <v>3.68</v>
      </c>
    </row>
    <row r="1028" spans="1:4" x14ac:dyDescent="0.2">
      <c r="A1028" s="15">
        <v>0.45739583333333328</v>
      </c>
      <c r="B1028" s="16">
        <v>84036</v>
      </c>
      <c r="C1028" s="17">
        <v>8277641</v>
      </c>
      <c r="D1028" s="17">
        <v>3.66</v>
      </c>
    </row>
    <row r="1029" spans="1:4" x14ac:dyDescent="0.2">
      <c r="A1029" s="15">
        <v>0.45739583333333328</v>
      </c>
      <c r="B1029" s="16">
        <v>84118</v>
      </c>
      <c r="C1029" s="17">
        <v>8277666</v>
      </c>
      <c r="D1029" s="17">
        <v>3.66</v>
      </c>
    </row>
    <row r="1030" spans="1:4" x14ac:dyDescent="0.2">
      <c r="A1030" s="15">
        <v>0.45739583333333328</v>
      </c>
      <c r="B1030" s="16">
        <v>84200</v>
      </c>
      <c r="C1030" s="17">
        <v>8277697</v>
      </c>
      <c r="D1030" s="17">
        <v>3.65</v>
      </c>
    </row>
    <row r="1031" spans="1:4" x14ac:dyDescent="0.2">
      <c r="A1031" s="15">
        <v>0.45739583333333328</v>
      </c>
      <c r="B1031" s="16">
        <v>84282</v>
      </c>
      <c r="C1031" s="17">
        <v>8277662</v>
      </c>
      <c r="D1031" s="17">
        <v>3.66</v>
      </c>
    </row>
    <row r="1032" spans="1:4" x14ac:dyDescent="0.2">
      <c r="A1032" s="15">
        <v>0.45739583333333328</v>
      </c>
      <c r="B1032" s="16">
        <v>84364</v>
      </c>
      <c r="C1032" s="17">
        <v>8277659</v>
      </c>
      <c r="D1032" s="17">
        <v>3.66</v>
      </c>
    </row>
    <row r="1033" spans="1:4" x14ac:dyDescent="0.2">
      <c r="A1033" s="15">
        <v>0.45739583333333328</v>
      </c>
      <c r="B1033" s="16">
        <v>84446</v>
      </c>
      <c r="C1033" s="17">
        <v>8277628</v>
      </c>
      <c r="D1033" s="17">
        <v>3.67</v>
      </c>
    </row>
    <row r="1034" spans="1:4" x14ac:dyDescent="0.2">
      <c r="A1034" s="15">
        <v>0.45739583333333328</v>
      </c>
      <c r="B1034" s="16">
        <v>84528</v>
      </c>
      <c r="C1034" s="17">
        <v>8277640</v>
      </c>
      <c r="D1034" s="17">
        <v>3.66</v>
      </c>
    </row>
    <row r="1035" spans="1:4" x14ac:dyDescent="0.2">
      <c r="A1035" s="15">
        <v>0.45739583333333328</v>
      </c>
      <c r="B1035" s="16">
        <v>84610</v>
      </c>
      <c r="C1035" s="17">
        <v>8277658</v>
      </c>
      <c r="D1035" s="17">
        <v>3.66</v>
      </c>
    </row>
    <row r="1036" spans="1:4" x14ac:dyDescent="0.2">
      <c r="A1036" s="15">
        <v>0.45739583333333328</v>
      </c>
      <c r="B1036" s="16">
        <v>84691</v>
      </c>
      <c r="C1036" s="17">
        <v>8277614</v>
      </c>
      <c r="D1036" s="17">
        <v>3.67</v>
      </c>
    </row>
    <row r="1037" spans="1:4" x14ac:dyDescent="0.2">
      <c r="A1037" s="15">
        <v>0.45739583333333328</v>
      </c>
      <c r="B1037" s="16">
        <v>84773</v>
      </c>
      <c r="C1037" s="17">
        <v>8277583</v>
      </c>
      <c r="D1037" s="17">
        <v>3.68</v>
      </c>
    </row>
    <row r="1038" spans="1:4" x14ac:dyDescent="0.2">
      <c r="A1038" s="15">
        <v>0.45740740740740743</v>
      </c>
      <c r="B1038" s="16">
        <v>84855</v>
      </c>
      <c r="C1038" s="17">
        <v>8277656</v>
      </c>
      <c r="D1038" s="17">
        <v>3.66</v>
      </c>
    </row>
    <row r="1039" spans="1:4" x14ac:dyDescent="0.2">
      <c r="A1039" s="15">
        <v>0.45740740740740743</v>
      </c>
      <c r="B1039" s="16">
        <v>84937</v>
      </c>
      <c r="C1039" s="17">
        <v>8277650</v>
      </c>
      <c r="D1039" s="17">
        <v>3.66</v>
      </c>
    </row>
    <row r="1040" spans="1:4" x14ac:dyDescent="0.2">
      <c r="A1040" s="15">
        <v>0.45740740740740743</v>
      </c>
      <c r="B1040" s="16">
        <v>85019</v>
      </c>
      <c r="C1040" s="17">
        <v>8277522</v>
      </c>
      <c r="D1040" s="17">
        <v>3.69</v>
      </c>
    </row>
    <row r="1041" spans="1:4" x14ac:dyDescent="0.2">
      <c r="A1041" s="15">
        <v>0.45740740740740743</v>
      </c>
      <c r="B1041" s="16">
        <v>85101</v>
      </c>
      <c r="C1041" s="17">
        <v>8277490</v>
      </c>
      <c r="D1041" s="17">
        <v>3.7</v>
      </c>
    </row>
    <row r="1042" spans="1:4" x14ac:dyDescent="0.2">
      <c r="A1042" s="15">
        <v>0.45740740740740743</v>
      </c>
      <c r="B1042" s="16">
        <v>85183</v>
      </c>
      <c r="C1042" s="17">
        <v>8277514</v>
      </c>
      <c r="D1042" s="17">
        <v>3.69</v>
      </c>
    </row>
    <row r="1043" spans="1:4" x14ac:dyDescent="0.2">
      <c r="A1043" s="15">
        <v>0.45740740740740743</v>
      </c>
      <c r="B1043" s="16">
        <v>85265</v>
      </c>
      <c r="C1043" s="17">
        <v>8277511</v>
      </c>
      <c r="D1043" s="17">
        <v>3.69</v>
      </c>
    </row>
    <row r="1044" spans="1:4" x14ac:dyDescent="0.2">
      <c r="A1044" s="15">
        <v>0.45740740740740743</v>
      </c>
      <c r="B1044" s="16">
        <v>85347</v>
      </c>
      <c r="C1044" s="17">
        <v>8277493</v>
      </c>
      <c r="D1044" s="17">
        <v>3.7</v>
      </c>
    </row>
    <row r="1045" spans="1:4" x14ac:dyDescent="0.2">
      <c r="A1045" s="15">
        <v>0.45740740740740743</v>
      </c>
      <c r="B1045" s="16">
        <v>85429</v>
      </c>
      <c r="C1045" s="17">
        <v>8277528</v>
      </c>
      <c r="D1045" s="17">
        <v>3.69</v>
      </c>
    </row>
    <row r="1046" spans="1:4" x14ac:dyDescent="0.2">
      <c r="A1046" s="15">
        <v>0.45740740740740743</v>
      </c>
      <c r="B1046" s="16">
        <v>85511</v>
      </c>
      <c r="C1046" s="17">
        <v>8277539</v>
      </c>
      <c r="D1046" s="17">
        <v>3.69</v>
      </c>
    </row>
    <row r="1047" spans="1:4" x14ac:dyDescent="0.2">
      <c r="A1047" s="15">
        <v>0.45740740740740743</v>
      </c>
      <c r="B1047" s="16">
        <v>85593</v>
      </c>
      <c r="C1047" s="17">
        <v>8277587</v>
      </c>
      <c r="D1047" s="17">
        <v>3.68</v>
      </c>
    </row>
    <row r="1048" spans="1:4" x14ac:dyDescent="0.2">
      <c r="A1048" s="15">
        <v>0.45740740740740743</v>
      </c>
      <c r="B1048" s="16">
        <v>85675</v>
      </c>
      <c r="C1048" s="17">
        <v>8277542</v>
      </c>
      <c r="D1048" s="17">
        <v>3.69</v>
      </c>
    </row>
    <row r="1049" spans="1:4" x14ac:dyDescent="0.2">
      <c r="A1049" s="15">
        <v>0.45740740740740743</v>
      </c>
      <c r="B1049" s="16">
        <v>85756</v>
      </c>
      <c r="C1049" s="17">
        <v>8277538</v>
      </c>
      <c r="D1049" s="17">
        <v>3.69</v>
      </c>
    </row>
    <row r="1050" spans="1:4" x14ac:dyDescent="0.2">
      <c r="A1050" s="15">
        <v>0.45740740740740743</v>
      </c>
      <c r="B1050" s="16">
        <v>85838</v>
      </c>
      <c r="C1050" s="17">
        <v>8277609</v>
      </c>
      <c r="D1050" s="17">
        <v>3.67</v>
      </c>
    </row>
    <row r="1051" spans="1:4" x14ac:dyDescent="0.2">
      <c r="A1051" s="15">
        <v>0.45741898148148147</v>
      </c>
      <c r="B1051" s="16">
        <v>85920</v>
      </c>
      <c r="C1051" s="17">
        <v>8277586</v>
      </c>
      <c r="D1051" s="17">
        <v>3.68</v>
      </c>
    </row>
    <row r="1052" spans="1:4" x14ac:dyDescent="0.2">
      <c r="A1052" s="15">
        <v>0.45741898148148147</v>
      </c>
      <c r="B1052" s="16">
        <v>86002</v>
      </c>
      <c r="C1052" s="17">
        <v>8277587</v>
      </c>
      <c r="D1052" s="17">
        <v>3.68</v>
      </c>
    </row>
    <row r="1053" spans="1:4" x14ac:dyDescent="0.2">
      <c r="A1053" s="15">
        <v>0.45741898148148147</v>
      </c>
      <c r="B1053" s="16">
        <v>86084</v>
      </c>
      <c r="C1053" s="17">
        <v>8277616</v>
      </c>
      <c r="D1053" s="17">
        <v>3.67</v>
      </c>
    </row>
    <row r="1054" spans="1:4" x14ac:dyDescent="0.2">
      <c r="A1054" s="15">
        <v>0.45741898148148147</v>
      </c>
      <c r="B1054" s="16">
        <v>86166</v>
      </c>
      <c r="C1054" s="17">
        <v>8277585</v>
      </c>
      <c r="D1054" s="17">
        <v>3.68</v>
      </c>
    </row>
    <row r="1055" spans="1:4" x14ac:dyDescent="0.2">
      <c r="A1055" s="15">
        <v>0.45741898148148147</v>
      </c>
      <c r="B1055" s="16">
        <v>86248</v>
      </c>
      <c r="C1055" s="17">
        <v>8277585</v>
      </c>
      <c r="D1055" s="17">
        <v>3.68</v>
      </c>
    </row>
    <row r="1056" spans="1:4" x14ac:dyDescent="0.2">
      <c r="A1056" s="15">
        <v>0.45741898148148147</v>
      </c>
      <c r="B1056" s="16">
        <v>86330</v>
      </c>
      <c r="C1056" s="17">
        <v>8277639</v>
      </c>
      <c r="D1056" s="17">
        <v>3.66</v>
      </c>
    </row>
    <row r="1057" spans="1:4" x14ac:dyDescent="0.2">
      <c r="A1057" s="15">
        <v>0.45741898148148147</v>
      </c>
      <c r="B1057" s="16">
        <v>86412</v>
      </c>
      <c r="C1057" s="17">
        <v>8277653</v>
      </c>
      <c r="D1057" s="17">
        <v>3.66</v>
      </c>
    </row>
    <row r="1058" spans="1:4" x14ac:dyDescent="0.2">
      <c r="A1058" s="15">
        <v>0.45741898148148147</v>
      </c>
      <c r="B1058" s="16">
        <v>86494</v>
      </c>
      <c r="C1058" s="17">
        <v>8278693</v>
      </c>
      <c r="D1058" s="17">
        <v>3.43</v>
      </c>
    </row>
    <row r="1059" spans="1:4" x14ac:dyDescent="0.2">
      <c r="A1059" s="15">
        <v>0.45741898148148147</v>
      </c>
      <c r="B1059" s="16">
        <v>86576</v>
      </c>
      <c r="C1059" s="17">
        <v>8280897</v>
      </c>
      <c r="D1059" s="17">
        <v>2.93</v>
      </c>
    </row>
    <row r="1060" spans="1:4" x14ac:dyDescent="0.2">
      <c r="A1060" s="15">
        <v>0.45741898148148147</v>
      </c>
      <c r="B1060" s="16">
        <v>86658</v>
      </c>
      <c r="C1060" s="17">
        <v>8280954</v>
      </c>
      <c r="D1060" s="17">
        <v>2.91</v>
      </c>
    </row>
    <row r="1061" spans="1:4" x14ac:dyDescent="0.2">
      <c r="A1061" s="15">
        <v>0.45741898148148147</v>
      </c>
      <c r="B1061" s="16">
        <v>86739</v>
      </c>
      <c r="C1061" s="17">
        <v>8280614</v>
      </c>
      <c r="D1061" s="17">
        <v>2.99</v>
      </c>
    </row>
    <row r="1062" spans="1:4" x14ac:dyDescent="0.2">
      <c r="A1062" s="15">
        <v>0.45741898148148147</v>
      </c>
      <c r="B1062" s="16">
        <v>86822</v>
      </c>
      <c r="C1062" s="17">
        <v>8280345</v>
      </c>
      <c r="D1062" s="17">
        <v>3.05</v>
      </c>
    </row>
    <row r="1063" spans="1:4" x14ac:dyDescent="0.2">
      <c r="A1063" s="15">
        <v>0.45743055555555556</v>
      </c>
      <c r="B1063" s="16">
        <v>86904</v>
      </c>
      <c r="C1063" s="17">
        <v>8280170</v>
      </c>
      <c r="D1063" s="17">
        <v>3.09</v>
      </c>
    </row>
    <row r="1064" spans="1:4" x14ac:dyDescent="0.2">
      <c r="A1064" s="15">
        <v>0.45743055555555556</v>
      </c>
      <c r="B1064" s="16">
        <v>86986</v>
      </c>
      <c r="C1064" s="17">
        <v>8280073</v>
      </c>
      <c r="D1064" s="17">
        <v>3.11</v>
      </c>
    </row>
    <row r="1065" spans="1:4" x14ac:dyDescent="0.2">
      <c r="A1065" s="15">
        <v>0.45743055555555556</v>
      </c>
      <c r="B1065" s="16">
        <v>87068</v>
      </c>
      <c r="C1065" s="17">
        <v>8279977</v>
      </c>
      <c r="D1065" s="17">
        <v>3.14</v>
      </c>
    </row>
    <row r="1066" spans="1:4" x14ac:dyDescent="0.2">
      <c r="A1066" s="15">
        <v>0.45743055555555556</v>
      </c>
      <c r="B1066" s="16">
        <v>87150</v>
      </c>
      <c r="C1066" s="17">
        <v>8279920</v>
      </c>
      <c r="D1066" s="17">
        <v>3.15</v>
      </c>
    </row>
    <row r="1067" spans="1:4" x14ac:dyDescent="0.2">
      <c r="A1067" s="15">
        <v>0.45743055555555556</v>
      </c>
      <c r="B1067" s="16">
        <v>87232</v>
      </c>
      <c r="C1067" s="17">
        <v>8279918</v>
      </c>
      <c r="D1067" s="17">
        <v>3.15</v>
      </c>
    </row>
    <row r="1068" spans="1:4" x14ac:dyDescent="0.2">
      <c r="A1068" s="15">
        <v>0.45743055555555556</v>
      </c>
      <c r="B1068" s="16">
        <v>87314</v>
      </c>
      <c r="C1068" s="17">
        <v>8279832</v>
      </c>
      <c r="D1068" s="17">
        <v>3.17</v>
      </c>
    </row>
    <row r="1069" spans="1:4" x14ac:dyDescent="0.2">
      <c r="A1069" s="15">
        <v>0.45743055555555556</v>
      </c>
      <c r="B1069" s="16">
        <v>87396</v>
      </c>
      <c r="C1069" s="17">
        <v>8279802</v>
      </c>
      <c r="D1069" s="17">
        <v>3.17</v>
      </c>
    </row>
    <row r="1070" spans="1:4" x14ac:dyDescent="0.2">
      <c r="A1070" s="15">
        <v>0.45743055555555556</v>
      </c>
      <c r="B1070" s="16">
        <v>87478</v>
      </c>
      <c r="C1070" s="17">
        <v>8279813</v>
      </c>
      <c r="D1070" s="17">
        <v>3.17</v>
      </c>
    </row>
    <row r="1071" spans="1:4" x14ac:dyDescent="0.2">
      <c r="A1071" s="15">
        <v>0.45743055555555556</v>
      </c>
      <c r="B1071" s="16">
        <v>87560</v>
      </c>
      <c r="C1071" s="17">
        <v>8279749</v>
      </c>
      <c r="D1071" s="17">
        <v>3.19</v>
      </c>
    </row>
    <row r="1072" spans="1:4" x14ac:dyDescent="0.2">
      <c r="A1072" s="15">
        <v>0.45743055555555556</v>
      </c>
      <c r="B1072" s="16">
        <v>87642</v>
      </c>
      <c r="C1072" s="17">
        <v>8279741</v>
      </c>
      <c r="D1072" s="17">
        <v>3.19</v>
      </c>
    </row>
    <row r="1073" spans="1:4" x14ac:dyDescent="0.2">
      <c r="A1073" s="15">
        <v>0.45743055555555556</v>
      </c>
      <c r="B1073" s="16">
        <v>87724</v>
      </c>
      <c r="C1073" s="17">
        <v>8279696</v>
      </c>
      <c r="D1073" s="17">
        <v>3.2</v>
      </c>
    </row>
    <row r="1074" spans="1:4" x14ac:dyDescent="0.2">
      <c r="A1074" s="15">
        <v>0.45743055555555556</v>
      </c>
      <c r="B1074" s="16">
        <v>87805</v>
      </c>
      <c r="C1074" s="17">
        <v>8279767</v>
      </c>
      <c r="D1074" s="17">
        <v>3.18</v>
      </c>
    </row>
    <row r="1075" spans="1:4" x14ac:dyDescent="0.2">
      <c r="A1075" s="15">
        <v>0.4574421296296296</v>
      </c>
      <c r="B1075" s="16">
        <v>87887</v>
      </c>
      <c r="C1075" s="17">
        <v>8279774</v>
      </c>
      <c r="D1075" s="17">
        <v>3.18</v>
      </c>
    </row>
    <row r="1076" spans="1:4" x14ac:dyDescent="0.2">
      <c r="A1076" s="15">
        <v>0.4574421296296296</v>
      </c>
      <c r="B1076" s="16">
        <v>87969</v>
      </c>
      <c r="C1076" s="17">
        <v>8279708</v>
      </c>
      <c r="D1076" s="17">
        <v>3.2</v>
      </c>
    </row>
    <row r="1077" spans="1:4" x14ac:dyDescent="0.2">
      <c r="A1077" s="15">
        <v>0.4574421296296296</v>
      </c>
      <c r="B1077" s="16">
        <v>88051</v>
      </c>
      <c r="C1077" s="17">
        <v>8279718</v>
      </c>
      <c r="D1077" s="17">
        <v>3.19</v>
      </c>
    </row>
    <row r="1078" spans="1:4" x14ac:dyDescent="0.2">
      <c r="A1078" s="15">
        <v>0.4574421296296296</v>
      </c>
      <c r="B1078" s="16">
        <v>88133</v>
      </c>
      <c r="C1078" s="17">
        <v>8279598</v>
      </c>
      <c r="D1078" s="17">
        <v>3.22</v>
      </c>
    </row>
    <row r="1079" spans="1:4" x14ac:dyDescent="0.2">
      <c r="A1079" s="15">
        <v>0.4574421296296296</v>
      </c>
      <c r="B1079" s="16">
        <v>88215</v>
      </c>
      <c r="C1079" s="17">
        <v>8279502</v>
      </c>
      <c r="D1079" s="17">
        <v>3.24</v>
      </c>
    </row>
    <row r="1080" spans="1:4" x14ac:dyDescent="0.2">
      <c r="A1080" s="15">
        <v>0.4574421296296296</v>
      </c>
      <c r="B1080" s="16">
        <v>88297</v>
      </c>
      <c r="C1080" s="17">
        <v>8279560</v>
      </c>
      <c r="D1080" s="17">
        <v>3.23</v>
      </c>
    </row>
    <row r="1081" spans="1:4" x14ac:dyDescent="0.2">
      <c r="A1081" s="15">
        <v>0.4574421296296296</v>
      </c>
      <c r="B1081" s="16">
        <v>88379</v>
      </c>
      <c r="C1081" s="17">
        <v>8279631</v>
      </c>
      <c r="D1081" s="17">
        <v>3.21</v>
      </c>
    </row>
    <row r="1082" spans="1:4" x14ac:dyDescent="0.2">
      <c r="A1082" s="15">
        <v>0.4574421296296296</v>
      </c>
      <c r="B1082" s="16">
        <v>88461</v>
      </c>
      <c r="C1082" s="17">
        <v>8279593</v>
      </c>
      <c r="D1082" s="17">
        <v>3.22</v>
      </c>
    </row>
    <row r="1083" spans="1:4" x14ac:dyDescent="0.2">
      <c r="A1083" s="15">
        <v>0.4574421296296296</v>
      </c>
      <c r="B1083" s="16">
        <v>88543</v>
      </c>
      <c r="C1083" s="17">
        <v>8279617</v>
      </c>
      <c r="D1083" s="17">
        <v>3.22</v>
      </c>
    </row>
    <row r="1084" spans="1:4" x14ac:dyDescent="0.2">
      <c r="A1084" s="15">
        <v>0.4574421296296296</v>
      </c>
      <c r="B1084" s="16">
        <v>88625</v>
      </c>
      <c r="C1084" s="17">
        <v>8279661</v>
      </c>
      <c r="D1084" s="17">
        <v>3.21</v>
      </c>
    </row>
    <row r="1085" spans="1:4" x14ac:dyDescent="0.2">
      <c r="A1085" s="15">
        <v>0.4574421296296296</v>
      </c>
      <c r="B1085" s="16">
        <v>88707</v>
      </c>
      <c r="C1085" s="17">
        <v>8279681</v>
      </c>
      <c r="D1085" s="17">
        <v>3.2</v>
      </c>
    </row>
    <row r="1086" spans="1:4" x14ac:dyDescent="0.2">
      <c r="A1086" s="15">
        <v>0.4574421296296296</v>
      </c>
      <c r="B1086" s="16">
        <v>88788</v>
      </c>
      <c r="C1086" s="17">
        <v>8279661</v>
      </c>
      <c r="D1086" s="17">
        <v>3.21</v>
      </c>
    </row>
    <row r="1087" spans="1:4" x14ac:dyDescent="0.2">
      <c r="A1087" s="15">
        <v>0.4574537037037037</v>
      </c>
      <c r="B1087" s="16">
        <v>88870</v>
      </c>
      <c r="C1087" s="17">
        <v>8279573</v>
      </c>
      <c r="D1087" s="17">
        <v>3.23</v>
      </c>
    </row>
    <row r="1088" spans="1:4" x14ac:dyDescent="0.2">
      <c r="A1088" s="15">
        <v>0.4574537037037037</v>
      </c>
      <c r="B1088" s="16">
        <v>88952</v>
      </c>
      <c r="C1088" s="17">
        <v>8279546</v>
      </c>
      <c r="D1088" s="17">
        <v>3.23</v>
      </c>
    </row>
    <row r="1089" spans="1:4" x14ac:dyDescent="0.2">
      <c r="A1089" s="15">
        <v>0.4574537037037037</v>
      </c>
      <c r="B1089" s="16">
        <v>89034</v>
      </c>
      <c r="C1089" s="17">
        <v>8279609</v>
      </c>
      <c r="D1089" s="17">
        <v>3.22</v>
      </c>
    </row>
    <row r="1090" spans="1:4" x14ac:dyDescent="0.2">
      <c r="A1090" s="15">
        <v>0.4574537037037037</v>
      </c>
      <c r="B1090" s="16">
        <v>89116</v>
      </c>
      <c r="C1090" s="17">
        <v>8279602</v>
      </c>
      <c r="D1090" s="17">
        <v>3.22</v>
      </c>
    </row>
    <row r="1091" spans="1:4" x14ac:dyDescent="0.2">
      <c r="A1091" s="15">
        <v>0.4574537037037037</v>
      </c>
      <c r="B1091" s="16">
        <v>89198</v>
      </c>
      <c r="C1091" s="17">
        <v>8279589</v>
      </c>
      <c r="D1091" s="17">
        <v>3.22</v>
      </c>
    </row>
    <row r="1092" spans="1:4" x14ac:dyDescent="0.2">
      <c r="A1092" s="15">
        <v>0.4574537037037037</v>
      </c>
      <c r="B1092" s="16">
        <v>89280</v>
      </c>
      <c r="C1092" s="17">
        <v>8279611</v>
      </c>
      <c r="D1092" s="17">
        <v>3.22</v>
      </c>
    </row>
    <row r="1093" spans="1:4" x14ac:dyDescent="0.2">
      <c r="A1093" s="15">
        <v>0.4574537037037037</v>
      </c>
      <c r="B1093" s="16">
        <v>89362</v>
      </c>
      <c r="C1093" s="17">
        <v>8279654</v>
      </c>
      <c r="D1093" s="17">
        <v>3.21</v>
      </c>
    </row>
    <row r="1094" spans="1:4" x14ac:dyDescent="0.2">
      <c r="A1094" s="15">
        <v>0.4574537037037037</v>
      </c>
      <c r="B1094" s="16">
        <v>89444</v>
      </c>
      <c r="C1094" s="17">
        <v>8279652</v>
      </c>
      <c r="D1094" s="17">
        <v>3.21</v>
      </c>
    </row>
    <row r="1095" spans="1:4" x14ac:dyDescent="0.2">
      <c r="A1095" s="15">
        <v>0.4574537037037037</v>
      </c>
      <c r="B1095" s="16">
        <v>89526</v>
      </c>
      <c r="C1095" s="17">
        <v>8279605</v>
      </c>
      <c r="D1095" s="17">
        <v>3.22</v>
      </c>
    </row>
    <row r="1096" spans="1:4" x14ac:dyDescent="0.2">
      <c r="A1096" s="15">
        <v>0.4574537037037037</v>
      </c>
      <c r="B1096" s="16">
        <v>89608</v>
      </c>
      <c r="C1096" s="17">
        <v>8279546</v>
      </c>
      <c r="D1096" s="17">
        <v>3.23</v>
      </c>
    </row>
    <row r="1097" spans="1:4" x14ac:dyDescent="0.2">
      <c r="A1097" s="15">
        <v>0.4574537037037037</v>
      </c>
      <c r="B1097" s="16">
        <v>89690</v>
      </c>
      <c r="C1097" s="17">
        <v>8279524</v>
      </c>
      <c r="D1097" s="17">
        <v>3.24</v>
      </c>
    </row>
    <row r="1098" spans="1:4" x14ac:dyDescent="0.2">
      <c r="A1098" s="15">
        <v>0.4574537037037037</v>
      </c>
      <c r="B1098" s="16">
        <v>89772</v>
      </c>
      <c r="C1098" s="17">
        <v>8279534</v>
      </c>
      <c r="D1098" s="17">
        <v>3.24</v>
      </c>
    </row>
    <row r="1099" spans="1:4" x14ac:dyDescent="0.2">
      <c r="A1099" s="15">
        <v>0.4574537037037037</v>
      </c>
      <c r="B1099" s="16">
        <v>89854</v>
      </c>
      <c r="C1099" s="17">
        <v>8279539</v>
      </c>
      <c r="D1099" s="17">
        <v>3.23</v>
      </c>
    </row>
    <row r="1100" spans="1:4" x14ac:dyDescent="0.2">
      <c r="A1100" s="15">
        <v>0.45746527777777773</v>
      </c>
      <c r="B1100" s="16">
        <v>89936</v>
      </c>
      <c r="C1100" s="17">
        <v>8279526</v>
      </c>
      <c r="D1100" s="17">
        <v>3.24</v>
      </c>
    </row>
    <row r="1101" spans="1:4" x14ac:dyDescent="0.2">
      <c r="A1101" s="15">
        <v>0.45746527777777773</v>
      </c>
      <c r="B1101" s="16">
        <v>90018</v>
      </c>
      <c r="C1101" s="17">
        <v>8279588</v>
      </c>
      <c r="D1101" s="17">
        <v>3.22</v>
      </c>
    </row>
    <row r="1102" spans="1:4" x14ac:dyDescent="0.2">
      <c r="A1102" s="15">
        <v>0.45746527777777773</v>
      </c>
      <c r="B1102" s="16">
        <v>90100</v>
      </c>
      <c r="C1102" s="17">
        <v>8279539</v>
      </c>
      <c r="D1102" s="17">
        <v>3.23</v>
      </c>
    </row>
    <row r="1103" spans="1:4" x14ac:dyDescent="0.2">
      <c r="A1103" s="15">
        <v>0.45746527777777773</v>
      </c>
      <c r="B1103" s="16">
        <v>90182</v>
      </c>
      <c r="C1103" s="17">
        <v>8279446</v>
      </c>
      <c r="D1103" s="17">
        <v>3.26</v>
      </c>
    </row>
    <row r="1104" spans="1:4" x14ac:dyDescent="0.2">
      <c r="A1104" s="15">
        <v>0.45746527777777773</v>
      </c>
      <c r="B1104" s="16">
        <v>90264</v>
      </c>
      <c r="C1104" s="17">
        <v>8279507</v>
      </c>
      <c r="D1104" s="17">
        <v>3.24</v>
      </c>
    </row>
    <row r="1105" spans="1:4" x14ac:dyDescent="0.2">
      <c r="A1105" s="15">
        <v>0.45746527777777773</v>
      </c>
      <c r="B1105" s="16">
        <v>90346</v>
      </c>
      <c r="C1105" s="17">
        <v>8279515</v>
      </c>
      <c r="D1105" s="17">
        <v>3.24</v>
      </c>
    </row>
    <row r="1106" spans="1:4" x14ac:dyDescent="0.2">
      <c r="A1106" s="15">
        <v>0.45746527777777773</v>
      </c>
      <c r="B1106" s="16">
        <v>90428</v>
      </c>
      <c r="C1106" s="17">
        <v>8279441</v>
      </c>
      <c r="D1106" s="17">
        <v>3.26</v>
      </c>
    </row>
    <row r="1107" spans="1:4" x14ac:dyDescent="0.2">
      <c r="A1107" s="15">
        <v>0.45746527777777773</v>
      </c>
      <c r="B1107" s="16">
        <v>90510</v>
      </c>
      <c r="C1107" s="17">
        <v>8279427</v>
      </c>
      <c r="D1107" s="17">
        <v>3.26</v>
      </c>
    </row>
    <row r="1108" spans="1:4" x14ac:dyDescent="0.2">
      <c r="A1108" s="15">
        <v>0.45746527777777773</v>
      </c>
      <c r="B1108" s="16">
        <v>90592</v>
      </c>
      <c r="C1108" s="17">
        <v>8279469</v>
      </c>
      <c r="D1108" s="17">
        <v>3.25</v>
      </c>
    </row>
    <row r="1109" spans="1:4" x14ac:dyDescent="0.2">
      <c r="A1109" s="15">
        <v>0.45746527777777773</v>
      </c>
      <c r="B1109" s="16">
        <v>90674</v>
      </c>
      <c r="C1109" s="17">
        <v>8279568</v>
      </c>
      <c r="D1109" s="17">
        <v>3.23</v>
      </c>
    </row>
    <row r="1110" spans="1:4" x14ac:dyDescent="0.2">
      <c r="A1110" s="15">
        <v>0.45746527777777773</v>
      </c>
      <c r="B1110" s="16">
        <v>90756</v>
      </c>
      <c r="C1110" s="17">
        <v>8279517</v>
      </c>
      <c r="D1110" s="17">
        <v>3.24</v>
      </c>
    </row>
    <row r="1111" spans="1:4" x14ac:dyDescent="0.2">
      <c r="A1111" s="15">
        <v>0.45746527777777773</v>
      </c>
      <c r="B1111" s="16">
        <v>90838</v>
      </c>
      <c r="C1111" s="17">
        <v>8279403</v>
      </c>
      <c r="D1111" s="17">
        <v>3.26</v>
      </c>
    </row>
    <row r="1112" spans="1:4" x14ac:dyDescent="0.2">
      <c r="A1112" s="15">
        <v>0.45747685185185188</v>
      </c>
      <c r="B1112" s="16">
        <v>90919</v>
      </c>
      <c r="C1112" s="17">
        <v>8279359</v>
      </c>
      <c r="D1112" s="17">
        <v>3.27</v>
      </c>
    </row>
    <row r="1113" spans="1:4" x14ac:dyDescent="0.2">
      <c r="A1113" s="15">
        <v>0.45747685185185188</v>
      </c>
      <c r="B1113" s="16">
        <v>91001</v>
      </c>
      <c r="C1113" s="17">
        <v>8279338</v>
      </c>
      <c r="D1113" s="17">
        <v>3.28</v>
      </c>
    </row>
    <row r="1114" spans="1:4" x14ac:dyDescent="0.2">
      <c r="A1114" s="15">
        <v>0.45747685185185188</v>
      </c>
      <c r="B1114" s="16">
        <v>91083</v>
      </c>
      <c r="C1114" s="17">
        <v>8279331</v>
      </c>
      <c r="D1114" s="17">
        <v>3.28</v>
      </c>
    </row>
    <row r="1115" spans="1:4" x14ac:dyDescent="0.2">
      <c r="A1115" s="15">
        <v>0.45747685185185188</v>
      </c>
      <c r="B1115" s="16">
        <v>91165</v>
      </c>
      <c r="C1115" s="17">
        <v>8279374</v>
      </c>
      <c r="D1115" s="17">
        <v>3.27</v>
      </c>
    </row>
    <row r="1116" spans="1:4" x14ac:dyDescent="0.2">
      <c r="A1116" s="15">
        <v>0.45747685185185188</v>
      </c>
      <c r="B1116" s="16">
        <v>91247</v>
      </c>
      <c r="C1116" s="17">
        <v>8279380</v>
      </c>
      <c r="D1116" s="17">
        <v>3.27</v>
      </c>
    </row>
    <row r="1117" spans="1:4" x14ac:dyDescent="0.2">
      <c r="A1117" s="15">
        <v>0.45747685185185188</v>
      </c>
      <c r="B1117" s="16">
        <v>91329</v>
      </c>
      <c r="C1117" s="17">
        <v>8279323</v>
      </c>
      <c r="D1117" s="17">
        <v>3.28</v>
      </c>
    </row>
    <row r="1118" spans="1:4" x14ac:dyDescent="0.2">
      <c r="A1118" s="15">
        <v>0.45747685185185188</v>
      </c>
      <c r="B1118" s="16">
        <v>91411</v>
      </c>
      <c r="C1118" s="17">
        <v>8279391</v>
      </c>
      <c r="D1118" s="17">
        <v>3.27</v>
      </c>
    </row>
    <row r="1119" spans="1:4" x14ac:dyDescent="0.2">
      <c r="A1119" s="15">
        <v>0.45747685185185188</v>
      </c>
      <c r="B1119" s="16">
        <v>91493</v>
      </c>
      <c r="C1119" s="17">
        <v>8279420</v>
      </c>
      <c r="D1119" s="17">
        <v>3.26</v>
      </c>
    </row>
    <row r="1120" spans="1:4" x14ac:dyDescent="0.2">
      <c r="A1120" s="15">
        <v>0.45747685185185188</v>
      </c>
      <c r="B1120" s="16">
        <v>91575</v>
      </c>
      <c r="C1120" s="17">
        <v>8279400</v>
      </c>
      <c r="D1120" s="17">
        <v>3.27</v>
      </c>
    </row>
    <row r="1121" spans="1:4" x14ac:dyDescent="0.2">
      <c r="A1121" s="15">
        <v>0.45747685185185188</v>
      </c>
      <c r="B1121" s="16">
        <v>91657</v>
      </c>
      <c r="C1121" s="17">
        <v>8279404</v>
      </c>
      <c r="D1121" s="17">
        <v>3.26</v>
      </c>
    </row>
    <row r="1122" spans="1:4" x14ac:dyDescent="0.2">
      <c r="A1122" s="15">
        <v>0.45747685185185188</v>
      </c>
      <c r="B1122" s="16">
        <v>91739</v>
      </c>
      <c r="C1122" s="17">
        <v>8279390</v>
      </c>
      <c r="D1122" s="17">
        <v>3.27</v>
      </c>
    </row>
    <row r="1123" spans="1:4" x14ac:dyDescent="0.2">
      <c r="A1123" s="15">
        <v>0.45747685185185188</v>
      </c>
      <c r="B1123" s="16">
        <v>91821</v>
      </c>
      <c r="C1123" s="17">
        <v>8279374</v>
      </c>
      <c r="D1123" s="17">
        <v>3.27</v>
      </c>
    </row>
    <row r="1124" spans="1:4" x14ac:dyDescent="0.2">
      <c r="A1124" s="15">
        <v>0.45748842592592592</v>
      </c>
      <c r="B1124" s="16">
        <v>91902</v>
      </c>
      <c r="C1124" s="17">
        <v>8279360</v>
      </c>
      <c r="D1124" s="17">
        <v>3.27</v>
      </c>
    </row>
    <row r="1125" spans="1:4" x14ac:dyDescent="0.2">
      <c r="A1125" s="15">
        <v>0.45748842592592592</v>
      </c>
      <c r="B1125" s="16">
        <v>91984</v>
      </c>
      <c r="C1125" s="17">
        <v>8279366</v>
      </c>
      <c r="D1125" s="17">
        <v>3.27</v>
      </c>
    </row>
    <row r="1126" spans="1:4" x14ac:dyDescent="0.2">
      <c r="A1126" s="15">
        <v>0.45748842592592592</v>
      </c>
      <c r="B1126" s="16">
        <v>92066</v>
      </c>
      <c r="C1126" s="17">
        <v>8279313</v>
      </c>
      <c r="D1126" s="17">
        <v>3.29</v>
      </c>
    </row>
    <row r="1127" spans="1:4" x14ac:dyDescent="0.2">
      <c r="A1127" s="15">
        <v>0.45748842592592592</v>
      </c>
      <c r="B1127" s="16">
        <v>92148</v>
      </c>
      <c r="C1127" s="17">
        <v>8279282</v>
      </c>
      <c r="D1127" s="17">
        <v>3.29</v>
      </c>
    </row>
    <row r="1128" spans="1:4" x14ac:dyDescent="0.2">
      <c r="A1128" s="15">
        <v>0.45748842592592592</v>
      </c>
      <c r="B1128" s="16">
        <v>92230</v>
      </c>
      <c r="C1128" s="17">
        <v>8279238</v>
      </c>
      <c r="D1128" s="17">
        <v>3.3</v>
      </c>
    </row>
    <row r="1129" spans="1:4" x14ac:dyDescent="0.2">
      <c r="A1129" s="15">
        <v>0.45748842592592592</v>
      </c>
      <c r="B1129" s="16">
        <v>92312</v>
      </c>
      <c r="C1129" s="17">
        <v>8279268</v>
      </c>
      <c r="D1129" s="17">
        <v>3.3</v>
      </c>
    </row>
    <row r="1130" spans="1:4" x14ac:dyDescent="0.2">
      <c r="A1130" s="15">
        <v>0.45748842592592592</v>
      </c>
      <c r="B1130" s="16">
        <v>92394</v>
      </c>
      <c r="C1130" s="17">
        <v>8279343</v>
      </c>
      <c r="D1130" s="17">
        <v>3.28</v>
      </c>
    </row>
    <row r="1131" spans="1:4" x14ac:dyDescent="0.2">
      <c r="A1131" s="15">
        <v>0.45748842592592592</v>
      </c>
      <c r="B1131" s="16">
        <v>92477</v>
      </c>
      <c r="C1131" s="17">
        <v>8279357</v>
      </c>
      <c r="D1131" s="17">
        <v>3.28</v>
      </c>
    </row>
    <row r="1132" spans="1:4" x14ac:dyDescent="0.2">
      <c r="A1132" s="15">
        <v>0.45748842592592592</v>
      </c>
      <c r="B1132" s="16">
        <v>92559</v>
      </c>
      <c r="C1132" s="17">
        <v>8279380</v>
      </c>
      <c r="D1132" s="17">
        <v>3.27</v>
      </c>
    </row>
    <row r="1133" spans="1:4" x14ac:dyDescent="0.2">
      <c r="A1133" s="15">
        <v>0.45748842592592592</v>
      </c>
      <c r="B1133" s="16">
        <v>92641</v>
      </c>
      <c r="C1133" s="17">
        <v>8279418</v>
      </c>
      <c r="D1133" s="17">
        <v>3.26</v>
      </c>
    </row>
    <row r="1134" spans="1:4" x14ac:dyDescent="0.2">
      <c r="A1134" s="15">
        <v>0.45748842592592592</v>
      </c>
      <c r="B1134" s="16">
        <v>92723</v>
      </c>
      <c r="C1134" s="17">
        <v>8279388</v>
      </c>
      <c r="D1134" s="17">
        <v>3.27</v>
      </c>
    </row>
    <row r="1135" spans="1:4" x14ac:dyDescent="0.2">
      <c r="A1135" s="15">
        <v>0.45748842592592592</v>
      </c>
      <c r="B1135" s="16">
        <v>92805</v>
      </c>
      <c r="C1135" s="17">
        <v>8279382</v>
      </c>
      <c r="D1135" s="17">
        <v>3.27</v>
      </c>
    </row>
    <row r="1136" spans="1:4" x14ac:dyDescent="0.2">
      <c r="A1136" s="15">
        <v>0.45750000000000002</v>
      </c>
      <c r="B1136" s="16">
        <v>92887</v>
      </c>
      <c r="C1136" s="17">
        <v>8279285</v>
      </c>
      <c r="D1136" s="17">
        <v>3.29</v>
      </c>
    </row>
    <row r="1137" spans="1:4" x14ac:dyDescent="0.2">
      <c r="A1137" s="15">
        <v>0.45750000000000002</v>
      </c>
      <c r="B1137" s="16">
        <v>92968</v>
      </c>
      <c r="C1137" s="17">
        <v>8279259</v>
      </c>
      <c r="D1137" s="17">
        <v>3.3</v>
      </c>
    </row>
    <row r="1138" spans="1:4" x14ac:dyDescent="0.2">
      <c r="A1138" s="15">
        <v>0.45750000000000002</v>
      </c>
      <c r="B1138" s="16">
        <v>93050</v>
      </c>
      <c r="C1138" s="17">
        <v>8279279</v>
      </c>
      <c r="D1138" s="17">
        <v>3.29</v>
      </c>
    </row>
    <row r="1139" spans="1:4" x14ac:dyDescent="0.2">
      <c r="A1139" s="15">
        <v>0.45750000000000002</v>
      </c>
      <c r="B1139" s="16">
        <v>93132</v>
      </c>
      <c r="C1139" s="17">
        <v>8279281</v>
      </c>
      <c r="D1139" s="17">
        <v>3.29</v>
      </c>
    </row>
    <row r="1140" spans="1:4" x14ac:dyDescent="0.2">
      <c r="A1140" s="15">
        <v>0.45750000000000002</v>
      </c>
      <c r="B1140" s="16">
        <v>93214</v>
      </c>
      <c r="C1140" s="17">
        <v>8279284</v>
      </c>
      <c r="D1140" s="17">
        <v>3.29</v>
      </c>
    </row>
    <row r="1141" spans="1:4" x14ac:dyDescent="0.2">
      <c r="A1141" s="15">
        <v>0.45750000000000002</v>
      </c>
      <c r="B1141" s="16">
        <v>93296</v>
      </c>
      <c r="C1141" s="17">
        <v>8279276</v>
      </c>
      <c r="D1141" s="17">
        <v>3.29</v>
      </c>
    </row>
    <row r="1142" spans="1:4" x14ac:dyDescent="0.2">
      <c r="A1142" s="15">
        <v>0.45750000000000002</v>
      </c>
      <c r="B1142" s="16">
        <v>93378</v>
      </c>
      <c r="C1142" s="17">
        <v>8279401</v>
      </c>
      <c r="D1142" s="17">
        <v>3.27</v>
      </c>
    </row>
    <row r="1143" spans="1:4" x14ac:dyDescent="0.2">
      <c r="A1143" s="15">
        <v>0.45750000000000002</v>
      </c>
      <c r="B1143" s="16">
        <v>93460</v>
      </c>
      <c r="C1143" s="17">
        <v>8279431</v>
      </c>
      <c r="D1143" s="17">
        <v>3.26</v>
      </c>
    </row>
    <row r="1144" spans="1:4" x14ac:dyDescent="0.2">
      <c r="A1144" s="15">
        <v>0.45750000000000002</v>
      </c>
      <c r="B1144" s="16">
        <v>93542</v>
      </c>
      <c r="C1144" s="17">
        <v>8279349</v>
      </c>
      <c r="D1144" s="17">
        <v>3.28</v>
      </c>
    </row>
    <row r="1145" spans="1:4" x14ac:dyDescent="0.2">
      <c r="A1145" s="15">
        <v>0.45750000000000002</v>
      </c>
      <c r="B1145" s="16">
        <v>93624</v>
      </c>
      <c r="C1145" s="17">
        <v>8279327</v>
      </c>
      <c r="D1145" s="17">
        <v>3.28</v>
      </c>
    </row>
    <row r="1146" spans="1:4" x14ac:dyDescent="0.2">
      <c r="A1146" s="15">
        <v>0.45750000000000002</v>
      </c>
      <c r="B1146" s="16">
        <v>93706</v>
      </c>
      <c r="C1146" s="17">
        <v>8279311</v>
      </c>
      <c r="D1146" s="17">
        <v>3.29</v>
      </c>
    </row>
    <row r="1147" spans="1:4" x14ac:dyDescent="0.2">
      <c r="A1147" s="15">
        <v>0.45750000000000002</v>
      </c>
      <c r="B1147" s="16">
        <v>93788</v>
      </c>
      <c r="C1147" s="17">
        <v>8279318</v>
      </c>
      <c r="D1147" s="17">
        <v>3.28</v>
      </c>
    </row>
    <row r="1148" spans="1:4" x14ac:dyDescent="0.2">
      <c r="A1148" s="15">
        <v>0.45751157407407406</v>
      </c>
      <c r="B1148" s="16">
        <v>93870</v>
      </c>
      <c r="C1148" s="17">
        <v>8279320</v>
      </c>
      <c r="D1148" s="17">
        <v>3.28</v>
      </c>
    </row>
    <row r="1149" spans="1:4" x14ac:dyDescent="0.2">
      <c r="A1149" s="15">
        <v>0.45751157407407406</v>
      </c>
      <c r="B1149" s="16">
        <v>93952</v>
      </c>
      <c r="C1149" s="17">
        <v>8279266</v>
      </c>
      <c r="D1149" s="17">
        <v>3.3</v>
      </c>
    </row>
    <row r="1150" spans="1:4" x14ac:dyDescent="0.2">
      <c r="A1150" s="15">
        <v>0.45751157407407406</v>
      </c>
      <c r="B1150" s="16">
        <v>94033</v>
      </c>
      <c r="C1150" s="17">
        <v>8279263</v>
      </c>
      <c r="D1150" s="17">
        <v>3.3</v>
      </c>
    </row>
    <row r="1151" spans="1:4" x14ac:dyDescent="0.2">
      <c r="A1151" s="15">
        <v>0.45751157407407406</v>
      </c>
      <c r="B1151" s="16">
        <v>94115</v>
      </c>
      <c r="C1151" s="17">
        <v>8279314</v>
      </c>
      <c r="D1151" s="17">
        <v>3.29</v>
      </c>
    </row>
    <row r="1152" spans="1:4" x14ac:dyDescent="0.2">
      <c r="A1152" s="15">
        <v>0.45751157407407406</v>
      </c>
      <c r="B1152" s="16">
        <v>94197</v>
      </c>
      <c r="C1152" s="17">
        <v>8279289</v>
      </c>
      <c r="D1152" s="17">
        <v>3.29</v>
      </c>
    </row>
    <row r="1153" spans="1:4" x14ac:dyDescent="0.2">
      <c r="A1153" s="15">
        <v>0.45751157407407406</v>
      </c>
      <c r="B1153" s="16">
        <v>94279</v>
      </c>
      <c r="C1153" s="17">
        <v>8279263</v>
      </c>
      <c r="D1153" s="17">
        <v>3.3</v>
      </c>
    </row>
    <row r="1154" spans="1:4" x14ac:dyDescent="0.2">
      <c r="A1154" s="15">
        <v>0.45751157407407406</v>
      </c>
      <c r="B1154" s="16">
        <v>94361</v>
      </c>
      <c r="C1154" s="17">
        <v>8279294</v>
      </c>
      <c r="D1154" s="17">
        <v>3.29</v>
      </c>
    </row>
    <row r="1155" spans="1:4" x14ac:dyDescent="0.2">
      <c r="A1155" s="15">
        <v>0.45751157407407406</v>
      </c>
      <c r="B1155" s="16">
        <v>94443</v>
      </c>
      <c r="C1155" s="17">
        <v>8279299</v>
      </c>
      <c r="D1155" s="17">
        <v>3.29</v>
      </c>
    </row>
    <row r="1156" spans="1:4" x14ac:dyDescent="0.2">
      <c r="A1156" s="15">
        <v>0.45751157407407406</v>
      </c>
      <c r="B1156" s="16">
        <v>94525</v>
      </c>
      <c r="C1156" s="17">
        <v>8279305</v>
      </c>
      <c r="D1156" s="17">
        <v>3.29</v>
      </c>
    </row>
    <row r="1157" spans="1:4" x14ac:dyDescent="0.2">
      <c r="A1157" s="15">
        <v>0.45751157407407406</v>
      </c>
      <c r="B1157" s="16">
        <v>94607</v>
      </c>
      <c r="C1157" s="17">
        <v>8279291</v>
      </c>
      <c r="D1157" s="17">
        <v>3.29</v>
      </c>
    </row>
    <row r="1158" spans="1:4" x14ac:dyDescent="0.2">
      <c r="A1158" s="15">
        <v>0.45751157407407406</v>
      </c>
      <c r="B1158" s="16">
        <v>94689</v>
      </c>
      <c r="C1158" s="17">
        <v>8279339</v>
      </c>
      <c r="D1158" s="17">
        <v>3.28</v>
      </c>
    </row>
    <row r="1159" spans="1:4" x14ac:dyDescent="0.2">
      <c r="A1159" s="15">
        <v>0.45751157407407406</v>
      </c>
      <c r="B1159" s="16">
        <v>94771</v>
      </c>
      <c r="C1159" s="17">
        <v>8279316</v>
      </c>
      <c r="D1159" s="17">
        <v>3.28</v>
      </c>
    </row>
    <row r="1160" spans="1:4" x14ac:dyDescent="0.2">
      <c r="A1160" s="15">
        <v>0.45752314814814815</v>
      </c>
      <c r="B1160" s="16">
        <v>94853</v>
      </c>
      <c r="C1160" s="17">
        <v>8279284</v>
      </c>
      <c r="D1160" s="17">
        <v>3.29</v>
      </c>
    </row>
    <row r="1161" spans="1:4" x14ac:dyDescent="0.2">
      <c r="A1161" s="15">
        <v>0.45752314814814815</v>
      </c>
      <c r="B1161" s="16">
        <v>94935</v>
      </c>
      <c r="C1161" s="17">
        <v>8279320</v>
      </c>
      <c r="D1161" s="17">
        <v>3.28</v>
      </c>
    </row>
    <row r="1162" spans="1:4" x14ac:dyDescent="0.2">
      <c r="A1162" s="15">
        <v>0.45752314814814815</v>
      </c>
      <c r="B1162" s="16">
        <v>95016</v>
      </c>
      <c r="C1162" s="17">
        <v>8279322</v>
      </c>
      <c r="D1162" s="17">
        <v>3.28</v>
      </c>
    </row>
    <row r="1163" spans="1:4" x14ac:dyDescent="0.2">
      <c r="A1163" s="15">
        <v>0.45752314814814815</v>
      </c>
      <c r="B1163" s="16">
        <v>95098</v>
      </c>
      <c r="C1163" s="17">
        <v>8279389</v>
      </c>
      <c r="D1163" s="17">
        <v>3.27</v>
      </c>
    </row>
    <row r="1164" spans="1:4" x14ac:dyDescent="0.2">
      <c r="A1164" s="15">
        <v>0.45752314814814815</v>
      </c>
      <c r="B1164" s="16">
        <v>95180</v>
      </c>
      <c r="C1164" s="17">
        <v>8279396</v>
      </c>
      <c r="D1164" s="17">
        <v>3.27</v>
      </c>
    </row>
    <row r="1165" spans="1:4" x14ac:dyDescent="0.2">
      <c r="A1165" s="15">
        <v>0.45752314814814815</v>
      </c>
      <c r="B1165" s="16">
        <v>95262</v>
      </c>
      <c r="C1165" s="17">
        <v>8279351</v>
      </c>
      <c r="D1165" s="17">
        <v>3.28</v>
      </c>
    </row>
    <row r="1166" spans="1:4" x14ac:dyDescent="0.2">
      <c r="A1166" s="15">
        <v>0.45752314814814815</v>
      </c>
      <c r="B1166" s="16">
        <v>95344</v>
      </c>
      <c r="C1166" s="17">
        <v>8279292</v>
      </c>
      <c r="D1166" s="17">
        <v>3.29</v>
      </c>
    </row>
    <row r="1167" spans="1:4" x14ac:dyDescent="0.2">
      <c r="A1167" s="15">
        <v>0.45752314814814815</v>
      </c>
      <c r="B1167" s="16">
        <v>95426</v>
      </c>
      <c r="C1167" s="17">
        <v>8279362</v>
      </c>
      <c r="D1167" s="17">
        <v>3.27</v>
      </c>
    </row>
    <row r="1168" spans="1:4" x14ac:dyDescent="0.2">
      <c r="A1168" s="15">
        <v>0.45752314814814815</v>
      </c>
      <c r="B1168" s="16">
        <v>95509</v>
      </c>
      <c r="C1168" s="17">
        <v>8279397</v>
      </c>
      <c r="D1168" s="17">
        <v>3.27</v>
      </c>
    </row>
    <row r="1169" spans="1:4" x14ac:dyDescent="0.2">
      <c r="A1169" s="15">
        <v>0.45752314814814815</v>
      </c>
      <c r="B1169" s="16">
        <v>95591</v>
      </c>
      <c r="C1169" s="17">
        <v>8279418</v>
      </c>
      <c r="D1169" s="17">
        <v>3.26</v>
      </c>
    </row>
    <row r="1170" spans="1:4" x14ac:dyDescent="0.2">
      <c r="A1170" s="15">
        <v>0.45752314814814815</v>
      </c>
      <c r="B1170" s="16">
        <v>95673</v>
      </c>
      <c r="C1170" s="17">
        <v>8279376</v>
      </c>
      <c r="D1170" s="17">
        <v>3.27</v>
      </c>
    </row>
    <row r="1171" spans="1:4" x14ac:dyDescent="0.2">
      <c r="A1171" s="15">
        <v>0.45752314814814815</v>
      </c>
      <c r="B1171" s="16">
        <v>95755</v>
      </c>
      <c r="C1171" s="17">
        <v>8279349</v>
      </c>
      <c r="D1171" s="17">
        <v>3.28</v>
      </c>
    </row>
    <row r="1172" spans="1:4" x14ac:dyDescent="0.2">
      <c r="A1172" s="15">
        <v>0.45752314814814815</v>
      </c>
      <c r="B1172" s="16">
        <v>95837</v>
      </c>
      <c r="C1172" s="17">
        <v>8279340</v>
      </c>
      <c r="D1172" s="17">
        <v>3.28</v>
      </c>
    </row>
    <row r="1173" spans="1:4" x14ac:dyDescent="0.2">
      <c r="A1173" s="15">
        <v>0.45753472222222219</v>
      </c>
      <c r="B1173" s="16">
        <v>95919</v>
      </c>
      <c r="C1173" s="17">
        <v>8279338</v>
      </c>
      <c r="D1173" s="17">
        <v>3.28</v>
      </c>
    </row>
    <row r="1174" spans="1:4" x14ac:dyDescent="0.2">
      <c r="A1174" s="15">
        <v>0.45753472222222219</v>
      </c>
      <c r="B1174" s="16">
        <v>96001</v>
      </c>
      <c r="C1174" s="17">
        <v>8279360</v>
      </c>
      <c r="D1174" s="17">
        <v>3.27</v>
      </c>
    </row>
    <row r="1175" spans="1:4" x14ac:dyDescent="0.2">
      <c r="A1175" s="15">
        <v>0.45753472222222219</v>
      </c>
      <c r="B1175" s="16">
        <v>96082</v>
      </c>
      <c r="C1175" s="17">
        <v>8279380</v>
      </c>
      <c r="D1175" s="17">
        <v>3.27</v>
      </c>
    </row>
    <row r="1176" spans="1:4" x14ac:dyDescent="0.2">
      <c r="A1176" s="15">
        <v>0.45753472222222219</v>
      </c>
      <c r="B1176" s="16">
        <v>96164</v>
      </c>
      <c r="C1176" s="17">
        <v>8279320</v>
      </c>
      <c r="D1176" s="17">
        <v>3.28</v>
      </c>
    </row>
    <row r="1177" spans="1:4" x14ac:dyDescent="0.2">
      <c r="A1177" s="15">
        <v>0.45753472222222219</v>
      </c>
      <c r="B1177" s="16">
        <v>96246</v>
      </c>
      <c r="C1177" s="17">
        <v>8279274</v>
      </c>
      <c r="D1177" s="17">
        <v>3.29</v>
      </c>
    </row>
    <row r="1178" spans="1:4" x14ac:dyDescent="0.2">
      <c r="A1178" s="15">
        <v>0.45753472222222219</v>
      </c>
      <c r="B1178" s="16">
        <v>96328</v>
      </c>
      <c r="C1178" s="17">
        <v>8279327</v>
      </c>
      <c r="D1178" s="17">
        <v>3.28</v>
      </c>
    </row>
    <row r="1179" spans="1:4" x14ac:dyDescent="0.2">
      <c r="A1179" s="15">
        <v>0.45753472222222219</v>
      </c>
      <c r="B1179" s="16">
        <v>96410</v>
      </c>
      <c r="C1179" s="17">
        <v>8279306</v>
      </c>
      <c r="D1179" s="17">
        <v>3.29</v>
      </c>
    </row>
    <row r="1180" spans="1:4" x14ac:dyDescent="0.2">
      <c r="A1180" s="15">
        <v>0.45753472222222219</v>
      </c>
      <c r="B1180" s="16">
        <v>96492</v>
      </c>
      <c r="C1180" s="17">
        <v>8279306</v>
      </c>
      <c r="D1180" s="17">
        <v>3.29</v>
      </c>
    </row>
    <row r="1181" spans="1:4" x14ac:dyDescent="0.2">
      <c r="A1181" s="15">
        <v>0.45753472222222219</v>
      </c>
      <c r="B1181" s="16">
        <v>96574</v>
      </c>
      <c r="C1181" s="17">
        <v>8279264</v>
      </c>
      <c r="D1181" s="17">
        <v>3.3</v>
      </c>
    </row>
    <row r="1182" spans="1:4" x14ac:dyDescent="0.2">
      <c r="A1182" s="15">
        <v>0.45753472222222219</v>
      </c>
      <c r="B1182" s="16">
        <v>96656</v>
      </c>
      <c r="C1182" s="17">
        <v>8279267</v>
      </c>
      <c r="D1182" s="17">
        <v>3.3</v>
      </c>
    </row>
    <row r="1183" spans="1:4" x14ac:dyDescent="0.2">
      <c r="A1183" s="15">
        <v>0.45753472222222219</v>
      </c>
      <c r="B1183" s="16">
        <v>96738</v>
      </c>
      <c r="C1183" s="17">
        <v>8279276</v>
      </c>
      <c r="D1183" s="17">
        <v>3.29</v>
      </c>
    </row>
    <row r="1184" spans="1:4" x14ac:dyDescent="0.2">
      <c r="A1184" s="15">
        <v>0.45753472222222219</v>
      </c>
      <c r="B1184" s="16">
        <v>96820</v>
      </c>
      <c r="C1184" s="17">
        <v>8279247</v>
      </c>
      <c r="D1184" s="17">
        <v>3.3</v>
      </c>
    </row>
    <row r="1185" spans="1:4" x14ac:dyDescent="0.2">
      <c r="A1185" s="15">
        <v>0.45754629629629634</v>
      </c>
      <c r="B1185" s="16">
        <v>96902</v>
      </c>
      <c r="C1185" s="17">
        <v>8279245</v>
      </c>
      <c r="D1185" s="17">
        <v>3.3</v>
      </c>
    </row>
    <row r="1186" spans="1:4" x14ac:dyDescent="0.2">
      <c r="A1186" s="15">
        <v>0.45754629629629634</v>
      </c>
      <c r="B1186" s="16">
        <v>96984</v>
      </c>
      <c r="C1186" s="17">
        <v>8279270</v>
      </c>
      <c r="D1186" s="17">
        <v>3.3</v>
      </c>
    </row>
    <row r="1187" spans="1:4" x14ac:dyDescent="0.2">
      <c r="A1187" s="15">
        <v>0.45754629629629634</v>
      </c>
      <c r="B1187" s="16">
        <v>97065</v>
      </c>
      <c r="C1187" s="17">
        <v>8279312</v>
      </c>
      <c r="D1187" s="17">
        <v>3.29</v>
      </c>
    </row>
    <row r="1188" spans="1:4" x14ac:dyDescent="0.2">
      <c r="A1188" s="15">
        <v>0.45754629629629634</v>
      </c>
      <c r="B1188" s="16">
        <v>97147</v>
      </c>
      <c r="C1188" s="17">
        <v>8279276</v>
      </c>
      <c r="D1188" s="17">
        <v>3.29</v>
      </c>
    </row>
    <row r="1189" spans="1:4" x14ac:dyDescent="0.2">
      <c r="A1189" s="15">
        <v>0.45754629629629634</v>
      </c>
      <c r="B1189" s="16">
        <v>97229</v>
      </c>
      <c r="C1189" s="17">
        <v>8279243</v>
      </c>
      <c r="D1189" s="17">
        <v>3.3</v>
      </c>
    </row>
    <row r="1190" spans="1:4" x14ac:dyDescent="0.2">
      <c r="A1190" s="15">
        <v>0.45754629629629634</v>
      </c>
      <c r="B1190" s="16">
        <v>97311</v>
      </c>
      <c r="C1190" s="17">
        <v>8279272</v>
      </c>
      <c r="D1190" s="17">
        <v>3.29</v>
      </c>
    </row>
    <row r="1191" spans="1:4" x14ac:dyDescent="0.2">
      <c r="A1191" s="15">
        <v>0.45754629629629634</v>
      </c>
      <c r="B1191" s="16">
        <v>97393</v>
      </c>
      <c r="C1191" s="17">
        <v>8279330</v>
      </c>
      <c r="D1191" s="17">
        <v>3.28</v>
      </c>
    </row>
    <row r="1192" spans="1:4" x14ac:dyDescent="0.2">
      <c r="A1192" s="15">
        <v>0.45754629629629634</v>
      </c>
      <c r="B1192" s="16">
        <v>97475</v>
      </c>
      <c r="C1192" s="17">
        <v>8279357</v>
      </c>
      <c r="D1192" s="17">
        <v>3.28</v>
      </c>
    </row>
    <row r="1193" spans="1:4" x14ac:dyDescent="0.2">
      <c r="A1193" s="15">
        <v>0.45754629629629634</v>
      </c>
      <c r="B1193" s="16">
        <v>97557</v>
      </c>
      <c r="C1193" s="17">
        <v>8279323</v>
      </c>
      <c r="D1193" s="17">
        <v>3.28</v>
      </c>
    </row>
    <row r="1194" spans="1:4" x14ac:dyDescent="0.2">
      <c r="A1194" s="15">
        <v>0.45754629629629634</v>
      </c>
      <c r="B1194" s="16">
        <v>97639</v>
      </c>
      <c r="C1194" s="17">
        <v>8279326</v>
      </c>
      <c r="D1194" s="17">
        <v>3.28</v>
      </c>
    </row>
    <row r="1195" spans="1:4" x14ac:dyDescent="0.2">
      <c r="A1195" s="15">
        <v>0.45754629629629634</v>
      </c>
      <c r="B1195" s="16">
        <v>97721</v>
      </c>
      <c r="C1195" s="17">
        <v>8279343</v>
      </c>
      <c r="D1195" s="17">
        <v>3.28</v>
      </c>
    </row>
    <row r="1196" spans="1:4" x14ac:dyDescent="0.2">
      <c r="A1196" s="15">
        <v>0.45754629629629634</v>
      </c>
      <c r="B1196" s="16">
        <v>97803</v>
      </c>
      <c r="C1196" s="17">
        <v>8279342</v>
      </c>
      <c r="D1196" s="17">
        <v>3.28</v>
      </c>
    </row>
    <row r="1197" spans="1:4" x14ac:dyDescent="0.2">
      <c r="A1197" s="15">
        <v>0.45755787037037038</v>
      </c>
      <c r="B1197" s="16">
        <v>97885</v>
      </c>
      <c r="C1197" s="17">
        <v>8279347</v>
      </c>
      <c r="D1197" s="17">
        <v>3.28</v>
      </c>
    </row>
    <row r="1198" spans="1:4" x14ac:dyDescent="0.2">
      <c r="A1198" s="15">
        <v>0.45755787037037038</v>
      </c>
      <c r="B1198" s="16">
        <v>97967</v>
      </c>
      <c r="C1198" s="17">
        <v>8279315</v>
      </c>
      <c r="D1198" s="17">
        <v>3.28</v>
      </c>
    </row>
    <row r="1199" spans="1:4" x14ac:dyDescent="0.2">
      <c r="A1199" s="15">
        <v>0.45755787037037038</v>
      </c>
      <c r="B1199" s="16">
        <v>98049</v>
      </c>
      <c r="C1199" s="17">
        <v>8279310</v>
      </c>
      <c r="D1199" s="17">
        <v>3.29</v>
      </c>
    </row>
    <row r="1200" spans="1:4" x14ac:dyDescent="0.2">
      <c r="A1200" s="15">
        <v>0.45755787037037038</v>
      </c>
      <c r="B1200" s="16">
        <v>98130</v>
      </c>
      <c r="C1200" s="17">
        <v>8279322</v>
      </c>
      <c r="D1200" s="17">
        <v>3.28</v>
      </c>
    </row>
    <row r="1201" spans="1:4" x14ac:dyDescent="0.2">
      <c r="A1201" s="15">
        <v>0.45755787037037038</v>
      </c>
      <c r="B1201" s="16">
        <v>98212</v>
      </c>
      <c r="C1201" s="17">
        <v>8279331</v>
      </c>
      <c r="D1201" s="17">
        <v>3.28</v>
      </c>
    </row>
    <row r="1202" spans="1:4" x14ac:dyDescent="0.2">
      <c r="A1202" s="15">
        <v>0.45755787037037038</v>
      </c>
      <c r="B1202" s="16">
        <v>98294</v>
      </c>
      <c r="C1202" s="17">
        <v>8279334</v>
      </c>
      <c r="D1202" s="17">
        <v>3.28</v>
      </c>
    </row>
    <row r="1203" spans="1:4" x14ac:dyDescent="0.2">
      <c r="A1203" s="15">
        <v>0.45755787037037038</v>
      </c>
      <c r="B1203" s="16">
        <v>98377</v>
      </c>
      <c r="C1203" s="17">
        <v>8279332</v>
      </c>
      <c r="D1203" s="17">
        <v>3.28</v>
      </c>
    </row>
    <row r="1204" spans="1:4" x14ac:dyDescent="0.2">
      <c r="A1204" s="15">
        <v>0.45755787037037038</v>
      </c>
      <c r="B1204" s="16">
        <v>98459</v>
      </c>
      <c r="C1204" s="17">
        <v>8279314</v>
      </c>
      <c r="D1204" s="17">
        <v>3.29</v>
      </c>
    </row>
    <row r="1205" spans="1:4" x14ac:dyDescent="0.2">
      <c r="A1205" s="15">
        <v>0.45755787037037038</v>
      </c>
      <c r="B1205" s="16">
        <v>98541</v>
      </c>
      <c r="C1205" s="17">
        <v>8279318</v>
      </c>
      <c r="D1205" s="17">
        <v>3.28</v>
      </c>
    </row>
    <row r="1206" spans="1:4" x14ac:dyDescent="0.2">
      <c r="A1206" s="15">
        <v>0.45755787037037038</v>
      </c>
      <c r="B1206" s="16">
        <v>98623</v>
      </c>
      <c r="C1206" s="17">
        <v>8279271</v>
      </c>
      <c r="D1206" s="17">
        <v>3.29</v>
      </c>
    </row>
    <row r="1207" spans="1:4" x14ac:dyDescent="0.2">
      <c r="A1207" s="15">
        <v>0.45755787037037038</v>
      </c>
      <c r="B1207" s="16">
        <v>98705</v>
      </c>
      <c r="C1207" s="17">
        <v>8279256</v>
      </c>
      <c r="D1207" s="17">
        <v>3.3</v>
      </c>
    </row>
    <row r="1208" spans="1:4" x14ac:dyDescent="0.2">
      <c r="A1208" s="15">
        <v>0.45755787037037038</v>
      </c>
      <c r="B1208" s="16">
        <v>98787</v>
      </c>
      <c r="C1208" s="17">
        <v>8279296</v>
      </c>
      <c r="D1208" s="17">
        <v>3.29</v>
      </c>
    </row>
    <row r="1209" spans="1:4" x14ac:dyDescent="0.2">
      <c r="A1209" s="15">
        <v>0.45756944444444447</v>
      </c>
      <c r="B1209" s="16">
        <v>98869</v>
      </c>
      <c r="C1209" s="17">
        <v>8279313</v>
      </c>
      <c r="D1209" s="17">
        <v>3.29</v>
      </c>
    </row>
    <row r="1210" spans="1:4" x14ac:dyDescent="0.2">
      <c r="A1210" s="15">
        <v>0.45756944444444447</v>
      </c>
      <c r="B1210" s="16">
        <v>98951</v>
      </c>
      <c r="C1210" s="17">
        <v>8279326</v>
      </c>
      <c r="D1210" s="17">
        <v>3.28</v>
      </c>
    </row>
    <row r="1211" spans="1:4" x14ac:dyDescent="0.2">
      <c r="A1211" s="15">
        <v>0.45756944444444447</v>
      </c>
      <c r="B1211" s="16">
        <v>99033</v>
      </c>
      <c r="C1211" s="17">
        <v>8279292</v>
      </c>
      <c r="D1211" s="17">
        <v>3.29</v>
      </c>
    </row>
    <row r="1212" spans="1:4" x14ac:dyDescent="0.2">
      <c r="A1212" s="15">
        <v>0.45756944444444447</v>
      </c>
      <c r="B1212" s="16">
        <v>99115</v>
      </c>
      <c r="C1212" s="17">
        <v>8279257</v>
      </c>
      <c r="D1212" s="17">
        <v>3.3</v>
      </c>
    </row>
    <row r="1213" spans="1:4" x14ac:dyDescent="0.2">
      <c r="A1213" s="15">
        <v>0.45756944444444447</v>
      </c>
      <c r="B1213" s="16">
        <v>99196</v>
      </c>
      <c r="C1213" s="17">
        <v>8279283</v>
      </c>
      <c r="D1213" s="17">
        <v>3.29</v>
      </c>
    </row>
    <row r="1214" spans="1:4" x14ac:dyDescent="0.2">
      <c r="A1214" s="15">
        <v>0.45756944444444447</v>
      </c>
      <c r="B1214" s="16">
        <v>99278</v>
      </c>
      <c r="C1214" s="17">
        <v>8279323</v>
      </c>
      <c r="D1214" s="17">
        <v>3.28</v>
      </c>
    </row>
    <row r="1215" spans="1:4" x14ac:dyDescent="0.2">
      <c r="A1215" s="15">
        <v>0.45756944444444447</v>
      </c>
      <c r="B1215" s="16">
        <v>99360</v>
      </c>
      <c r="C1215" s="17">
        <v>8279236</v>
      </c>
      <c r="D1215" s="17">
        <v>3.3</v>
      </c>
    </row>
    <row r="1216" spans="1:4" x14ac:dyDescent="0.2">
      <c r="A1216" s="15">
        <v>0.45756944444444447</v>
      </c>
      <c r="B1216" s="16">
        <v>99442</v>
      </c>
      <c r="C1216" s="17">
        <v>8279151</v>
      </c>
      <c r="D1216" s="17">
        <v>3.32</v>
      </c>
    </row>
    <row r="1217" spans="1:4" x14ac:dyDescent="0.2">
      <c r="A1217" s="15">
        <v>0.45756944444444447</v>
      </c>
      <c r="B1217" s="16">
        <v>99524</v>
      </c>
      <c r="C1217" s="17">
        <v>8279167</v>
      </c>
      <c r="D1217" s="17">
        <v>3.32</v>
      </c>
    </row>
    <row r="1218" spans="1:4" x14ac:dyDescent="0.2">
      <c r="A1218" s="15">
        <v>0.45756944444444447</v>
      </c>
      <c r="B1218" s="16">
        <v>99606</v>
      </c>
      <c r="C1218" s="17">
        <v>8279276</v>
      </c>
      <c r="D1218" s="17">
        <v>3.29</v>
      </c>
    </row>
    <row r="1219" spans="1:4" x14ac:dyDescent="0.2">
      <c r="A1219" s="15">
        <v>0.45756944444444447</v>
      </c>
      <c r="B1219" s="16">
        <v>99688</v>
      </c>
      <c r="C1219" s="17">
        <v>8279240</v>
      </c>
      <c r="D1219" s="17">
        <v>3.3</v>
      </c>
    </row>
    <row r="1220" spans="1:4" x14ac:dyDescent="0.2">
      <c r="A1220" s="15">
        <v>0.45756944444444447</v>
      </c>
      <c r="B1220" s="16">
        <v>99770</v>
      </c>
      <c r="C1220" s="17">
        <v>8279153</v>
      </c>
      <c r="D1220" s="17">
        <v>3.32</v>
      </c>
    </row>
    <row r="1221" spans="1:4" x14ac:dyDescent="0.2">
      <c r="A1221" s="15">
        <v>0.45758101851851851</v>
      </c>
      <c r="B1221" s="16">
        <v>99852</v>
      </c>
      <c r="C1221" s="17">
        <v>8279217</v>
      </c>
      <c r="D1221" s="17">
        <v>3.31</v>
      </c>
    </row>
    <row r="1222" spans="1:4" x14ac:dyDescent="0.2">
      <c r="A1222" s="15">
        <v>0.45758101851851851</v>
      </c>
      <c r="B1222" s="16">
        <v>99934</v>
      </c>
      <c r="C1222" s="17">
        <v>8279256</v>
      </c>
      <c r="D1222" s="17">
        <v>3.3</v>
      </c>
    </row>
    <row r="1223" spans="1:4" x14ac:dyDescent="0.2">
      <c r="A1223" s="15">
        <v>0.45758101851851851</v>
      </c>
      <c r="B1223" s="16">
        <v>100016</v>
      </c>
      <c r="C1223" s="17">
        <v>8279263</v>
      </c>
      <c r="D1223" s="17">
        <v>3.3</v>
      </c>
    </row>
    <row r="1224" spans="1:4" x14ac:dyDescent="0.2">
      <c r="A1224" s="15">
        <v>0.45758101851851851</v>
      </c>
      <c r="B1224" s="16">
        <v>100098</v>
      </c>
      <c r="C1224" s="17">
        <v>8279239</v>
      </c>
      <c r="D1224" s="17">
        <v>3.3</v>
      </c>
    </row>
    <row r="1225" spans="1:4" x14ac:dyDescent="0.2">
      <c r="A1225" s="15">
        <v>0.45758101851851851</v>
      </c>
      <c r="B1225" s="16">
        <v>100179</v>
      </c>
      <c r="C1225" s="17">
        <v>8279265</v>
      </c>
      <c r="D1225" s="17">
        <v>3.3</v>
      </c>
    </row>
    <row r="1226" spans="1:4" x14ac:dyDescent="0.2">
      <c r="A1226" s="15">
        <v>0.45758101851851851</v>
      </c>
      <c r="B1226" s="16">
        <v>100261</v>
      </c>
      <c r="C1226" s="17">
        <v>8279276</v>
      </c>
      <c r="D1226" s="17">
        <v>3.29</v>
      </c>
    </row>
    <row r="1227" spans="1:4" x14ac:dyDescent="0.2">
      <c r="A1227" s="15">
        <v>0.45758101851851851</v>
      </c>
      <c r="B1227" s="16">
        <v>100343</v>
      </c>
      <c r="C1227" s="17">
        <v>8279310</v>
      </c>
      <c r="D1227" s="17">
        <v>3.29</v>
      </c>
    </row>
    <row r="1228" spans="1:4" x14ac:dyDescent="0.2">
      <c r="A1228" s="15">
        <v>0.45758101851851851</v>
      </c>
      <c r="B1228" s="16">
        <v>100425</v>
      </c>
      <c r="C1228" s="17">
        <v>8279334</v>
      </c>
      <c r="D1228" s="17">
        <v>3.28</v>
      </c>
    </row>
    <row r="1229" spans="1:4" x14ac:dyDescent="0.2">
      <c r="A1229" s="15">
        <v>0.45758101851851851</v>
      </c>
      <c r="B1229" s="16">
        <v>100507</v>
      </c>
      <c r="C1229" s="17">
        <v>8279340</v>
      </c>
      <c r="D1229" s="17">
        <v>3.28</v>
      </c>
    </row>
    <row r="1230" spans="1:4" x14ac:dyDescent="0.2">
      <c r="A1230" s="15">
        <v>0.45758101851851851</v>
      </c>
      <c r="B1230" s="16">
        <v>100589</v>
      </c>
      <c r="C1230" s="17">
        <v>8279397</v>
      </c>
      <c r="D1230" s="17">
        <v>3.27</v>
      </c>
    </row>
    <row r="1231" spans="1:4" x14ac:dyDescent="0.2">
      <c r="A1231" s="15">
        <v>0.45758101851851851</v>
      </c>
      <c r="B1231" s="16">
        <v>100671</v>
      </c>
      <c r="C1231" s="17">
        <v>8279431</v>
      </c>
      <c r="D1231" s="17">
        <v>3.26</v>
      </c>
    </row>
    <row r="1232" spans="1:4" x14ac:dyDescent="0.2">
      <c r="A1232" s="15">
        <v>0.45758101851851851</v>
      </c>
      <c r="B1232" s="16">
        <v>100753</v>
      </c>
      <c r="C1232" s="17">
        <v>8279443</v>
      </c>
      <c r="D1232" s="17">
        <v>3.26</v>
      </c>
    </row>
    <row r="1233" spans="1:4" x14ac:dyDescent="0.2">
      <c r="A1233" s="15">
        <v>0.45758101851851851</v>
      </c>
      <c r="B1233" s="16">
        <v>100835</v>
      </c>
      <c r="C1233" s="17">
        <v>8279420</v>
      </c>
      <c r="D1233" s="17">
        <v>3.26</v>
      </c>
    </row>
    <row r="1234" spans="1:4" x14ac:dyDescent="0.2">
      <c r="A1234" s="15">
        <v>0.45759259259259261</v>
      </c>
      <c r="B1234" s="16">
        <v>100917</v>
      </c>
      <c r="C1234" s="17">
        <v>8279407</v>
      </c>
      <c r="D1234" s="17">
        <v>3.26</v>
      </c>
    </row>
    <row r="1235" spans="1:4" x14ac:dyDescent="0.2">
      <c r="A1235" s="15">
        <v>0.45759259259259261</v>
      </c>
      <c r="B1235" s="16">
        <v>100999</v>
      </c>
      <c r="C1235" s="17">
        <v>8279396</v>
      </c>
      <c r="D1235" s="17">
        <v>3.27</v>
      </c>
    </row>
    <row r="1236" spans="1:4" x14ac:dyDescent="0.2">
      <c r="A1236" s="15">
        <v>0.45759259259259261</v>
      </c>
      <c r="B1236" s="16">
        <v>101081</v>
      </c>
      <c r="C1236" s="17">
        <v>8279410</v>
      </c>
      <c r="D1236" s="17">
        <v>3.26</v>
      </c>
    </row>
    <row r="1237" spans="1:4" x14ac:dyDescent="0.2">
      <c r="A1237" s="15">
        <v>0.45759259259259261</v>
      </c>
      <c r="B1237" s="16">
        <v>101163</v>
      </c>
      <c r="C1237" s="17">
        <v>8279394</v>
      </c>
      <c r="D1237" s="17">
        <v>3.27</v>
      </c>
    </row>
    <row r="1238" spans="1:4" x14ac:dyDescent="0.2">
      <c r="A1238" s="15">
        <v>0.45759259259259261</v>
      </c>
      <c r="B1238" s="16">
        <v>101244</v>
      </c>
      <c r="C1238" s="17">
        <v>8279436</v>
      </c>
      <c r="D1238" s="17">
        <v>3.26</v>
      </c>
    </row>
    <row r="1239" spans="1:4" x14ac:dyDescent="0.2">
      <c r="A1239" s="15">
        <v>0.45759259259259261</v>
      </c>
      <c r="B1239" s="16">
        <v>101327</v>
      </c>
      <c r="C1239" s="17">
        <v>8279445</v>
      </c>
      <c r="D1239" s="17">
        <v>3.26</v>
      </c>
    </row>
    <row r="1240" spans="1:4" x14ac:dyDescent="0.2">
      <c r="A1240" s="15">
        <v>0.45759259259259261</v>
      </c>
      <c r="B1240" s="16">
        <v>101409</v>
      </c>
      <c r="C1240" s="17">
        <v>8279423</v>
      </c>
      <c r="D1240" s="17">
        <v>3.26</v>
      </c>
    </row>
    <row r="1241" spans="1:4" x14ac:dyDescent="0.2">
      <c r="A1241" s="15">
        <v>0.45759259259259261</v>
      </c>
      <c r="B1241" s="16">
        <v>101491</v>
      </c>
      <c r="C1241" s="17">
        <v>8279469</v>
      </c>
      <c r="D1241" s="17">
        <v>3.25</v>
      </c>
    </row>
    <row r="1242" spans="1:4" x14ac:dyDescent="0.2">
      <c r="A1242" s="15">
        <v>0.45759259259259261</v>
      </c>
      <c r="B1242" s="16">
        <v>101573</v>
      </c>
      <c r="C1242" s="17">
        <v>8279553</v>
      </c>
      <c r="D1242" s="17">
        <v>3.23</v>
      </c>
    </row>
    <row r="1243" spans="1:4" x14ac:dyDescent="0.2">
      <c r="A1243" s="15">
        <v>0.45759259259259261</v>
      </c>
      <c r="B1243" s="16">
        <v>101655</v>
      </c>
      <c r="C1243" s="17">
        <v>8279420</v>
      </c>
      <c r="D1243" s="17">
        <v>3.26</v>
      </c>
    </row>
    <row r="1244" spans="1:4" x14ac:dyDescent="0.2">
      <c r="A1244" s="15">
        <v>0.45759259259259261</v>
      </c>
      <c r="B1244" s="16">
        <v>101737</v>
      </c>
      <c r="C1244" s="17">
        <v>8279238</v>
      </c>
      <c r="D1244" s="17">
        <v>3.3</v>
      </c>
    </row>
    <row r="1245" spans="1:4" x14ac:dyDescent="0.2">
      <c r="A1245" s="15">
        <v>0.45759259259259261</v>
      </c>
      <c r="B1245" s="16">
        <v>101819</v>
      </c>
      <c r="C1245" s="17">
        <v>8279215</v>
      </c>
      <c r="D1245" s="17">
        <v>3.31</v>
      </c>
    </row>
    <row r="1246" spans="1:4" x14ac:dyDescent="0.2">
      <c r="A1246" s="15">
        <v>0.45760416666666665</v>
      </c>
      <c r="B1246" s="16">
        <v>101901</v>
      </c>
      <c r="C1246" s="17">
        <v>8279309</v>
      </c>
      <c r="D1246" s="17">
        <v>3.29</v>
      </c>
    </row>
    <row r="1247" spans="1:4" x14ac:dyDescent="0.2">
      <c r="A1247" s="15">
        <v>0.45760416666666665</v>
      </c>
      <c r="B1247" s="16">
        <v>101983</v>
      </c>
      <c r="C1247" s="17">
        <v>8279361</v>
      </c>
      <c r="D1247" s="17">
        <v>3.27</v>
      </c>
    </row>
    <row r="1248" spans="1:4" x14ac:dyDescent="0.2">
      <c r="A1248" s="15">
        <v>0.45760416666666665</v>
      </c>
      <c r="B1248" s="16">
        <v>102065</v>
      </c>
      <c r="C1248" s="17">
        <v>8279348</v>
      </c>
      <c r="D1248" s="17">
        <v>3.28</v>
      </c>
    </row>
    <row r="1249" spans="1:4" x14ac:dyDescent="0.2">
      <c r="A1249" s="15">
        <v>0.45760416666666665</v>
      </c>
      <c r="B1249" s="16">
        <v>102147</v>
      </c>
      <c r="C1249" s="17">
        <v>8279406</v>
      </c>
      <c r="D1249" s="17">
        <v>3.26</v>
      </c>
    </row>
    <row r="1250" spans="1:4" x14ac:dyDescent="0.2">
      <c r="A1250" s="15">
        <v>0.45760416666666665</v>
      </c>
      <c r="B1250" s="16">
        <v>102228</v>
      </c>
      <c r="C1250" s="17">
        <v>8279409</v>
      </c>
      <c r="D1250" s="17">
        <v>3.26</v>
      </c>
    </row>
    <row r="1251" spans="1:4" x14ac:dyDescent="0.2">
      <c r="A1251" s="15">
        <v>0.45760416666666665</v>
      </c>
      <c r="B1251" s="16">
        <v>102310</v>
      </c>
      <c r="C1251" s="17">
        <v>8279372</v>
      </c>
      <c r="D1251" s="17">
        <v>3.27</v>
      </c>
    </row>
    <row r="1252" spans="1:4" x14ac:dyDescent="0.2">
      <c r="A1252" s="15">
        <v>0.45760416666666665</v>
      </c>
      <c r="B1252" s="16">
        <v>102392</v>
      </c>
      <c r="C1252" s="17">
        <v>8279366</v>
      </c>
      <c r="D1252" s="17">
        <v>3.27</v>
      </c>
    </row>
    <row r="1253" spans="1:4" x14ac:dyDescent="0.2">
      <c r="A1253" s="15">
        <v>0.45760416666666665</v>
      </c>
      <c r="B1253" s="16">
        <v>102474</v>
      </c>
      <c r="C1253" s="17">
        <v>8279362</v>
      </c>
      <c r="D1253" s="17">
        <v>3.27</v>
      </c>
    </row>
    <row r="1254" spans="1:4" x14ac:dyDescent="0.2">
      <c r="A1254" s="15">
        <v>0.45760416666666665</v>
      </c>
      <c r="B1254" s="16">
        <v>102556</v>
      </c>
      <c r="C1254" s="17">
        <v>8279347</v>
      </c>
      <c r="D1254" s="17">
        <v>3.28</v>
      </c>
    </row>
    <row r="1255" spans="1:4" x14ac:dyDescent="0.2">
      <c r="A1255" s="15">
        <v>0.45760416666666665</v>
      </c>
      <c r="B1255" s="16">
        <v>102638</v>
      </c>
      <c r="C1255" s="17">
        <v>8279344</v>
      </c>
      <c r="D1255" s="17">
        <v>3.28</v>
      </c>
    </row>
    <row r="1256" spans="1:4" x14ac:dyDescent="0.2">
      <c r="A1256" s="15">
        <v>0.45760416666666665</v>
      </c>
      <c r="B1256" s="16">
        <v>102720</v>
      </c>
      <c r="C1256" s="17">
        <v>8279364</v>
      </c>
      <c r="D1256" s="17">
        <v>3.27</v>
      </c>
    </row>
    <row r="1257" spans="1:4" x14ac:dyDescent="0.2">
      <c r="A1257" s="15">
        <v>0.45760416666666665</v>
      </c>
      <c r="B1257" s="16">
        <v>102802</v>
      </c>
      <c r="C1257" s="17">
        <v>8279389</v>
      </c>
      <c r="D1257" s="17">
        <v>3.27</v>
      </c>
    </row>
    <row r="1258" spans="1:4" x14ac:dyDescent="0.2">
      <c r="A1258" s="15">
        <v>0.4576157407407408</v>
      </c>
      <c r="B1258" s="16">
        <v>102884</v>
      </c>
      <c r="C1258" s="17">
        <v>8279382</v>
      </c>
      <c r="D1258" s="17">
        <v>3.27</v>
      </c>
    </row>
    <row r="1259" spans="1:4" x14ac:dyDescent="0.2">
      <c r="A1259" s="15">
        <v>0.4576157407407408</v>
      </c>
      <c r="B1259" s="16">
        <v>102966</v>
      </c>
      <c r="C1259" s="17">
        <v>8279376</v>
      </c>
      <c r="D1259" s="17">
        <v>3.27</v>
      </c>
    </row>
    <row r="1260" spans="1:4" x14ac:dyDescent="0.2">
      <c r="A1260" s="15">
        <v>0.4576157407407408</v>
      </c>
      <c r="B1260" s="16">
        <v>103048</v>
      </c>
      <c r="C1260" s="17">
        <v>8279395</v>
      </c>
      <c r="D1260" s="17">
        <v>3.27</v>
      </c>
    </row>
    <row r="1261" spans="1:4" x14ac:dyDescent="0.2">
      <c r="A1261" s="15">
        <v>0.4576157407407408</v>
      </c>
      <c r="B1261" s="16">
        <v>103130</v>
      </c>
      <c r="C1261" s="17">
        <v>8279364</v>
      </c>
      <c r="D1261" s="17">
        <v>3.27</v>
      </c>
    </row>
    <row r="1262" spans="1:4" x14ac:dyDescent="0.2">
      <c r="A1262" s="15">
        <v>0.4576157407407408</v>
      </c>
      <c r="B1262" s="16">
        <v>103212</v>
      </c>
      <c r="C1262" s="17">
        <v>8279383</v>
      </c>
      <c r="D1262" s="17">
        <v>3.27</v>
      </c>
    </row>
    <row r="1263" spans="1:4" x14ac:dyDescent="0.2">
      <c r="A1263" s="15">
        <v>0.4576157407407408</v>
      </c>
      <c r="B1263" s="16">
        <v>103293</v>
      </c>
      <c r="C1263" s="17">
        <v>8279430</v>
      </c>
      <c r="D1263" s="17">
        <v>3.26</v>
      </c>
    </row>
    <row r="1264" spans="1:4" x14ac:dyDescent="0.2">
      <c r="A1264" s="15">
        <v>0.4576157407407408</v>
      </c>
      <c r="B1264" s="16">
        <v>103375</v>
      </c>
      <c r="C1264" s="17">
        <v>8279396</v>
      </c>
      <c r="D1264" s="17">
        <v>3.27</v>
      </c>
    </row>
    <row r="1265" spans="1:4" x14ac:dyDescent="0.2">
      <c r="A1265" s="15">
        <v>0.4576157407407408</v>
      </c>
      <c r="B1265" s="16">
        <v>103457</v>
      </c>
      <c r="C1265" s="17">
        <v>8279361</v>
      </c>
      <c r="D1265" s="17">
        <v>3.27</v>
      </c>
    </row>
    <row r="1266" spans="1:4" x14ac:dyDescent="0.2">
      <c r="A1266" s="15">
        <v>0.4576157407407408</v>
      </c>
      <c r="B1266" s="16">
        <v>103539</v>
      </c>
      <c r="C1266" s="17">
        <v>8279385</v>
      </c>
      <c r="D1266" s="17">
        <v>3.27</v>
      </c>
    </row>
    <row r="1267" spans="1:4" x14ac:dyDescent="0.2">
      <c r="A1267" s="15">
        <v>0.4576157407407408</v>
      </c>
      <c r="B1267" s="16">
        <v>103621</v>
      </c>
      <c r="C1267" s="17">
        <v>8279426</v>
      </c>
      <c r="D1267" s="17">
        <v>3.26</v>
      </c>
    </row>
    <row r="1268" spans="1:4" x14ac:dyDescent="0.2">
      <c r="A1268" s="15">
        <v>0.4576157407407408</v>
      </c>
      <c r="B1268" s="16">
        <v>103703</v>
      </c>
      <c r="C1268" s="17">
        <v>8279421</v>
      </c>
      <c r="D1268" s="17">
        <v>3.26</v>
      </c>
    </row>
    <row r="1269" spans="1:4" x14ac:dyDescent="0.2">
      <c r="A1269" s="15">
        <v>0.4576157407407408</v>
      </c>
      <c r="B1269" s="16">
        <v>103786</v>
      </c>
      <c r="C1269" s="17">
        <v>8279378</v>
      </c>
      <c r="D1269" s="17">
        <v>3.27</v>
      </c>
    </row>
    <row r="1270" spans="1:4" x14ac:dyDescent="0.2">
      <c r="A1270" s="15">
        <v>0.45762731481481483</v>
      </c>
      <c r="B1270" s="16">
        <v>103868</v>
      </c>
      <c r="C1270" s="17">
        <v>8279390</v>
      </c>
      <c r="D1270" s="17">
        <v>3.27</v>
      </c>
    </row>
    <row r="1271" spans="1:4" x14ac:dyDescent="0.2">
      <c r="A1271" s="15">
        <v>0.45762731481481483</v>
      </c>
      <c r="B1271" s="16">
        <v>103950</v>
      </c>
      <c r="C1271" s="17">
        <v>8279400</v>
      </c>
      <c r="D1271" s="17">
        <v>3.27</v>
      </c>
    </row>
    <row r="1272" spans="1:4" x14ac:dyDescent="0.2">
      <c r="A1272" s="15">
        <v>0.45762731481481483</v>
      </c>
      <c r="B1272" s="16">
        <v>104032</v>
      </c>
      <c r="C1272" s="17">
        <v>8279413</v>
      </c>
      <c r="D1272" s="17">
        <v>3.26</v>
      </c>
    </row>
    <row r="1273" spans="1:4" x14ac:dyDescent="0.2">
      <c r="A1273" s="15">
        <v>0.45762731481481483</v>
      </c>
      <c r="B1273" s="16">
        <v>104114</v>
      </c>
      <c r="C1273" s="17">
        <v>8279435</v>
      </c>
      <c r="D1273" s="17">
        <v>3.26</v>
      </c>
    </row>
    <row r="1274" spans="1:4" x14ac:dyDescent="0.2">
      <c r="A1274" s="15">
        <v>0.45762731481481483</v>
      </c>
      <c r="B1274" s="16">
        <v>104196</v>
      </c>
      <c r="C1274" s="17">
        <v>8279459</v>
      </c>
      <c r="D1274" s="17">
        <v>3.25</v>
      </c>
    </row>
    <row r="1275" spans="1:4" x14ac:dyDescent="0.2">
      <c r="A1275" s="15">
        <v>0.45762731481481483</v>
      </c>
      <c r="B1275" s="16">
        <v>104278</v>
      </c>
      <c r="C1275" s="17">
        <v>8279423</v>
      </c>
      <c r="D1275" s="17">
        <v>3.26</v>
      </c>
    </row>
    <row r="1276" spans="1:4" x14ac:dyDescent="0.2">
      <c r="A1276" s="15">
        <v>0.45762731481481483</v>
      </c>
      <c r="B1276" s="16">
        <v>104359</v>
      </c>
      <c r="C1276" s="17">
        <v>8279364</v>
      </c>
      <c r="D1276" s="17">
        <v>3.27</v>
      </c>
    </row>
    <row r="1277" spans="1:4" x14ac:dyDescent="0.2">
      <c r="A1277" s="15">
        <v>0.45762731481481483</v>
      </c>
      <c r="B1277" s="16">
        <v>104441</v>
      </c>
      <c r="C1277" s="17">
        <v>8279422</v>
      </c>
      <c r="D1277" s="17">
        <v>3.26</v>
      </c>
    </row>
    <row r="1278" spans="1:4" x14ac:dyDescent="0.2">
      <c r="A1278" s="15">
        <v>0.45762731481481483</v>
      </c>
      <c r="B1278" s="16">
        <v>104523</v>
      </c>
      <c r="C1278" s="17">
        <v>8279400</v>
      </c>
      <c r="D1278" s="17">
        <v>3.27</v>
      </c>
    </row>
    <row r="1279" spans="1:4" x14ac:dyDescent="0.2">
      <c r="A1279" s="15">
        <v>0.45762731481481483</v>
      </c>
      <c r="B1279" s="16">
        <v>104605</v>
      </c>
      <c r="C1279" s="17">
        <v>8279407</v>
      </c>
      <c r="D1279" s="17">
        <v>3.26</v>
      </c>
    </row>
    <row r="1280" spans="1:4" x14ac:dyDescent="0.2">
      <c r="A1280" s="15">
        <v>0.45762731481481483</v>
      </c>
      <c r="B1280" s="16">
        <v>104687</v>
      </c>
      <c r="C1280" s="17">
        <v>8279456</v>
      </c>
      <c r="D1280" s="17">
        <v>3.25</v>
      </c>
    </row>
    <row r="1281" spans="1:4" x14ac:dyDescent="0.2">
      <c r="A1281" s="15">
        <v>0.45762731481481483</v>
      </c>
      <c r="B1281" s="16">
        <v>104769</v>
      </c>
      <c r="C1281" s="17">
        <v>8279421</v>
      </c>
      <c r="D1281" s="17">
        <v>3.26</v>
      </c>
    </row>
    <row r="1282" spans="1:4" x14ac:dyDescent="0.2">
      <c r="A1282" s="15">
        <v>0.45763888888888887</v>
      </c>
      <c r="B1282" s="16">
        <v>104851</v>
      </c>
      <c r="C1282" s="17">
        <v>8279450</v>
      </c>
      <c r="D1282" s="17">
        <v>3.25</v>
      </c>
    </row>
    <row r="1283" spans="1:4" x14ac:dyDescent="0.2">
      <c r="A1283" s="15">
        <v>0.45763888888888887</v>
      </c>
      <c r="B1283" s="16">
        <v>104933</v>
      </c>
      <c r="C1283" s="17">
        <v>8279466</v>
      </c>
      <c r="D1283" s="17">
        <v>3.25</v>
      </c>
    </row>
    <row r="1284" spans="1:4" x14ac:dyDescent="0.2">
      <c r="A1284" s="15">
        <v>0.45763888888888887</v>
      </c>
      <c r="B1284" s="16">
        <v>105015</v>
      </c>
      <c r="C1284" s="17">
        <v>8279471</v>
      </c>
      <c r="D1284" s="17">
        <v>3.25</v>
      </c>
    </row>
    <row r="1285" spans="1:4" x14ac:dyDescent="0.2">
      <c r="A1285" s="15">
        <v>0.45763888888888887</v>
      </c>
      <c r="B1285" s="16">
        <v>105097</v>
      </c>
      <c r="C1285" s="17">
        <v>8279483</v>
      </c>
      <c r="D1285" s="17">
        <v>3.25</v>
      </c>
    </row>
    <row r="1286" spans="1:4" x14ac:dyDescent="0.2">
      <c r="A1286" s="15">
        <v>0.45763888888888887</v>
      </c>
      <c r="B1286" s="16">
        <v>105179</v>
      </c>
      <c r="C1286" s="17">
        <v>8279492</v>
      </c>
      <c r="D1286" s="17">
        <v>3.24</v>
      </c>
    </row>
    <row r="1287" spans="1:4" x14ac:dyDescent="0.2">
      <c r="A1287" s="15">
        <v>0.45763888888888887</v>
      </c>
      <c r="B1287" s="16">
        <v>105261</v>
      </c>
      <c r="C1287" s="17">
        <v>8279454</v>
      </c>
      <c r="D1287" s="17">
        <v>3.25</v>
      </c>
    </row>
    <row r="1288" spans="1:4" x14ac:dyDescent="0.2">
      <c r="A1288" s="15">
        <v>0.45763888888888887</v>
      </c>
      <c r="B1288" s="16">
        <v>105342</v>
      </c>
      <c r="C1288" s="17">
        <v>8279409</v>
      </c>
      <c r="D1288" s="17">
        <v>3.26</v>
      </c>
    </row>
    <row r="1289" spans="1:4" x14ac:dyDescent="0.2">
      <c r="A1289" s="15">
        <v>0.45763888888888887</v>
      </c>
      <c r="B1289" s="16">
        <v>105424</v>
      </c>
      <c r="C1289" s="17">
        <v>8279436</v>
      </c>
      <c r="D1289" s="17">
        <v>3.26</v>
      </c>
    </row>
    <row r="1290" spans="1:4" x14ac:dyDescent="0.2">
      <c r="A1290" s="15">
        <v>0.45763888888888887</v>
      </c>
      <c r="B1290" s="16">
        <v>105506</v>
      </c>
      <c r="C1290" s="17">
        <v>8279451</v>
      </c>
      <c r="D1290" s="17">
        <v>3.25</v>
      </c>
    </row>
    <row r="1291" spans="1:4" x14ac:dyDescent="0.2">
      <c r="A1291" s="15">
        <v>0.45763888888888887</v>
      </c>
      <c r="B1291" s="16">
        <v>105588</v>
      </c>
      <c r="C1291" s="17">
        <v>8279467</v>
      </c>
      <c r="D1291" s="17">
        <v>3.25</v>
      </c>
    </row>
    <row r="1292" spans="1:4" x14ac:dyDescent="0.2">
      <c r="A1292" s="15">
        <v>0.45763888888888887</v>
      </c>
      <c r="B1292" s="16">
        <v>105670</v>
      </c>
      <c r="C1292" s="17">
        <v>8279406</v>
      </c>
      <c r="D1292" s="17">
        <v>3.26</v>
      </c>
    </row>
    <row r="1293" spans="1:4" x14ac:dyDescent="0.2">
      <c r="A1293" s="15">
        <v>0.45763888888888887</v>
      </c>
      <c r="B1293" s="16">
        <v>105752</v>
      </c>
      <c r="C1293" s="17">
        <v>8279432</v>
      </c>
      <c r="D1293" s="17">
        <v>3.26</v>
      </c>
    </row>
    <row r="1294" spans="1:4" x14ac:dyDescent="0.2">
      <c r="A1294" s="15">
        <v>0.45763888888888887</v>
      </c>
      <c r="B1294" s="16">
        <v>105834</v>
      </c>
      <c r="C1294" s="17">
        <v>8279449</v>
      </c>
      <c r="D1294" s="17">
        <v>3.25</v>
      </c>
    </row>
    <row r="1295" spans="1:4" x14ac:dyDescent="0.2">
      <c r="A1295" s="15">
        <v>0.45765046296296297</v>
      </c>
      <c r="B1295" s="16">
        <v>105916</v>
      </c>
      <c r="C1295" s="17">
        <v>8279469</v>
      </c>
      <c r="D1295" s="17">
        <v>3.25</v>
      </c>
    </row>
    <row r="1296" spans="1:4" x14ac:dyDescent="0.2">
      <c r="A1296" s="15">
        <v>0.45765046296296297</v>
      </c>
      <c r="B1296" s="16">
        <v>105998</v>
      </c>
      <c r="C1296" s="17">
        <v>8279446</v>
      </c>
      <c r="D1296" s="17">
        <v>3.26</v>
      </c>
    </row>
    <row r="1297" spans="1:4" x14ac:dyDescent="0.2">
      <c r="A1297" s="15">
        <v>0.45765046296296297</v>
      </c>
      <c r="B1297" s="16">
        <v>106080</v>
      </c>
      <c r="C1297" s="17">
        <v>8279468</v>
      </c>
      <c r="D1297" s="17">
        <v>3.25</v>
      </c>
    </row>
    <row r="1298" spans="1:4" x14ac:dyDescent="0.2">
      <c r="A1298" s="15">
        <v>0.45765046296296297</v>
      </c>
      <c r="B1298" s="16">
        <v>106162</v>
      </c>
      <c r="C1298" s="17">
        <v>8279504</v>
      </c>
      <c r="D1298" s="17">
        <v>3.24</v>
      </c>
    </row>
    <row r="1299" spans="1:4" x14ac:dyDescent="0.2">
      <c r="A1299" s="15">
        <v>0.45765046296296297</v>
      </c>
      <c r="B1299" s="16">
        <v>106244</v>
      </c>
      <c r="C1299" s="17">
        <v>8279499</v>
      </c>
      <c r="D1299" s="17">
        <v>3.24</v>
      </c>
    </row>
    <row r="1300" spans="1:4" x14ac:dyDescent="0.2">
      <c r="A1300" s="15">
        <v>0.45765046296296297</v>
      </c>
      <c r="B1300" s="16">
        <v>106327</v>
      </c>
      <c r="C1300" s="17">
        <v>8279439</v>
      </c>
      <c r="D1300" s="17">
        <v>3.26</v>
      </c>
    </row>
    <row r="1301" spans="1:4" x14ac:dyDescent="0.2">
      <c r="A1301" s="15">
        <v>0.45765046296296297</v>
      </c>
      <c r="B1301" s="16">
        <v>106408</v>
      </c>
      <c r="C1301" s="17">
        <v>8279439</v>
      </c>
      <c r="D1301" s="17">
        <v>3.26</v>
      </c>
    </row>
    <row r="1302" spans="1:4" x14ac:dyDescent="0.2">
      <c r="A1302" s="15">
        <v>0.45765046296296297</v>
      </c>
      <c r="B1302" s="16">
        <v>106490</v>
      </c>
      <c r="C1302" s="17">
        <v>8279464</v>
      </c>
      <c r="D1302" s="17">
        <v>3.25</v>
      </c>
    </row>
    <row r="1303" spans="1:4" x14ac:dyDescent="0.2">
      <c r="A1303" s="15">
        <v>0.45765046296296297</v>
      </c>
      <c r="B1303" s="16">
        <v>106572</v>
      </c>
      <c r="C1303" s="17">
        <v>8279483</v>
      </c>
      <c r="D1303" s="17">
        <v>3.25</v>
      </c>
    </row>
    <row r="1304" spans="1:4" x14ac:dyDescent="0.2">
      <c r="A1304" s="15">
        <v>0.45765046296296297</v>
      </c>
      <c r="B1304" s="16">
        <v>106654</v>
      </c>
      <c r="C1304" s="17">
        <v>8279459</v>
      </c>
      <c r="D1304" s="17">
        <v>3.25</v>
      </c>
    </row>
    <row r="1305" spans="1:4" x14ac:dyDescent="0.2">
      <c r="A1305" s="15">
        <v>0.45765046296296297</v>
      </c>
      <c r="B1305" s="16">
        <v>106736</v>
      </c>
      <c r="C1305" s="17">
        <v>8279494</v>
      </c>
      <c r="D1305" s="17">
        <v>3.24</v>
      </c>
    </row>
    <row r="1306" spans="1:4" x14ac:dyDescent="0.2">
      <c r="A1306" s="15">
        <v>0.45765046296296297</v>
      </c>
      <c r="B1306" s="16">
        <v>106818</v>
      </c>
      <c r="C1306" s="17">
        <v>8279478</v>
      </c>
      <c r="D1306" s="17">
        <v>3.25</v>
      </c>
    </row>
    <row r="1307" spans="1:4" x14ac:dyDescent="0.2">
      <c r="A1307" s="15">
        <v>0.45766203703703701</v>
      </c>
      <c r="B1307" s="16">
        <v>106900</v>
      </c>
      <c r="C1307" s="17">
        <v>8279513</v>
      </c>
      <c r="D1307" s="17">
        <v>3.24</v>
      </c>
    </row>
    <row r="1308" spans="1:4" x14ac:dyDescent="0.2">
      <c r="A1308" s="15">
        <v>0.45766203703703701</v>
      </c>
      <c r="B1308" s="16">
        <v>106982</v>
      </c>
      <c r="C1308" s="17">
        <v>8279523</v>
      </c>
      <c r="D1308" s="17">
        <v>3.24</v>
      </c>
    </row>
    <row r="1309" spans="1:4" x14ac:dyDescent="0.2">
      <c r="A1309" s="15">
        <v>0.45766203703703701</v>
      </c>
      <c r="B1309" s="16">
        <v>107064</v>
      </c>
      <c r="C1309" s="17">
        <v>8279520</v>
      </c>
      <c r="D1309" s="17">
        <v>3.24</v>
      </c>
    </row>
    <row r="1310" spans="1:4" x14ac:dyDescent="0.2">
      <c r="A1310" s="15">
        <v>0.45766203703703701</v>
      </c>
      <c r="B1310" s="16">
        <v>107146</v>
      </c>
      <c r="C1310" s="17">
        <v>8279540</v>
      </c>
      <c r="D1310" s="17">
        <v>3.23</v>
      </c>
    </row>
    <row r="1311" spans="1:4" x14ac:dyDescent="0.2">
      <c r="A1311" s="15">
        <v>0.45766203703703701</v>
      </c>
      <c r="B1311" s="16">
        <v>107228</v>
      </c>
      <c r="C1311" s="17">
        <v>8279557</v>
      </c>
      <c r="D1311" s="17">
        <v>3.23</v>
      </c>
    </row>
    <row r="1312" spans="1:4" x14ac:dyDescent="0.2">
      <c r="A1312" s="15">
        <v>0.45766203703703701</v>
      </c>
      <c r="B1312" s="16">
        <v>107310</v>
      </c>
      <c r="C1312" s="17">
        <v>8279554</v>
      </c>
      <c r="D1312" s="17">
        <v>3.23</v>
      </c>
    </row>
    <row r="1313" spans="1:4" x14ac:dyDescent="0.2">
      <c r="A1313" s="15">
        <v>0.45766203703703701</v>
      </c>
      <c r="B1313" s="16">
        <v>107392</v>
      </c>
      <c r="C1313" s="17">
        <v>8279524</v>
      </c>
      <c r="D1313" s="17">
        <v>3.24</v>
      </c>
    </row>
    <row r="1314" spans="1:4" x14ac:dyDescent="0.2">
      <c r="A1314" s="15">
        <v>0.45766203703703701</v>
      </c>
      <c r="B1314" s="16">
        <v>107473</v>
      </c>
      <c r="C1314" s="17">
        <v>8279514</v>
      </c>
      <c r="D1314" s="17">
        <v>3.24</v>
      </c>
    </row>
    <row r="1315" spans="1:4" x14ac:dyDescent="0.2">
      <c r="A1315" s="15">
        <v>0.45766203703703701</v>
      </c>
      <c r="B1315" s="16">
        <v>107555</v>
      </c>
      <c r="C1315" s="17">
        <v>8279539</v>
      </c>
      <c r="D1315" s="17">
        <v>3.23</v>
      </c>
    </row>
    <row r="1316" spans="1:4" x14ac:dyDescent="0.2">
      <c r="A1316" s="15">
        <v>0.45766203703703701</v>
      </c>
      <c r="B1316" s="16">
        <v>107637</v>
      </c>
      <c r="C1316" s="17">
        <v>8279523</v>
      </c>
      <c r="D1316" s="17">
        <v>3.24</v>
      </c>
    </row>
    <row r="1317" spans="1:4" x14ac:dyDescent="0.2">
      <c r="A1317" s="15">
        <v>0.45766203703703701</v>
      </c>
      <c r="B1317" s="16">
        <v>107719</v>
      </c>
      <c r="C1317" s="17">
        <v>8279476</v>
      </c>
      <c r="D1317" s="17">
        <v>3.25</v>
      </c>
    </row>
    <row r="1318" spans="1:4" x14ac:dyDescent="0.2">
      <c r="A1318" s="15">
        <v>0.45766203703703701</v>
      </c>
      <c r="B1318" s="16">
        <v>107801</v>
      </c>
      <c r="C1318" s="17">
        <v>8279500</v>
      </c>
      <c r="D1318" s="17">
        <v>3.24</v>
      </c>
    </row>
    <row r="1319" spans="1:4" x14ac:dyDescent="0.2">
      <c r="A1319" s="15">
        <v>0.4576736111111111</v>
      </c>
      <c r="B1319" s="16">
        <v>107883</v>
      </c>
      <c r="C1319" s="17">
        <v>8279464</v>
      </c>
      <c r="D1319" s="17">
        <v>3.25</v>
      </c>
    </row>
    <row r="1320" spans="1:4" x14ac:dyDescent="0.2">
      <c r="A1320" s="15">
        <v>0.4576736111111111</v>
      </c>
      <c r="B1320" s="16">
        <v>107965</v>
      </c>
      <c r="C1320" s="17">
        <v>8279431</v>
      </c>
      <c r="D1320" s="17">
        <v>3.26</v>
      </c>
    </row>
    <row r="1321" spans="1:4" x14ac:dyDescent="0.2">
      <c r="A1321" s="15">
        <v>0.4576736111111111</v>
      </c>
      <c r="B1321" s="16">
        <v>108047</v>
      </c>
      <c r="C1321" s="17">
        <v>8279450</v>
      </c>
      <c r="D1321" s="17">
        <v>3.25</v>
      </c>
    </row>
    <row r="1322" spans="1:4" x14ac:dyDescent="0.2">
      <c r="A1322" s="15">
        <v>0.4576736111111111</v>
      </c>
      <c r="B1322" s="16">
        <v>108129</v>
      </c>
      <c r="C1322" s="17">
        <v>8279502</v>
      </c>
      <c r="D1322" s="17">
        <v>3.24</v>
      </c>
    </row>
    <row r="1323" spans="1:4" x14ac:dyDescent="0.2">
      <c r="A1323" s="15">
        <v>0.4576736111111111</v>
      </c>
      <c r="B1323" s="16">
        <v>108211</v>
      </c>
      <c r="C1323" s="17">
        <v>8279481</v>
      </c>
      <c r="D1323" s="17">
        <v>3.25</v>
      </c>
    </row>
    <row r="1324" spans="1:4" x14ac:dyDescent="0.2">
      <c r="A1324" s="15">
        <v>0.4576736111111111</v>
      </c>
      <c r="B1324" s="16">
        <v>108293</v>
      </c>
      <c r="C1324" s="17">
        <v>8279480</v>
      </c>
      <c r="D1324" s="17">
        <v>3.25</v>
      </c>
    </row>
    <row r="1325" spans="1:4" x14ac:dyDescent="0.2">
      <c r="A1325" s="15">
        <v>0.4576736111111111</v>
      </c>
      <c r="B1325" s="16">
        <v>108375</v>
      </c>
      <c r="C1325" s="17">
        <v>8279505</v>
      </c>
      <c r="D1325" s="17">
        <v>3.24</v>
      </c>
    </row>
    <row r="1326" spans="1:4" x14ac:dyDescent="0.2">
      <c r="A1326" s="15">
        <v>0.4576736111111111</v>
      </c>
      <c r="B1326" s="16">
        <v>108456</v>
      </c>
      <c r="C1326" s="17">
        <v>8279497</v>
      </c>
      <c r="D1326" s="17">
        <v>3.24</v>
      </c>
    </row>
    <row r="1327" spans="1:4" x14ac:dyDescent="0.2">
      <c r="A1327" s="15">
        <v>0.4576736111111111</v>
      </c>
      <c r="B1327" s="16">
        <v>108538</v>
      </c>
      <c r="C1327" s="17">
        <v>8279523</v>
      </c>
      <c r="D1327" s="17">
        <v>3.24</v>
      </c>
    </row>
    <row r="1328" spans="1:4" x14ac:dyDescent="0.2">
      <c r="A1328" s="15">
        <v>0.4576736111111111</v>
      </c>
      <c r="B1328" s="16">
        <v>108620</v>
      </c>
      <c r="C1328" s="17">
        <v>8279492</v>
      </c>
      <c r="D1328" s="17">
        <v>3.24</v>
      </c>
    </row>
    <row r="1329" spans="1:4" x14ac:dyDescent="0.2">
      <c r="A1329" s="15">
        <v>0.4576736111111111</v>
      </c>
      <c r="B1329" s="16">
        <v>108702</v>
      </c>
      <c r="C1329" s="17">
        <v>8279501</v>
      </c>
      <c r="D1329" s="17">
        <v>3.24</v>
      </c>
    </row>
    <row r="1330" spans="1:4" x14ac:dyDescent="0.2">
      <c r="A1330" s="15">
        <v>0.4576736111111111</v>
      </c>
      <c r="B1330" s="16">
        <v>108784</v>
      </c>
      <c r="C1330" s="17">
        <v>8279523</v>
      </c>
      <c r="D1330" s="17">
        <v>3.24</v>
      </c>
    </row>
    <row r="1331" spans="1:4" x14ac:dyDescent="0.2">
      <c r="A1331" s="15">
        <v>0.45768518518518514</v>
      </c>
      <c r="B1331" s="16">
        <v>108867</v>
      </c>
      <c r="C1331" s="17">
        <v>8279524</v>
      </c>
      <c r="D1331" s="17">
        <v>3.24</v>
      </c>
    </row>
    <row r="1332" spans="1:4" x14ac:dyDescent="0.2">
      <c r="A1332" s="15">
        <v>0.45768518518518514</v>
      </c>
      <c r="B1332" s="16">
        <v>108949</v>
      </c>
      <c r="C1332" s="17">
        <v>8279573</v>
      </c>
      <c r="D1332" s="17">
        <v>3.23</v>
      </c>
    </row>
    <row r="1333" spans="1:4" x14ac:dyDescent="0.2">
      <c r="A1333" s="15">
        <v>0.45768518518518514</v>
      </c>
      <c r="B1333" s="16">
        <v>109031</v>
      </c>
      <c r="C1333" s="17">
        <v>8279602</v>
      </c>
      <c r="D1333" s="17">
        <v>3.22</v>
      </c>
    </row>
    <row r="1334" spans="1:4" x14ac:dyDescent="0.2">
      <c r="A1334" s="15">
        <v>0.45768518518518514</v>
      </c>
      <c r="B1334" s="16">
        <v>109113</v>
      </c>
      <c r="C1334" s="17">
        <v>8279553</v>
      </c>
      <c r="D1334" s="17">
        <v>3.23</v>
      </c>
    </row>
    <row r="1335" spans="1:4" x14ac:dyDescent="0.2">
      <c r="A1335" s="15">
        <v>0.45768518518518514</v>
      </c>
      <c r="B1335" s="16">
        <v>109195</v>
      </c>
      <c r="C1335" s="17">
        <v>8279577</v>
      </c>
      <c r="D1335" s="17">
        <v>3.23</v>
      </c>
    </row>
    <row r="1336" spans="1:4" x14ac:dyDescent="0.2">
      <c r="A1336" s="15">
        <v>0.45768518518518514</v>
      </c>
      <c r="B1336" s="16">
        <v>109277</v>
      </c>
      <c r="C1336" s="17">
        <v>8279602</v>
      </c>
      <c r="D1336" s="17">
        <v>3.22</v>
      </c>
    </row>
    <row r="1337" spans="1:4" x14ac:dyDescent="0.2">
      <c r="A1337" s="15">
        <v>0.45768518518518514</v>
      </c>
      <c r="B1337" s="16">
        <v>109359</v>
      </c>
      <c r="C1337" s="17">
        <v>8279639</v>
      </c>
      <c r="D1337" s="17">
        <v>3.21</v>
      </c>
    </row>
    <row r="1338" spans="1:4" x14ac:dyDescent="0.2">
      <c r="A1338" s="15">
        <v>0.45768518518518514</v>
      </c>
      <c r="B1338" s="16">
        <v>109441</v>
      </c>
      <c r="C1338" s="17">
        <v>8279617</v>
      </c>
      <c r="D1338" s="17">
        <v>3.22</v>
      </c>
    </row>
    <row r="1339" spans="1:4" x14ac:dyDescent="0.2">
      <c r="A1339" s="15">
        <v>0.45768518518518514</v>
      </c>
      <c r="B1339" s="16">
        <v>109522</v>
      </c>
      <c r="C1339" s="17">
        <v>8279609</v>
      </c>
      <c r="D1339" s="17">
        <v>3.22</v>
      </c>
    </row>
    <row r="1340" spans="1:4" x14ac:dyDescent="0.2">
      <c r="A1340" s="15">
        <v>0.45768518518518514</v>
      </c>
      <c r="B1340" s="16">
        <v>109604</v>
      </c>
      <c r="C1340" s="17">
        <v>8279687</v>
      </c>
      <c r="D1340" s="17">
        <v>3.2</v>
      </c>
    </row>
    <row r="1341" spans="1:4" x14ac:dyDescent="0.2">
      <c r="A1341" s="15">
        <v>0.45768518518518514</v>
      </c>
      <c r="B1341" s="16">
        <v>109686</v>
      </c>
      <c r="C1341" s="17">
        <v>8279675</v>
      </c>
      <c r="D1341" s="17">
        <v>3.2</v>
      </c>
    </row>
    <row r="1342" spans="1:4" x14ac:dyDescent="0.2">
      <c r="A1342" s="15">
        <v>0.45768518518518514</v>
      </c>
      <c r="B1342" s="16">
        <v>109768</v>
      </c>
      <c r="C1342" s="17">
        <v>8279661</v>
      </c>
      <c r="D1342" s="17">
        <v>3.21</v>
      </c>
    </row>
    <row r="1343" spans="1:4" x14ac:dyDescent="0.2">
      <c r="A1343" s="15">
        <v>0.45769675925925929</v>
      </c>
      <c r="B1343" s="16">
        <v>109850</v>
      </c>
      <c r="C1343" s="17">
        <v>8279561</v>
      </c>
      <c r="D1343" s="17">
        <v>3.23</v>
      </c>
    </row>
    <row r="1344" spans="1:4" x14ac:dyDescent="0.2">
      <c r="A1344" s="15">
        <v>0.45769675925925929</v>
      </c>
      <c r="B1344" s="16">
        <v>109932</v>
      </c>
      <c r="C1344" s="17">
        <v>8279554</v>
      </c>
      <c r="D1344" s="17">
        <v>3.23</v>
      </c>
    </row>
    <row r="1345" spans="1:4" x14ac:dyDescent="0.2">
      <c r="A1345" s="15">
        <v>0.45769675925925929</v>
      </c>
      <c r="B1345" s="16">
        <v>110014</v>
      </c>
      <c r="C1345" s="17">
        <v>8279655</v>
      </c>
      <c r="D1345" s="17">
        <v>3.21</v>
      </c>
    </row>
    <row r="1346" spans="1:4" x14ac:dyDescent="0.2">
      <c r="A1346" s="15">
        <v>0.45769675925925929</v>
      </c>
      <c r="B1346" s="16">
        <v>110096</v>
      </c>
      <c r="C1346" s="17">
        <v>8279716</v>
      </c>
      <c r="D1346" s="17">
        <v>3.19</v>
      </c>
    </row>
    <row r="1347" spans="1:4" x14ac:dyDescent="0.2">
      <c r="A1347" s="15">
        <v>0.45769675925925929</v>
      </c>
      <c r="B1347" s="16">
        <v>110178</v>
      </c>
      <c r="C1347" s="17">
        <v>8279687</v>
      </c>
      <c r="D1347" s="17">
        <v>3.2</v>
      </c>
    </row>
    <row r="1348" spans="1:4" x14ac:dyDescent="0.2">
      <c r="A1348" s="15">
        <v>0.45769675925925929</v>
      </c>
      <c r="B1348" s="16">
        <v>110260</v>
      </c>
      <c r="C1348" s="17">
        <v>8279650</v>
      </c>
      <c r="D1348" s="17">
        <v>3.21</v>
      </c>
    </row>
    <row r="1349" spans="1:4" x14ac:dyDescent="0.2">
      <c r="A1349" s="15">
        <v>0.45769675925925929</v>
      </c>
      <c r="B1349" s="16">
        <v>110342</v>
      </c>
      <c r="C1349" s="17">
        <v>8279636</v>
      </c>
      <c r="D1349" s="17">
        <v>3.21</v>
      </c>
    </row>
    <row r="1350" spans="1:4" x14ac:dyDescent="0.2">
      <c r="A1350" s="15">
        <v>0.45769675925925929</v>
      </c>
      <c r="B1350" s="16">
        <v>110424</v>
      </c>
      <c r="C1350" s="17">
        <v>8279650</v>
      </c>
      <c r="D1350" s="17">
        <v>3.21</v>
      </c>
    </row>
    <row r="1351" spans="1:4" x14ac:dyDescent="0.2">
      <c r="A1351" s="15">
        <v>0.45769675925925929</v>
      </c>
      <c r="B1351" s="16">
        <v>110505</v>
      </c>
      <c r="C1351" s="17">
        <v>8279643</v>
      </c>
      <c r="D1351" s="17">
        <v>3.21</v>
      </c>
    </row>
    <row r="1352" spans="1:4" x14ac:dyDescent="0.2">
      <c r="A1352" s="15">
        <v>0.45769675925925929</v>
      </c>
      <c r="B1352" s="16">
        <v>110587</v>
      </c>
      <c r="C1352" s="17">
        <v>8279618</v>
      </c>
      <c r="D1352" s="17">
        <v>3.22</v>
      </c>
    </row>
    <row r="1353" spans="1:4" x14ac:dyDescent="0.2">
      <c r="A1353" s="15">
        <v>0.45769675925925929</v>
      </c>
      <c r="B1353" s="16">
        <v>110669</v>
      </c>
      <c r="C1353" s="17">
        <v>8279610</v>
      </c>
      <c r="D1353" s="17">
        <v>3.22</v>
      </c>
    </row>
    <row r="1354" spans="1:4" x14ac:dyDescent="0.2">
      <c r="A1354" s="15">
        <v>0.45769675925925929</v>
      </c>
      <c r="B1354" s="16">
        <v>110751</v>
      </c>
      <c r="C1354" s="17">
        <v>8279640</v>
      </c>
      <c r="D1354" s="17">
        <v>3.21</v>
      </c>
    </row>
    <row r="1355" spans="1:4" x14ac:dyDescent="0.2">
      <c r="A1355" s="15">
        <v>0.45769675925925929</v>
      </c>
      <c r="B1355" s="16">
        <v>110833</v>
      </c>
      <c r="C1355" s="17">
        <v>8279651</v>
      </c>
      <c r="D1355" s="17">
        <v>3.21</v>
      </c>
    </row>
    <row r="1356" spans="1:4" x14ac:dyDescent="0.2">
      <c r="A1356" s="15">
        <v>0.45770833333333333</v>
      </c>
      <c r="B1356" s="16">
        <v>110915</v>
      </c>
      <c r="C1356" s="17">
        <v>8279665</v>
      </c>
      <c r="D1356" s="17">
        <v>3.21</v>
      </c>
    </row>
    <row r="1357" spans="1:4" x14ac:dyDescent="0.2">
      <c r="A1357" s="15">
        <v>0.45770833333333333</v>
      </c>
      <c r="B1357" s="16">
        <v>110997</v>
      </c>
      <c r="C1357" s="17">
        <v>8279655</v>
      </c>
      <c r="D1357" s="17">
        <v>3.21</v>
      </c>
    </row>
    <row r="1358" spans="1:4" x14ac:dyDescent="0.2">
      <c r="A1358" s="15">
        <v>0.45770833333333333</v>
      </c>
      <c r="B1358" s="16">
        <v>111079</v>
      </c>
      <c r="C1358" s="17">
        <v>8279616</v>
      </c>
      <c r="D1358" s="17">
        <v>3.22</v>
      </c>
    </row>
    <row r="1359" spans="1:4" x14ac:dyDescent="0.2">
      <c r="A1359" s="15">
        <v>0.45770833333333333</v>
      </c>
      <c r="B1359" s="16">
        <v>111161</v>
      </c>
      <c r="C1359" s="17">
        <v>8279668</v>
      </c>
      <c r="D1359" s="17">
        <v>3.2</v>
      </c>
    </row>
    <row r="1360" spans="1:4" x14ac:dyDescent="0.2">
      <c r="A1360" s="15">
        <v>0.45770833333333333</v>
      </c>
      <c r="B1360" s="16">
        <v>111243</v>
      </c>
      <c r="C1360" s="17">
        <v>8279673</v>
      </c>
      <c r="D1360" s="17">
        <v>3.2</v>
      </c>
    </row>
    <row r="1361" spans="1:4" x14ac:dyDescent="0.2">
      <c r="A1361" s="15">
        <v>0.45770833333333333</v>
      </c>
      <c r="B1361" s="16">
        <v>111326</v>
      </c>
      <c r="C1361" s="17">
        <v>8279663</v>
      </c>
      <c r="D1361" s="17">
        <v>3.21</v>
      </c>
    </row>
    <row r="1362" spans="1:4" x14ac:dyDescent="0.2">
      <c r="A1362" s="15">
        <v>0.45770833333333333</v>
      </c>
      <c r="B1362" s="16">
        <v>111408</v>
      </c>
      <c r="C1362" s="17">
        <v>8279707</v>
      </c>
      <c r="D1362" s="17">
        <v>3.2</v>
      </c>
    </row>
    <row r="1363" spans="1:4" x14ac:dyDescent="0.2">
      <c r="A1363" s="15">
        <v>0.45770833333333333</v>
      </c>
      <c r="B1363" s="16">
        <v>111490</v>
      </c>
      <c r="C1363" s="17">
        <v>8279747</v>
      </c>
      <c r="D1363" s="17">
        <v>3.19</v>
      </c>
    </row>
    <row r="1364" spans="1:4" x14ac:dyDescent="0.2">
      <c r="A1364" s="15">
        <v>0.45770833333333333</v>
      </c>
      <c r="B1364" s="16">
        <v>111571</v>
      </c>
      <c r="C1364" s="17">
        <v>8279775</v>
      </c>
      <c r="D1364" s="17">
        <v>3.18</v>
      </c>
    </row>
    <row r="1365" spans="1:4" x14ac:dyDescent="0.2">
      <c r="A1365" s="15">
        <v>0.45770833333333333</v>
      </c>
      <c r="B1365" s="16">
        <v>111653</v>
      </c>
      <c r="C1365" s="17">
        <v>8279789</v>
      </c>
      <c r="D1365" s="17">
        <v>3.18</v>
      </c>
    </row>
    <row r="1366" spans="1:4" x14ac:dyDescent="0.2">
      <c r="A1366" s="15">
        <v>0.45770833333333333</v>
      </c>
      <c r="B1366" s="16">
        <v>111735</v>
      </c>
      <c r="C1366" s="17">
        <v>8279803</v>
      </c>
      <c r="D1366" s="17">
        <v>3.17</v>
      </c>
    </row>
    <row r="1367" spans="1:4" x14ac:dyDescent="0.2">
      <c r="A1367" s="15">
        <v>0.45770833333333333</v>
      </c>
      <c r="B1367" s="16">
        <v>111817</v>
      </c>
      <c r="C1367" s="17">
        <v>8279829</v>
      </c>
      <c r="D1367" s="17">
        <v>3.17</v>
      </c>
    </row>
    <row r="1368" spans="1:4" x14ac:dyDescent="0.2">
      <c r="A1368" s="15">
        <v>0.45771990740740742</v>
      </c>
      <c r="B1368" s="16">
        <v>111899</v>
      </c>
      <c r="C1368" s="17">
        <v>8279826</v>
      </c>
      <c r="D1368" s="17">
        <v>3.17</v>
      </c>
    </row>
    <row r="1369" spans="1:4" x14ac:dyDescent="0.2">
      <c r="A1369" s="15">
        <v>0.45771990740740742</v>
      </c>
      <c r="B1369" s="16">
        <v>111981</v>
      </c>
      <c r="C1369" s="17">
        <v>8279754</v>
      </c>
      <c r="D1369" s="17">
        <v>3.19</v>
      </c>
    </row>
    <row r="1370" spans="1:4" x14ac:dyDescent="0.2">
      <c r="A1370" s="15">
        <v>0.45771990740740742</v>
      </c>
      <c r="B1370" s="16">
        <v>112063</v>
      </c>
      <c r="C1370" s="17">
        <v>8279797</v>
      </c>
      <c r="D1370" s="17">
        <v>3.18</v>
      </c>
    </row>
    <row r="1371" spans="1:4" x14ac:dyDescent="0.2">
      <c r="A1371" s="15">
        <v>0.45771990740740742</v>
      </c>
      <c r="B1371" s="16">
        <v>112145</v>
      </c>
      <c r="C1371" s="17">
        <v>8279856</v>
      </c>
      <c r="D1371" s="17">
        <v>3.16</v>
      </c>
    </row>
    <row r="1372" spans="1:4" x14ac:dyDescent="0.2">
      <c r="A1372" s="15">
        <v>0.45771990740740742</v>
      </c>
      <c r="B1372" s="16">
        <v>112227</v>
      </c>
      <c r="C1372" s="17">
        <v>8279836</v>
      </c>
      <c r="D1372" s="17">
        <v>3.17</v>
      </c>
    </row>
    <row r="1373" spans="1:4" x14ac:dyDescent="0.2">
      <c r="A1373" s="15">
        <v>0.45771990740740742</v>
      </c>
      <c r="B1373" s="16">
        <v>112309</v>
      </c>
      <c r="C1373" s="17">
        <v>8279830</v>
      </c>
      <c r="D1373" s="17">
        <v>3.17</v>
      </c>
    </row>
    <row r="1374" spans="1:4" x14ac:dyDescent="0.2">
      <c r="A1374" s="15">
        <v>0.45771990740740742</v>
      </c>
      <c r="B1374" s="16">
        <v>112391</v>
      </c>
      <c r="C1374" s="17">
        <v>8279818</v>
      </c>
      <c r="D1374" s="17">
        <v>3.17</v>
      </c>
    </row>
    <row r="1375" spans="1:4" x14ac:dyDescent="0.2">
      <c r="A1375" s="15">
        <v>0.45771990740740742</v>
      </c>
      <c r="B1375" s="16">
        <v>112473</v>
      </c>
      <c r="C1375" s="17">
        <v>8279802</v>
      </c>
      <c r="D1375" s="17">
        <v>3.17</v>
      </c>
    </row>
    <row r="1376" spans="1:4" x14ac:dyDescent="0.2">
      <c r="A1376" s="15">
        <v>0.45771990740740742</v>
      </c>
      <c r="B1376" s="16">
        <v>112555</v>
      </c>
      <c r="C1376" s="17">
        <v>8279837</v>
      </c>
      <c r="D1376" s="17">
        <v>3.17</v>
      </c>
    </row>
    <row r="1377" spans="1:4" x14ac:dyDescent="0.2">
      <c r="A1377" s="15">
        <v>0.45771990740740742</v>
      </c>
      <c r="B1377" s="16">
        <v>112636</v>
      </c>
      <c r="C1377" s="17">
        <v>8279850</v>
      </c>
      <c r="D1377" s="17">
        <v>3.16</v>
      </c>
    </row>
    <row r="1378" spans="1:4" x14ac:dyDescent="0.2">
      <c r="A1378" s="15">
        <v>0.45771990740740742</v>
      </c>
      <c r="B1378" s="16">
        <v>112718</v>
      </c>
      <c r="C1378" s="17">
        <v>8279804</v>
      </c>
      <c r="D1378" s="17">
        <v>3.17</v>
      </c>
    </row>
    <row r="1379" spans="1:4" x14ac:dyDescent="0.2">
      <c r="A1379" s="15">
        <v>0.45771990740740742</v>
      </c>
      <c r="B1379" s="16">
        <v>112800</v>
      </c>
      <c r="C1379" s="17">
        <v>8279858</v>
      </c>
      <c r="D1379" s="17">
        <v>3.16</v>
      </c>
    </row>
    <row r="1380" spans="1:4" x14ac:dyDescent="0.2">
      <c r="A1380" s="15">
        <v>0.45773148148148146</v>
      </c>
      <c r="B1380" s="16">
        <v>112882</v>
      </c>
      <c r="C1380" s="17">
        <v>8279888</v>
      </c>
      <c r="D1380" s="17">
        <v>3.16</v>
      </c>
    </row>
    <row r="1381" spans="1:4" x14ac:dyDescent="0.2">
      <c r="A1381" s="15">
        <v>0.45773148148148146</v>
      </c>
      <c r="B1381" s="16">
        <v>112964</v>
      </c>
      <c r="C1381" s="17">
        <v>8279885</v>
      </c>
      <c r="D1381" s="17">
        <v>3.16</v>
      </c>
    </row>
    <row r="1382" spans="1:4" x14ac:dyDescent="0.2">
      <c r="A1382" s="15">
        <v>0.45773148148148146</v>
      </c>
      <c r="B1382" s="16">
        <v>113046</v>
      </c>
      <c r="C1382" s="17">
        <v>8279888</v>
      </c>
      <c r="D1382" s="17">
        <v>3.16</v>
      </c>
    </row>
    <row r="1383" spans="1:4" x14ac:dyDescent="0.2">
      <c r="A1383" s="15">
        <v>0.45773148148148146</v>
      </c>
      <c r="B1383" s="16">
        <v>113128</v>
      </c>
      <c r="C1383" s="17">
        <v>8279920</v>
      </c>
      <c r="D1383" s="17">
        <v>3.15</v>
      </c>
    </row>
    <row r="1384" spans="1:4" x14ac:dyDescent="0.2">
      <c r="A1384" s="15">
        <v>0.45773148148148146</v>
      </c>
      <c r="B1384" s="16">
        <v>113210</v>
      </c>
      <c r="C1384" s="17">
        <v>8279868</v>
      </c>
      <c r="D1384" s="17">
        <v>3.16</v>
      </c>
    </row>
    <row r="1385" spans="1:4" x14ac:dyDescent="0.2">
      <c r="A1385" s="15">
        <v>0.45773148148148146</v>
      </c>
      <c r="B1385" s="16">
        <v>113292</v>
      </c>
      <c r="C1385" s="17">
        <v>8279830</v>
      </c>
      <c r="D1385" s="17">
        <v>3.17</v>
      </c>
    </row>
    <row r="1386" spans="1:4" x14ac:dyDescent="0.2">
      <c r="A1386" s="15">
        <v>0.45773148148148146</v>
      </c>
      <c r="B1386" s="16">
        <v>113374</v>
      </c>
      <c r="C1386" s="17">
        <v>8279831</v>
      </c>
      <c r="D1386" s="17">
        <v>3.17</v>
      </c>
    </row>
    <row r="1387" spans="1:4" x14ac:dyDescent="0.2">
      <c r="A1387" s="15">
        <v>0.45773148148148146</v>
      </c>
      <c r="B1387" s="16">
        <v>113456</v>
      </c>
      <c r="C1387" s="17">
        <v>8279843</v>
      </c>
      <c r="D1387" s="17">
        <v>3.17</v>
      </c>
    </row>
    <row r="1388" spans="1:4" x14ac:dyDescent="0.2">
      <c r="A1388" s="15">
        <v>0.45773148148148146</v>
      </c>
      <c r="B1388" s="16">
        <v>113538</v>
      </c>
      <c r="C1388" s="17">
        <v>8279847</v>
      </c>
      <c r="D1388" s="17">
        <v>3.16</v>
      </c>
    </row>
    <row r="1389" spans="1:4" x14ac:dyDescent="0.2">
      <c r="A1389" s="15">
        <v>0.45773148148148146</v>
      </c>
      <c r="B1389" s="16">
        <v>113620</v>
      </c>
      <c r="C1389" s="17">
        <v>8279858</v>
      </c>
      <c r="D1389" s="17">
        <v>3.16</v>
      </c>
    </row>
    <row r="1390" spans="1:4" x14ac:dyDescent="0.2">
      <c r="A1390" s="15">
        <v>0.45773148148148146</v>
      </c>
      <c r="B1390" s="16">
        <v>113702</v>
      </c>
      <c r="C1390" s="17">
        <v>8279883</v>
      </c>
      <c r="D1390" s="17">
        <v>3.16</v>
      </c>
    </row>
    <row r="1391" spans="1:4" x14ac:dyDescent="0.2">
      <c r="A1391" s="15">
        <v>0.45773148148148146</v>
      </c>
      <c r="B1391" s="16">
        <v>113784</v>
      </c>
      <c r="C1391" s="17">
        <v>8279959</v>
      </c>
      <c r="D1391" s="17">
        <v>3.14</v>
      </c>
    </row>
    <row r="1392" spans="1:4" x14ac:dyDescent="0.2">
      <c r="A1392" s="15">
        <v>0.45774305555555556</v>
      </c>
      <c r="B1392" s="16">
        <v>113866</v>
      </c>
      <c r="C1392" s="17">
        <v>8279940</v>
      </c>
      <c r="D1392" s="17">
        <v>3.14</v>
      </c>
    </row>
    <row r="1393" spans="1:4" x14ac:dyDescent="0.2">
      <c r="A1393" s="15">
        <v>0.45774305555555556</v>
      </c>
      <c r="B1393" s="16">
        <v>113948</v>
      </c>
      <c r="C1393" s="17">
        <v>8279930</v>
      </c>
      <c r="D1393" s="17">
        <v>3.15</v>
      </c>
    </row>
    <row r="1394" spans="1:4" x14ac:dyDescent="0.2">
      <c r="A1394" s="15">
        <v>0.45774305555555556</v>
      </c>
      <c r="B1394" s="16">
        <v>114030</v>
      </c>
      <c r="C1394" s="17">
        <v>8279879</v>
      </c>
      <c r="D1394" s="17">
        <v>3.16</v>
      </c>
    </row>
    <row r="1395" spans="1:4" x14ac:dyDescent="0.2">
      <c r="A1395" s="15">
        <v>0.45774305555555556</v>
      </c>
      <c r="B1395" s="16">
        <v>114112</v>
      </c>
      <c r="C1395" s="17">
        <v>8279896</v>
      </c>
      <c r="D1395" s="17">
        <v>3.15</v>
      </c>
    </row>
    <row r="1396" spans="1:4" x14ac:dyDescent="0.2">
      <c r="A1396" s="15">
        <v>0.45774305555555556</v>
      </c>
      <c r="B1396" s="16">
        <v>114194</v>
      </c>
      <c r="C1396" s="17">
        <v>8280013</v>
      </c>
      <c r="D1396" s="17">
        <v>3.13</v>
      </c>
    </row>
    <row r="1397" spans="1:4" x14ac:dyDescent="0.2">
      <c r="A1397" s="15">
        <v>0.45774305555555556</v>
      </c>
      <c r="B1397" s="16">
        <v>114276</v>
      </c>
      <c r="C1397" s="17">
        <v>8280006</v>
      </c>
      <c r="D1397" s="17">
        <v>3.13</v>
      </c>
    </row>
    <row r="1398" spans="1:4" x14ac:dyDescent="0.2">
      <c r="A1398" s="15">
        <v>0.45774305555555556</v>
      </c>
      <c r="B1398" s="16">
        <v>114358</v>
      </c>
      <c r="C1398" s="17">
        <v>8279950</v>
      </c>
      <c r="D1398" s="17">
        <v>3.14</v>
      </c>
    </row>
    <row r="1399" spans="1:4" x14ac:dyDescent="0.2">
      <c r="A1399" s="15">
        <v>0.45774305555555556</v>
      </c>
      <c r="B1399" s="16">
        <v>114440</v>
      </c>
      <c r="C1399" s="17">
        <v>8279954</v>
      </c>
      <c r="D1399" s="17">
        <v>3.14</v>
      </c>
    </row>
    <row r="1400" spans="1:4" x14ac:dyDescent="0.2">
      <c r="A1400" s="15">
        <v>0.45774305555555556</v>
      </c>
      <c r="B1400" s="16">
        <v>114522</v>
      </c>
      <c r="C1400" s="17">
        <v>8279930</v>
      </c>
      <c r="D1400" s="17">
        <v>3.15</v>
      </c>
    </row>
    <row r="1401" spans="1:4" x14ac:dyDescent="0.2">
      <c r="A1401" s="15">
        <v>0.45774305555555556</v>
      </c>
      <c r="B1401" s="16">
        <v>114604</v>
      </c>
      <c r="C1401" s="17">
        <v>8279900</v>
      </c>
      <c r="D1401" s="17">
        <v>3.15</v>
      </c>
    </row>
    <row r="1402" spans="1:4" x14ac:dyDescent="0.2">
      <c r="A1402" s="15">
        <v>0.45774305555555556</v>
      </c>
      <c r="B1402" s="16">
        <v>114685</v>
      </c>
      <c r="C1402" s="17">
        <v>8279918</v>
      </c>
      <c r="D1402" s="17">
        <v>3.15</v>
      </c>
    </row>
    <row r="1403" spans="1:4" x14ac:dyDescent="0.2">
      <c r="A1403" s="15">
        <v>0.45774305555555556</v>
      </c>
      <c r="B1403" s="16">
        <v>114767</v>
      </c>
      <c r="C1403" s="17">
        <v>8279941</v>
      </c>
      <c r="D1403" s="17">
        <v>3.14</v>
      </c>
    </row>
    <row r="1404" spans="1:4" x14ac:dyDescent="0.2">
      <c r="A1404" s="15">
        <v>0.45775462962962959</v>
      </c>
      <c r="B1404" s="16">
        <v>114849</v>
      </c>
      <c r="C1404" s="17">
        <v>8279918</v>
      </c>
      <c r="D1404" s="17">
        <v>3.15</v>
      </c>
    </row>
    <row r="1405" spans="1:4" x14ac:dyDescent="0.2">
      <c r="A1405" s="15">
        <v>0.45775462962962959</v>
      </c>
      <c r="B1405" s="16">
        <v>114931</v>
      </c>
      <c r="C1405" s="17">
        <v>8279915</v>
      </c>
      <c r="D1405" s="17">
        <v>3.15</v>
      </c>
    </row>
    <row r="1406" spans="1:4" x14ac:dyDescent="0.2">
      <c r="A1406" s="15">
        <v>0.45775462962962959</v>
      </c>
      <c r="B1406" s="16">
        <v>115013</v>
      </c>
      <c r="C1406" s="17">
        <v>8279937</v>
      </c>
      <c r="D1406" s="17">
        <v>3.14</v>
      </c>
    </row>
    <row r="1407" spans="1:4" x14ac:dyDescent="0.2">
      <c r="A1407" s="15">
        <v>0.45775462962962959</v>
      </c>
      <c r="B1407" s="16">
        <v>115095</v>
      </c>
      <c r="C1407" s="17">
        <v>8279947</v>
      </c>
      <c r="D1407" s="17">
        <v>3.14</v>
      </c>
    </row>
    <row r="1408" spans="1:4" x14ac:dyDescent="0.2">
      <c r="A1408" s="15">
        <v>0.45775462962962959</v>
      </c>
      <c r="B1408" s="16">
        <v>115177</v>
      </c>
      <c r="C1408" s="17">
        <v>8279927</v>
      </c>
      <c r="D1408" s="17">
        <v>3.15</v>
      </c>
    </row>
    <row r="1409" spans="1:4" x14ac:dyDescent="0.2">
      <c r="A1409" s="15">
        <v>0.45775462962962959</v>
      </c>
      <c r="B1409" s="16">
        <v>115259</v>
      </c>
      <c r="C1409" s="17">
        <v>8279913</v>
      </c>
      <c r="D1409" s="17">
        <v>3.15</v>
      </c>
    </row>
    <row r="1410" spans="1:4" x14ac:dyDescent="0.2">
      <c r="A1410" s="15">
        <v>0.45775462962962959</v>
      </c>
      <c r="B1410" s="16">
        <v>115341</v>
      </c>
      <c r="C1410" s="17">
        <v>8279927</v>
      </c>
      <c r="D1410" s="17">
        <v>3.15</v>
      </c>
    </row>
    <row r="1411" spans="1:4" x14ac:dyDescent="0.2">
      <c r="A1411" s="15">
        <v>0.45775462962962959</v>
      </c>
      <c r="B1411" s="16">
        <v>115423</v>
      </c>
      <c r="C1411" s="17">
        <v>8279880</v>
      </c>
      <c r="D1411" s="17">
        <v>3.16</v>
      </c>
    </row>
    <row r="1412" spans="1:4" x14ac:dyDescent="0.2">
      <c r="A1412" s="15">
        <v>0.45775462962962959</v>
      </c>
      <c r="B1412" s="16">
        <v>115505</v>
      </c>
      <c r="C1412" s="17">
        <v>8279921</v>
      </c>
      <c r="D1412" s="17">
        <v>3.15</v>
      </c>
    </row>
    <row r="1413" spans="1:4" x14ac:dyDescent="0.2">
      <c r="A1413" s="15">
        <v>0.45775462962962959</v>
      </c>
      <c r="B1413" s="16">
        <v>115587</v>
      </c>
      <c r="C1413" s="17">
        <v>8279916</v>
      </c>
      <c r="D1413" s="17">
        <v>3.15</v>
      </c>
    </row>
    <row r="1414" spans="1:4" x14ac:dyDescent="0.2">
      <c r="A1414" s="15">
        <v>0.45775462962962959</v>
      </c>
      <c r="B1414" s="16">
        <v>115668</v>
      </c>
      <c r="C1414" s="17">
        <v>8279890</v>
      </c>
      <c r="D1414" s="17">
        <v>3.15</v>
      </c>
    </row>
    <row r="1415" spans="1:4" x14ac:dyDescent="0.2">
      <c r="A1415" s="15">
        <v>0.45775462962962959</v>
      </c>
      <c r="B1415" s="16">
        <v>115750</v>
      </c>
      <c r="C1415" s="17">
        <v>8279912</v>
      </c>
      <c r="D1415" s="17">
        <v>3.15</v>
      </c>
    </row>
    <row r="1416" spans="1:4" x14ac:dyDescent="0.2">
      <c r="A1416" s="15">
        <v>0.45775462962962959</v>
      </c>
      <c r="B1416" s="16">
        <v>115832</v>
      </c>
      <c r="C1416" s="17">
        <v>8279945</v>
      </c>
      <c r="D1416" s="17">
        <v>3.14</v>
      </c>
    </row>
    <row r="1417" spans="1:4" x14ac:dyDescent="0.2">
      <c r="A1417" s="15">
        <v>0.45776620370370374</v>
      </c>
      <c r="B1417" s="16">
        <v>115914</v>
      </c>
      <c r="C1417" s="17">
        <v>8279960</v>
      </c>
      <c r="D1417" s="17">
        <v>3.14</v>
      </c>
    </row>
    <row r="1418" spans="1:4" x14ac:dyDescent="0.2">
      <c r="A1418" s="15">
        <v>0.45776620370370374</v>
      </c>
      <c r="B1418" s="16">
        <v>115996</v>
      </c>
      <c r="C1418" s="17">
        <v>8279962</v>
      </c>
      <c r="D1418" s="17">
        <v>3.14</v>
      </c>
    </row>
    <row r="1419" spans="1:4" x14ac:dyDescent="0.2">
      <c r="A1419" s="15">
        <v>0.45776620370370374</v>
      </c>
      <c r="B1419" s="16">
        <v>116078</v>
      </c>
      <c r="C1419" s="17">
        <v>8279960</v>
      </c>
      <c r="D1419" s="17">
        <v>3.14</v>
      </c>
    </row>
    <row r="1420" spans="1:4" x14ac:dyDescent="0.2">
      <c r="A1420" s="15">
        <v>0.45776620370370374</v>
      </c>
      <c r="B1420" s="16">
        <v>116161</v>
      </c>
      <c r="C1420" s="17">
        <v>8279878</v>
      </c>
      <c r="D1420" s="17">
        <v>3.16</v>
      </c>
    </row>
    <row r="1421" spans="1:4" x14ac:dyDescent="0.2">
      <c r="A1421" s="15">
        <v>0.45776620370370374</v>
      </c>
      <c r="B1421" s="16">
        <v>116243</v>
      </c>
      <c r="C1421" s="17">
        <v>8279883</v>
      </c>
      <c r="D1421" s="17">
        <v>3.16</v>
      </c>
    </row>
    <row r="1422" spans="1:4" x14ac:dyDescent="0.2">
      <c r="A1422" s="15">
        <v>0.45776620370370374</v>
      </c>
      <c r="B1422" s="16">
        <v>116325</v>
      </c>
      <c r="C1422" s="17">
        <v>8279954</v>
      </c>
      <c r="D1422" s="17">
        <v>3.14</v>
      </c>
    </row>
    <row r="1423" spans="1:4" x14ac:dyDescent="0.2">
      <c r="A1423" s="15">
        <v>0.45776620370370374</v>
      </c>
      <c r="B1423" s="16">
        <v>116407</v>
      </c>
      <c r="C1423" s="17">
        <v>8279966</v>
      </c>
      <c r="D1423" s="17">
        <v>3.14</v>
      </c>
    </row>
    <row r="1424" spans="1:4" x14ac:dyDescent="0.2">
      <c r="A1424" s="15">
        <v>0.45776620370370374</v>
      </c>
      <c r="B1424" s="16">
        <v>116489</v>
      </c>
      <c r="C1424" s="17">
        <v>8279895</v>
      </c>
      <c r="D1424" s="17">
        <v>3.15</v>
      </c>
    </row>
    <row r="1425" spans="1:4" x14ac:dyDescent="0.2">
      <c r="A1425" s="15">
        <v>0.45776620370370374</v>
      </c>
      <c r="B1425" s="16">
        <v>116571</v>
      </c>
      <c r="C1425" s="17">
        <v>8279899</v>
      </c>
      <c r="D1425" s="17">
        <v>3.15</v>
      </c>
    </row>
    <row r="1426" spans="1:4" x14ac:dyDescent="0.2">
      <c r="A1426" s="15">
        <v>0.45776620370370374</v>
      </c>
      <c r="B1426" s="16">
        <v>116653</v>
      </c>
      <c r="C1426" s="17">
        <v>8279918</v>
      </c>
      <c r="D1426" s="17">
        <v>3.15</v>
      </c>
    </row>
    <row r="1427" spans="1:4" x14ac:dyDescent="0.2">
      <c r="A1427" s="15">
        <v>0.45776620370370374</v>
      </c>
      <c r="B1427" s="16">
        <v>116734</v>
      </c>
      <c r="C1427" s="17">
        <v>8279904</v>
      </c>
      <c r="D1427" s="17">
        <v>3.15</v>
      </c>
    </row>
    <row r="1428" spans="1:4" x14ac:dyDescent="0.2">
      <c r="A1428" s="15">
        <v>0.45776620370370374</v>
      </c>
      <c r="B1428" s="16">
        <v>116816</v>
      </c>
      <c r="C1428" s="17">
        <v>8279966</v>
      </c>
      <c r="D1428" s="17">
        <v>3.14</v>
      </c>
    </row>
    <row r="1429" spans="1:4" x14ac:dyDescent="0.2">
      <c r="A1429" s="15">
        <v>0.45777777777777778</v>
      </c>
      <c r="B1429" s="16">
        <v>116898</v>
      </c>
      <c r="C1429" s="17">
        <v>8280002</v>
      </c>
      <c r="D1429" s="17">
        <v>3.13</v>
      </c>
    </row>
    <row r="1430" spans="1:4" x14ac:dyDescent="0.2">
      <c r="A1430" s="15">
        <v>0.45777777777777778</v>
      </c>
      <c r="B1430" s="16">
        <v>116980</v>
      </c>
      <c r="C1430" s="17">
        <v>8279945</v>
      </c>
      <c r="D1430" s="17">
        <v>3.14</v>
      </c>
    </row>
    <row r="1431" spans="1:4" x14ac:dyDescent="0.2">
      <c r="A1431" s="15">
        <v>0.45777777777777778</v>
      </c>
      <c r="B1431" s="16">
        <v>117062</v>
      </c>
      <c r="C1431" s="17">
        <v>8279888</v>
      </c>
      <c r="D1431" s="17">
        <v>3.16</v>
      </c>
    </row>
    <row r="1432" spans="1:4" x14ac:dyDescent="0.2">
      <c r="A1432" s="15">
        <v>0.45777777777777778</v>
      </c>
      <c r="B1432" s="16">
        <v>117144</v>
      </c>
      <c r="C1432" s="17">
        <v>8279847</v>
      </c>
      <c r="D1432" s="17">
        <v>3.16</v>
      </c>
    </row>
    <row r="1433" spans="1:4" x14ac:dyDescent="0.2">
      <c r="A1433" s="15">
        <v>0.45777777777777778</v>
      </c>
      <c r="B1433" s="16">
        <v>117226</v>
      </c>
      <c r="C1433" s="17">
        <v>8279901</v>
      </c>
      <c r="D1433" s="17">
        <v>3.15</v>
      </c>
    </row>
    <row r="1434" spans="1:4" x14ac:dyDescent="0.2">
      <c r="A1434" s="15">
        <v>0.45777777777777778</v>
      </c>
      <c r="B1434" s="16">
        <v>117308</v>
      </c>
      <c r="C1434" s="17">
        <v>8279878</v>
      </c>
      <c r="D1434" s="17">
        <v>3.16</v>
      </c>
    </row>
    <row r="1435" spans="1:4" x14ac:dyDescent="0.2">
      <c r="A1435" s="15">
        <v>0.45777777777777778</v>
      </c>
      <c r="B1435" s="16">
        <v>117390</v>
      </c>
      <c r="C1435" s="17">
        <v>8279864</v>
      </c>
      <c r="D1435" s="17">
        <v>3.16</v>
      </c>
    </row>
    <row r="1436" spans="1:4" x14ac:dyDescent="0.2">
      <c r="A1436" s="15">
        <v>0.45777777777777778</v>
      </c>
      <c r="B1436" s="16">
        <v>117472</v>
      </c>
      <c r="C1436" s="17">
        <v>8279858</v>
      </c>
      <c r="D1436" s="17">
        <v>3.16</v>
      </c>
    </row>
    <row r="1437" spans="1:4" x14ac:dyDescent="0.2">
      <c r="A1437" s="15">
        <v>0.45777777777777778</v>
      </c>
      <c r="B1437" s="16">
        <v>117554</v>
      </c>
      <c r="C1437" s="17">
        <v>8279894</v>
      </c>
      <c r="D1437" s="17">
        <v>3.15</v>
      </c>
    </row>
    <row r="1438" spans="1:4" x14ac:dyDescent="0.2">
      <c r="A1438" s="15">
        <v>0.45777777777777778</v>
      </c>
      <c r="B1438" s="16">
        <v>117636</v>
      </c>
      <c r="C1438" s="17">
        <v>8279900</v>
      </c>
      <c r="D1438" s="17">
        <v>3.15</v>
      </c>
    </row>
    <row r="1439" spans="1:4" x14ac:dyDescent="0.2">
      <c r="A1439" s="15">
        <v>0.45777777777777778</v>
      </c>
      <c r="B1439" s="16">
        <v>117718</v>
      </c>
      <c r="C1439" s="17">
        <v>8279884</v>
      </c>
      <c r="D1439" s="17">
        <v>3.16</v>
      </c>
    </row>
    <row r="1440" spans="1:4" x14ac:dyDescent="0.2">
      <c r="A1440" s="15">
        <v>0.45777777777777778</v>
      </c>
      <c r="B1440" s="16">
        <v>117799</v>
      </c>
      <c r="C1440" s="17">
        <v>8280000</v>
      </c>
      <c r="D1440" s="17">
        <v>3.13</v>
      </c>
    </row>
    <row r="1441" spans="1:4" x14ac:dyDescent="0.2">
      <c r="A1441" s="15">
        <v>0.45778935185185188</v>
      </c>
      <c r="B1441" s="16">
        <v>117881</v>
      </c>
      <c r="C1441" s="17">
        <v>8280044</v>
      </c>
      <c r="D1441" s="17">
        <v>3.12</v>
      </c>
    </row>
    <row r="1442" spans="1:4" x14ac:dyDescent="0.2">
      <c r="A1442" s="15">
        <v>0.45778935185185188</v>
      </c>
      <c r="B1442" s="16">
        <v>117963</v>
      </c>
      <c r="C1442" s="17">
        <v>8279949</v>
      </c>
      <c r="D1442" s="17">
        <v>3.14</v>
      </c>
    </row>
    <row r="1443" spans="1:4" x14ac:dyDescent="0.2">
      <c r="A1443" s="15">
        <v>0.45778935185185188</v>
      </c>
      <c r="B1443" s="16">
        <v>118045</v>
      </c>
      <c r="C1443" s="17">
        <v>8279972</v>
      </c>
      <c r="D1443" s="17">
        <v>3.14</v>
      </c>
    </row>
    <row r="1444" spans="1:4" x14ac:dyDescent="0.2">
      <c r="A1444" s="15">
        <v>0.45778935185185188</v>
      </c>
      <c r="B1444" s="16">
        <v>118127</v>
      </c>
      <c r="C1444" s="17">
        <v>8279980</v>
      </c>
      <c r="D1444" s="17">
        <v>3.13</v>
      </c>
    </row>
    <row r="1445" spans="1:4" x14ac:dyDescent="0.2">
      <c r="A1445" s="15">
        <v>0.45778935185185188</v>
      </c>
      <c r="B1445" s="16">
        <v>118209</v>
      </c>
      <c r="C1445" s="17">
        <v>8279976</v>
      </c>
      <c r="D1445" s="17">
        <v>3.14</v>
      </c>
    </row>
    <row r="1446" spans="1:4" x14ac:dyDescent="0.2">
      <c r="A1446" s="15">
        <v>0.45778935185185188</v>
      </c>
      <c r="B1446" s="16">
        <v>118291</v>
      </c>
      <c r="C1446" s="17">
        <v>8279942</v>
      </c>
      <c r="D1446" s="17">
        <v>3.14</v>
      </c>
    </row>
    <row r="1447" spans="1:4" x14ac:dyDescent="0.2">
      <c r="A1447" s="15">
        <v>0.45778935185185188</v>
      </c>
      <c r="B1447" s="16">
        <v>118373</v>
      </c>
      <c r="C1447" s="17">
        <v>8279938</v>
      </c>
      <c r="D1447" s="17">
        <v>3.14</v>
      </c>
    </row>
    <row r="1448" spans="1:4" x14ac:dyDescent="0.2">
      <c r="A1448" s="15">
        <v>0.45778935185185188</v>
      </c>
      <c r="B1448" s="16">
        <v>118455</v>
      </c>
      <c r="C1448" s="17">
        <v>8279923</v>
      </c>
      <c r="D1448" s="17">
        <v>3.15</v>
      </c>
    </row>
    <row r="1449" spans="1:4" x14ac:dyDescent="0.2">
      <c r="A1449" s="15">
        <v>0.45778935185185188</v>
      </c>
      <c r="B1449" s="16">
        <v>118537</v>
      </c>
      <c r="C1449" s="17">
        <v>8279920</v>
      </c>
      <c r="D1449" s="17">
        <v>3.15</v>
      </c>
    </row>
    <row r="1450" spans="1:4" x14ac:dyDescent="0.2">
      <c r="A1450" s="15">
        <v>0.45778935185185188</v>
      </c>
      <c r="B1450" s="16">
        <v>118619</v>
      </c>
      <c r="C1450" s="17">
        <v>8279980</v>
      </c>
      <c r="D1450" s="17">
        <v>3.13</v>
      </c>
    </row>
    <row r="1451" spans="1:4" x14ac:dyDescent="0.2">
      <c r="A1451" s="15">
        <v>0.45778935185185188</v>
      </c>
      <c r="B1451" s="16">
        <v>118701</v>
      </c>
      <c r="C1451" s="17">
        <v>8280049</v>
      </c>
      <c r="D1451" s="17">
        <v>3.12</v>
      </c>
    </row>
    <row r="1452" spans="1:4" x14ac:dyDescent="0.2">
      <c r="A1452" s="15">
        <v>0.45778935185185188</v>
      </c>
      <c r="B1452" s="16">
        <v>118782</v>
      </c>
      <c r="C1452" s="17">
        <v>8280059</v>
      </c>
      <c r="D1452" s="17">
        <v>3.12</v>
      </c>
    </row>
    <row r="1453" spans="1:4" x14ac:dyDescent="0.2">
      <c r="A1453" s="15">
        <v>0.45780092592592592</v>
      </c>
      <c r="B1453" s="16">
        <v>118865</v>
      </c>
      <c r="C1453" s="17">
        <v>8280032</v>
      </c>
      <c r="D1453" s="17">
        <v>3.12</v>
      </c>
    </row>
    <row r="1454" spans="1:4" x14ac:dyDescent="0.2">
      <c r="A1454" s="15">
        <v>0.45780092592592592</v>
      </c>
      <c r="B1454" s="16">
        <v>118947</v>
      </c>
      <c r="C1454" s="17">
        <v>8280034</v>
      </c>
      <c r="D1454" s="17">
        <v>3.12</v>
      </c>
    </row>
    <row r="1455" spans="1:4" x14ac:dyDescent="0.2">
      <c r="A1455" s="15">
        <v>0.45780092592592592</v>
      </c>
      <c r="B1455" s="16">
        <v>119029</v>
      </c>
      <c r="C1455" s="17">
        <v>8280055</v>
      </c>
      <c r="D1455" s="17">
        <v>3.12</v>
      </c>
    </row>
    <row r="1456" spans="1:4" x14ac:dyDescent="0.2">
      <c r="A1456" s="15">
        <v>0.45780092592592592</v>
      </c>
      <c r="B1456" s="16">
        <v>119111</v>
      </c>
      <c r="C1456" s="17">
        <v>8280057</v>
      </c>
      <c r="D1456" s="17">
        <v>3.12</v>
      </c>
    </row>
    <row r="1457" spans="1:4" x14ac:dyDescent="0.2">
      <c r="A1457" s="15">
        <v>0.45780092592592592</v>
      </c>
      <c r="B1457" s="16">
        <v>119193</v>
      </c>
      <c r="C1457" s="17">
        <v>8280072</v>
      </c>
      <c r="D1457" s="17">
        <v>3.11</v>
      </c>
    </row>
    <row r="1458" spans="1:4" x14ac:dyDescent="0.2">
      <c r="A1458" s="15">
        <v>0.45780092592592592</v>
      </c>
      <c r="B1458" s="16">
        <v>119275</v>
      </c>
      <c r="C1458" s="17">
        <v>8280052</v>
      </c>
      <c r="D1458" s="17">
        <v>3.12</v>
      </c>
    </row>
    <row r="1459" spans="1:4" x14ac:dyDescent="0.2">
      <c r="A1459" s="15">
        <v>0.45780092592592592</v>
      </c>
      <c r="B1459" s="16">
        <v>119357</v>
      </c>
      <c r="C1459" s="17">
        <v>8279955</v>
      </c>
      <c r="D1459" s="17">
        <v>3.14</v>
      </c>
    </row>
    <row r="1460" spans="1:4" x14ac:dyDescent="0.2">
      <c r="A1460" s="15">
        <v>0.45780092592592592</v>
      </c>
      <c r="B1460" s="16">
        <v>119439</v>
      </c>
      <c r="C1460" s="17">
        <v>8279964</v>
      </c>
      <c r="D1460" s="17">
        <v>3.14</v>
      </c>
    </row>
    <row r="1461" spans="1:4" x14ac:dyDescent="0.2">
      <c r="A1461" s="15">
        <v>0.45780092592592592</v>
      </c>
      <c r="B1461" s="16">
        <v>119521</v>
      </c>
      <c r="C1461" s="17">
        <v>8280004</v>
      </c>
      <c r="D1461" s="17">
        <v>3.13</v>
      </c>
    </row>
    <row r="1462" spans="1:4" x14ac:dyDescent="0.2">
      <c r="A1462" s="15">
        <v>0.45780092592592592</v>
      </c>
      <c r="B1462" s="16">
        <v>119603</v>
      </c>
      <c r="C1462" s="17">
        <v>8279995</v>
      </c>
      <c r="D1462" s="17">
        <v>3.13</v>
      </c>
    </row>
    <row r="1463" spans="1:4" x14ac:dyDescent="0.2">
      <c r="A1463" s="15">
        <v>0.45780092592592592</v>
      </c>
      <c r="B1463" s="16">
        <v>119685</v>
      </c>
      <c r="C1463" s="17">
        <v>8279958</v>
      </c>
      <c r="D1463" s="17">
        <v>3.14</v>
      </c>
    </row>
    <row r="1464" spans="1:4" x14ac:dyDescent="0.2">
      <c r="A1464" s="15">
        <v>0.45780092592592592</v>
      </c>
      <c r="B1464" s="16">
        <v>119767</v>
      </c>
      <c r="C1464" s="17">
        <v>8279956</v>
      </c>
      <c r="D1464" s="17">
        <v>3.14</v>
      </c>
    </row>
    <row r="1465" spans="1:4" x14ac:dyDescent="0.2">
      <c r="A1465" s="15">
        <v>0.45781250000000001</v>
      </c>
      <c r="B1465" s="16">
        <v>119848</v>
      </c>
      <c r="C1465" s="17">
        <v>8279964</v>
      </c>
      <c r="D1465" s="17">
        <v>3.14</v>
      </c>
    </row>
    <row r="1466" spans="1:4" x14ac:dyDescent="0.2">
      <c r="A1466" s="15">
        <v>0.45781250000000001</v>
      </c>
      <c r="B1466" s="16">
        <v>119930</v>
      </c>
      <c r="C1466" s="17">
        <v>8279947</v>
      </c>
      <c r="D1466" s="17">
        <v>3.14</v>
      </c>
    </row>
    <row r="1467" spans="1:4" x14ac:dyDescent="0.2">
      <c r="A1467" s="15">
        <v>0.45781250000000001</v>
      </c>
      <c r="B1467" s="16">
        <v>120012</v>
      </c>
      <c r="C1467" s="17">
        <v>8279885</v>
      </c>
      <c r="D1467" s="17">
        <v>3.16</v>
      </c>
    </row>
    <row r="1468" spans="1:4" x14ac:dyDescent="0.2">
      <c r="A1468" s="15">
        <v>0.45781250000000001</v>
      </c>
      <c r="B1468" s="16">
        <v>120094</v>
      </c>
      <c r="C1468" s="17">
        <v>8279807</v>
      </c>
      <c r="D1468" s="17">
        <v>3.17</v>
      </c>
    </row>
    <row r="1469" spans="1:4" x14ac:dyDescent="0.2">
      <c r="A1469" s="15">
        <v>0.45781250000000001</v>
      </c>
      <c r="B1469" s="16">
        <v>120176</v>
      </c>
      <c r="C1469" s="17">
        <v>8279869</v>
      </c>
      <c r="D1469" s="17">
        <v>3.16</v>
      </c>
    </row>
    <row r="1470" spans="1:4" x14ac:dyDescent="0.2">
      <c r="A1470" s="15">
        <v>0.45781250000000001</v>
      </c>
      <c r="B1470" s="16">
        <v>120258</v>
      </c>
      <c r="C1470" s="17">
        <v>8279895</v>
      </c>
      <c r="D1470" s="17">
        <v>3.15</v>
      </c>
    </row>
    <row r="1471" spans="1:4" x14ac:dyDescent="0.2">
      <c r="A1471" s="15">
        <v>0.45781250000000001</v>
      </c>
      <c r="B1471" s="16">
        <v>120340</v>
      </c>
      <c r="C1471" s="17">
        <v>8279888</v>
      </c>
      <c r="D1471" s="17">
        <v>3.16</v>
      </c>
    </row>
    <row r="1472" spans="1:4" x14ac:dyDescent="0.2">
      <c r="A1472" s="15">
        <v>0.45781250000000001</v>
      </c>
      <c r="B1472" s="16">
        <v>120422</v>
      </c>
      <c r="C1472" s="17">
        <v>8279878</v>
      </c>
      <c r="D1472" s="17">
        <v>3.16</v>
      </c>
    </row>
    <row r="1473" spans="1:4" x14ac:dyDescent="0.2">
      <c r="A1473" s="15">
        <v>0.45781250000000001</v>
      </c>
      <c r="B1473" s="16">
        <v>120504</v>
      </c>
      <c r="C1473" s="17">
        <v>8279945</v>
      </c>
      <c r="D1473" s="17">
        <v>3.14</v>
      </c>
    </row>
    <row r="1474" spans="1:4" x14ac:dyDescent="0.2">
      <c r="A1474" s="15">
        <v>0.45781250000000001</v>
      </c>
      <c r="B1474" s="16">
        <v>120586</v>
      </c>
      <c r="C1474" s="17">
        <v>8279979</v>
      </c>
      <c r="D1474" s="17">
        <v>3.13</v>
      </c>
    </row>
    <row r="1475" spans="1:4" x14ac:dyDescent="0.2">
      <c r="A1475" s="15">
        <v>0.45781250000000001</v>
      </c>
      <c r="B1475" s="16">
        <v>120668</v>
      </c>
      <c r="C1475" s="17">
        <v>8279946</v>
      </c>
      <c r="D1475" s="17">
        <v>3.14</v>
      </c>
    </row>
    <row r="1476" spans="1:4" x14ac:dyDescent="0.2">
      <c r="A1476" s="15">
        <v>0.45781250000000001</v>
      </c>
      <c r="B1476" s="16">
        <v>120750</v>
      </c>
      <c r="C1476" s="17">
        <v>8279913</v>
      </c>
      <c r="D1476" s="17">
        <v>3.15</v>
      </c>
    </row>
    <row r="1477" spans="1:4" x14ac:dyDescent="0.2">
      <c r="A1477" s="15">
        <v>0.45781250000000001</v>
      </c>
      <c r="B1477" s="16">
        <v>120832</v>
      </c>
      <c r="C1477" s="17">
        <v>8279892</v>
      </c>
      <c r="D1477" s="17">
        <v>3.15</v>
      </c>
    </row>
    <row r="1478" spans="1:4" x14ac:dyDescent="0.2">
      <c r="A1478" s="15">
        <v>0.45782407407407405</v>
      </c>
      <c r="B1478" s="16">
        <v>120913</v>
      </c>
      <c r="C1478" s="17">
        <v>8279867</v>
      </c>
      <c r="D1478" s="17">
        <v>3.16</v>
      </c>
    </row>
    <row r="1479" spans="1:4" x14ac:dyDescent="0.2">
      <c r="A1479" s="15">
        <v>0.45782407407407405</v>
      </c>
      <c r="B1479" s="16">
        <v>120995</v>
      </c>
      <c r="C1479" s="17">
        <v>8279915</v>
      </c>
      <c r="D1479" s="17">
        <v>3.15</v>
      </c>
    </row>
    <row r="1480" spans="1:4" x14ac:dyDescent="0.2">
      <c r="A1480" s="15">
        <v>0.45782407407407405</v>
      </c>
      <c r="B1480" s="16">
        <v>121077</v>
      </c>
      <c r="C1480" s="17">
        <v>8279926</v>
      </c>
      <c r="D1480" s="17">
        <v>3.15</v>
      </c>
    </row>
    <row r="1481" spans="1:4" x14ac:dyDescent="0.2">
      <c r="A1481" s="15">
        <v>0.45782407407407405</v>
      </c>
      <c r="B1481" s="16">
        <v>121159</v>
      </c>
      <c r="C1481" s="17">
        <v>8279961</v>
      </c>
      <c r="D1481" s="17">
        <v>3.14</v>
      </c>
    </row>
    <row r="1482" spans="1:4" x14ac:dyDescent="0.2">
      <c r="A1482" s="15">
        <v>0.45782407407407405</v>
      </c>
      <c r="B1482" s="16">
        <v>121241</v>
      </c>
      <c r="C1482" s="17">
        <v>8279976</v>
      </c>
      <c r="D1482" s="17">
        <v>3.14</v>
      </c>
    </row>
    <row r="1483" spans="1:4" x14ac:dyDescent="0.2">
      <c r="A1483" s="15">
        <v>0.45782407407407405</v>
      </c>
      <c r="B1483" s="16">
        <v>121323</v>
      </c>
      <c r="C1483" s="17">
        <v>8279961</v>
      </c>
      <c r="D1483" s="17">
        <v>3.14</v>
      </c>
    </row>
    <row r="1484" spans="1:4" x14ac:dyDescent="0.2">
      <c r="A1484" s="15">
        <v>0.45782407407407405</v>
      </c>
      <c r="B1484" s="16">
        <v>121405</v>
      </c>
      <c r="C1484" s="17">
        <v>8279991</v>
      </c>
      <c r="D1484" s="17">
        <v>3.13</v>
      </c>
    </row>
    <row r="1485" spans="1:4" x14ac:dyDescent="0.2">
      <c r="A1485" s="15">
        <v>0.45782407407407405</v>
      </c>
      <c r="B1485" s="16">
        <v>121488</v>
      </c>
      <c r="C1485" s="17">
        <v>8280018</v>
      </c>
      <c r="D1485" s="17">
        <v>3.13</v>
      </c>
    </row>
    <row r="1486" spans="1:4" x14ac:dyDescent="0.2">
      <c r="A1486" s="15">
        <v>0.45782407407407405</v>
      </c>
      <c r="B1486" s="16">
        <v>121570</v>
      </c>
      <c r="C1486" s="17">
        <v>8279978</v>
      </c>
      <c r="D1486" s="17">
        <v>3.13</v>
      </c>
    </row>
    <row r="1487" spans="1:4" x14ac:dyDescent="0.2">
      <c r="A1487" s="15">
        <v>0.45782407407407405</v>
      </c>
      <c r="B1487" s="16">
        <v>121652</v>
      </c>
      <c r="C1487" s="17">
        <v>8280010</v>
      </c>
      <c r="D1487" s="17">
        <v>3.13</v>
      </c>
    </row>
    <row r="1488" spans="1:4" x14ac:dyDescent="0.2">
      <c r="A1488" s="15">
        <v>0.45782407407407405</v>
      </c>
      <c r="B1488" s="16">
        <v>121734</v>
      </c>
      <c r="C1488" s="17">
        <v>8280002</v>
      </c>
      <c r="D1488" s="17">
        <v>3.13</v>
      </c>
    </row>
    <row r="1489" spans="1:4" x14ac:dyDescent="0.2">
      <c r="A1489" s="15">
        <v>0.45782407407407405</v>
      </c>
      <c r="B1489" s="16">
        <v>121816</v>
      </c>
      <c r="C1489" s="17">
        <v>8279998</v>
      </c>
      <c r="D1489" s="17">
        <v>3.13</v>
      </c>
    </row>
    <row r="1490" spans="1:4" x14ac:dyDescent="0.2">
      <c r="A1490" s="15">
        <v>0.4578356481481482</v>
      </c>
      <c r="B1490" s="16">
        <v>121897</v>
      </c>
      <c r="C1490" s="17">
        <v>8280075</v>
      </c>
      <c r="D1490" s="17">
        <v>3.11</v>
      </c>
    </row>
    <row r="1491" spans="1:4" x14ac:dyDescent="0.2">
      <c r="A1491" s="15">
        <v>0.4578356481481482</v>
      </c>
      <c r="B1491" s="16">
        <v>121979</v>
      </c>
      <c r="C1491" s="17">
        <v>8280029</v>
      </c>
      <c r="D1491" s="17">
        <v>3.12</v>
      </c>
    </row>
    <row r="1492" spans="1:4" x14ac:dyDescent="0.2">
      <c r="A1492" s="15">
        <v>0.4578356481481482</v>
      </c>
      <c r="B1492" s="16">
        <v>122061</v>
      </c>
      <c r="C1492" s="17">
        <v>8279980</v>
      </c>
      <c r="D1492" s="17">
        <v>3.13</v>
      </c>
    </row>
    <row r="1493" spans="1:4" x14ac:dyDescent="0.2">
      <c r="A1493" s="15">
        <v>0.4578356481481482</v>
      </c>
      <c r="B1493" s="16">
        <v>122143</v>
      </c>
      <c r="C1493" s="17">
        <v>8279998</v>
      </c>
      <c r="D1493" s="17">
        <v>3.13</v>
      </c>
    </row>
    <row r="1494" spans="1:4" x14ac:dyDescent="0.2">
      <c r="A1494" s="15">
        <v>0.4578356481481482</v>
      </c>
      <c r="B1494" s="16">
        <v>122225</v>
      </c>
      <c r="C1494" s="17">
        <v>8280040</v>
      </c>
      <c r="D1494" s="17">
        <v>3.12</v>
      </c>
    </row>
    <row r="1495" spans="1:4" x14ac:dyDescent="0.2">
      <c r="A1495" s="15">
        <v>0.4578356481481482</v>
      </c>
      <c r="B1495" s="16">
        <v>122307</v>
      </c>
      <c r="C1495" s="17">
        <v>8280030</v>
      </c>
      <c r="D1495" s="17">
        <v>3.12</v>
      </c>
    </row>
    <row r="1496" spans="1:4" x14ac:dyDescent="0.2">
      <c r="A1496" s="15">
        <v>0.4578356481481482</v>
      </c>
      <c r="B1496" s="16">
        <v>122389</v>
      </c>
      <c r="C1496" s="17">
        <v>8280022</v>
      </c>
      <c r="D1496" s="17">
        <v>3.12</v>
      </c>
    </row>
    <row r="1497" spans="1:4" x14ac:dyDescent="0.2">
      <c r="A1497" s="15">
        <v>0.4578356481481482</v>
      </c>
      <c r="B1497" s="16">
        <v>122471</v>
      </c>
      <c r="C1497" s="17">
        <v>8280099</v>
      </c>
      <c r="D1497" s="17">
        <v>3.11</v>
      </c>
    </row>
    <row r="1498" spans="1:4" x14ac:dyDescent="0.2">
      <c r="A1498" s="15">
        <v>0.4578356481481482</v>
      </c>
      <c r="B1498" s="16">
        <v>122553</v>
      </c>
      <c r="C1498" s="17">
        <v>8280100</v>
      </c>
      <c r="D1498" s="17">
        <v>3.11</v>
      </c>
    </row>
    <row r="1499" spans="1:4" x14ac:dyDescent="0.2">
      <c r="A1499" s="15">
        <v>0.4578356481481482</v>
      </c>
      <c r="B1499" s="16">
        <v>122635</v>
      </c>
      <c r="C1499" s="17">
        <v>8280079</v>
      </c>
      <c r="D1499" s="17">
        <v>3.11</v>
      </c>
    </row>
    <row r="1500" spans="1:4" x14ac:dyDescent="0.2">
      <c r="A1500" s="15">
        <v>0.4578356481481482</v>
      </c>
      <c r="B1500" s="16">
        <v>122717</v>
      </c>
      <c r="C1500" s="17">
        <v>8280030</v>
      </c>
      <c r="D1500" s="17">
        <v>3.12</v>
      </c>
    </row>
    <row r="1501" spans="1:4" x14ac:dyDescent="0.2">
      <c r="A1501" s="15">
        <v>0.4578356481481482</v>
      </c>
      <c r="B1501" s="16">
        <v>122799</v>
      </c>
      <c r="C1501" s="17">
        <v>8280042</v>
      </c>
      <c r="D1501" s="17">
        <v>3.12</v>
      </c>
    </row>
    <row r="1502" spans="1:4" x14ac:dyDescent="0.2">
      <c r="A1502" s="15">
        <v>0.45784722222222224</v>
      </c>
      <c r="B1502" s="16">
        <v>122881</v>
      </c>
      <c r="C1502" s="17">
        <v>8280110</v>
      </c>
      <c r="D1502" s="17">
        <v>3.1</v>
      </c>
    </row>
    <row r="1503" spans="1:4" x14ac:dyDescent="0.2">
      <c r="A1503" s="15">
        <v>0.45784722222222224</v>
      </c>
      <c r="B1503" s="16">
        <v>122962</v>
      </c>
      <c r="C1503" s="17">
        <v>8280108</v>
      </c>
      <c r="D1503" s="17">
        <v>3.11</v>
      </c>
    </row>
    <row r="1504" spans="1:4" x14ac:dyDescent="0.2">
      <c r="A1504" s="15">
        <v>0.45784722222222224</v>
      </c>
      <c r="B1504" s="16">
        <v>123044</v>
      </c>
      <c r="C1504" s="17">
        <v>8280099</v>
      </c>
      <c r="D1504" s="17">
        <v>3.11</v>
      </c>
    </row>
    <row r="1505" spans="1:4" x14ac:dyDescent="0.2">
      <c r="A1505" s="15">
        <v>0.45784722222222224</v>
      </c>
      <c r="B1505" s="16">
        <v>123126</v>
      </c>
      <c r="C1505" s="17">
        <v>8280149</v>
      </c>
      <c r="D1505" s="17">
        <v>3.1</v>
      </c>
    </row>
    <row r="1506" spans="1:4" x14ac:dyDescent="0.2">
      <c r="A1506" s="15">
        <v>0.45784722222222224</v>
      </c>
      <c r="B1506" s="16">
        <v>123208</v>
      </c>
      <c r="C1506" s="17">
        <v>8280177</v>
      </c>
      <c r="D1506" s="17">
        <v>3.09</v>
      </c>
    </row>
    <row r="1507" spans="1:4" x14ac:dyDescent="0.2">
      <c r="A1507" s="15">
        <v>0.45784722222222224</v>
      </c>
      <c r="B1507" s="16">
        <v>123290</v>
      </c>
      <c r="C1507" s="17">
        <v>8280194</v>
      </c>
      <c r="D1507" s="17">
        <v>3.09</v>
      </c>
    </row>
    <row r="1508" spans="1:4" x14ac:dyDescent="0.2">
      <c r="A1508" s="15">
        <v>0.45784722222222224</v>
      </c>
      <c r="B1508" s="16">
        <v>123372</v>
      </c>
      <c r="C1508" s="17">
        <v>8280159</v>
      </c>
      <c r="D1508" s="17">
        <v>3.09</v>
      </c>
    </row>
    <row r="1509" spans="1:4" x14ac:dyDescent="0.2">
      <c r="A1509" s="15">
        <v>0.45784722222222224</v>
      </c>
      <c r="B1509" s="16">
        <v>123454</v>
      </c>
      <c r="C1509" s="17">
        <v>8280178</v>
      </c>
      <c r="D1509" s="17">
        <v>3.09</v>
      </c>
    </row>
    <row r="1510" spans="1:4" x14ac:dyDescent="0.2">
      <c r="A1510" s="15">
        <v>0.45784722222222224</v>
      </c>
      <c r="B1510" s="16">
        <v>123536</v>
      </c>
      <c r="C1510" s="17">
        <v>8280168</v>
      </c>
      <c r="D1510" s="17">
        <v>3.09</v>
      </c>
    </row>
    <row r="1511" spans="1:4" x14ac:dyDescent="0.2">
      <c r="A1511" s="15">
        <v>0.45784722222222224</v>
      </c>
      <c r="B1511" s="16">
        <v>123618</v>
      </c>
      <c r="C1511" s="17">
        <v>8280145</v>
      </c>
      <c r="D1511" s="17">
        <v>3.1</v>
      </c>
    </row>
    <row r="1512" spans="1:4" x14ac:dyDescent="0.2">
      <c r="A1512" s="15">
        <v>0.45784722222222224</v>
      </c>
      <c r="B1512" s="16">
        <v>123700</v>
      </c>
      <c r="C1512" s="17">
        <v>8280194</v>
      </c>
      <c r="D1512" s="17">
        <v>3.09</v>
      </c>
    </row>
    <row r="1513" spans="1:4" x14ac:dyDescent="0.2">
      <c r="A1513" s="15">
        <v>0.45784722222222224</v>
      </c>
      <c r="B1513" s="16">
        <v>123782</v>
      </c>
      <c r="C1513" s="17">
        <v>8280162</v>
      </c>
      <c r="D1513" s="17">
        <v>3.09</v>
      </c>
    </row>
    <row r="1514" spans="1:4" x14ac:dyDescent="0.2">
      <c r="A1514" s="15">
        <v>0.45785879629629633</v>
      </c>
      <c r="B1514" s="16">
        <v>123864</v>
      </c>
      <c r="C1514" s="17">
        <v>8280142</v>
      </c>
      <c r="D1514" s="17">
        <v>3.1</v>
      </c>
    </row>
    <row r="1515" spans="1:4" x14ac:dyDescent="0.2">
      <c r="A1515" s="15">
        <v>0.45785879629629633</v>
      </c>
      <c r="B1515" s="16">
        <v>123945</v>
      </c>
      <c r="C1515" s="17">
        <v>8280124</v>
      </c>
      <c r="D1515" s="17">
        <v>3.1</v>
      </c>
    </row>
    <row r="1516" spans="1:4" x14ac:dyDescent="0.2">
      <c r="A1516" s="15">
        <v>0.45785879629629633</v>
      </c>
      <c r="B1516" s="16">
        <v>124027</v>
      </c>
      <c r="C1516" s="17">
        <v>8280098</v>
      </c>
      <c r="D1516" s="17">
        <v>3.11</v>
      </c>
    </row>
    <row r="1517" spans="1:4" x14ac:dyDescent="0.2">
      <c r="A1517" s="15">
        <v>0.45785879629629633</v>
      </c>
      <c r="B1517" s="16">
        <v>124109</v>
      </c>
      <c r="C1517" s="17">
        <v>8280157</v>
      </c>
      <c r="D1517" s="17">
        <v>3.09</v>
      </c>
    </row>
    <row r="1518" spans="1:4" x14ac:dyDescent="0.2">
      <c r="A1518" s="15">
        <v>0.45785879629629633</v>
      </c>
      <c r="B1518" s="16">
        <v>124192</v>
      </c>
      <c r="C1518" s="17">
        <v>8280176</v>
      </c>
      <c r="D1518" s="17">
        <v>3.09</v>
      </c>
    </row>
    <row r="1519" spans="1:4" x14ac:dyDescent="0.2">
      <c r="A1519" s="15">
        <v>0.45785879629629633</v>
      </c>
      <c r="B1519" s="16">
        <v>124274</v>
      </c>
      <c r="C1519" s="17">
        <v>8280213</v>
      </c>
      <c r="D1519" s="17">
        <v>3.08</v>
      </c>
    </row>
    <row r="1520" spans="1:4" x14ac:dyDescent="0.2">
      <c r="A1520" s="15">
        <v>0.45785879629629633</v>
      </c>
      <c r="B1520" s="16">
        <v>124356</v>
      </c>
      <c r="C1520" s="17">
        <v>8280185</v>
      </c>
      <c r="D1520" s="17">
        <v>3.09</v>
      </c>
    </row>
    <row r="1521" spans="1:4" x14ac:dyDescent="0.2">
      <c r="A1521" s="15">
        <v>0.45785879629629633</v>
      </c>
      <c r="B1521" s="16">
        <v>124438</v>
      </c>
      <c r="C1521" s="17">
        <v>8280146</v>
      </c>
      <c r="D1521" s="17">
        <v>3.1</v>
      </c>
    </row>
    <row r="1522" spans="1:4" x14ac:dyDescent="0.2">
      <c r="A1522" s="15">
        <v>0.45785879629629633</v>
      </c>
      <c r="B1522" s="16">
        <v>124520</v>
      </c>
      <c r="C1522" s="17">
        <v>8280196</v>
      </c>
      <c r="D1522" s="17">
        <v>3.09</v>
      </c>
    </row>
    <row r="1523" spans="1:4" x14ac:dyDescent="0.2">
      <c r="A1523" s="15">
        <v>0.45785879629629633</v>
      </c>
      <c r="B1523" s="16">
        <v>124602</v>
      </c>
      <c r="C1523" s="17">
        <v>8280207</v>
      </c>
      <c r="D1523" s="17">
        <v>3.08</v>
      </c>
    </row>
    <row r="1524" spans="1:4" x14ac:dyDescent="0.2">
      <c r="A1524" s="15">
        <v>0.45785879629629633</v>
      </c>
      <c r="B1524" s="16">
        <v>124684</v>
      </c>
      <c r="C1524" s="17">
        <v>8280251</v>
      </c>
      <c r="D1524" s="17">
        <v>3.07</v>
      </c>
    </row>
    <row r="1525" spans="1:4" x14ac:dyDescent="0.2">
      <c r="A1525" s="15">
        <v>0.45785879629629633</v>
      </c>
      <c r="B1525" s="16">
        <v>124766</v>
      </c>
      <c r="C1525" s="17">
        <v>8280249</v>
      </c>
      <c r="D1525" s="17">
        <v>3.07</v>
      </c>
    </row>
    <row r="1526" spans="1:4" x14ac:dyDescent="0.2">
      <c r="A1526" s="15">
        <v>0.45787037037037037</v>
      </c>
      <c r="B1526" s="16">
        <v>124848</v>
      </c>
      <c r="C1526" s="17">
        <v>8280300</v>
      </c>
      <c r="D1526" s="17">
        <v>3.06</v>
      </c>
    </row>
    <row r="1527" spans="1:4" x14ac:dyDescent="0.2">
      <c r="A1527" s="15">
        <v>0.45787037037037037</v>
      </c>
      <c r="B1527" s="16">
        <v>124930</v>
      </c>
      <c r="C1527" s="17">
        <v>8280301</v>
      </c>
      <c r="D1527" s="17">
        <v>3.06</v>
      </c>
    </row>
    <row r="1528" spans="1:4" x14ac:dyDescent="0.2">
      <c r="A1528" s="15">
        <v>0.45787037037037037</v>
      </c>
      <c r="B1528" s="16">
        <v>125011</v>
      </c>
      <c r="C1528" s="17">
        <v>8280264</v>
      </c>
      <c r="D1528" s="17">
        <v>3.07</v>
      </c>
    </row>
    <row r="1529" spans="1:4" x14ac:dyDescent="0.2">
      <c r="A1529" s="15">
        <v>0.45787037037037037</v>
      </c>
      <c r="B1529" s="16">
        <v>125093</v>
      </c>
      <c r="C1529" s="17">
        <v>8280267</v>
      </c>
      <c r="D1529" s="17">
        <v>3.07</v>
      </c>
    </row>
    <row r="1530" spans="1:4" x14ac:dyDescent="0.2">
      <c r="A1530" s="15">
        <v>0.45787037037037037</v>
      </c>
      <c r="B1530" s="16">
        <v>125175</v>
      </c>
      <c r="C1530" s="17">
        <v>8280301</v>
      </c>
      <c r="D1530" s="17">
        <v>3.06</v>
      </c>
    </row>
    <row r="1531" spans="1:4" x14ac:dyDescent="0.2">
      <c r="A1531" s="15">
        <v>0.45787037037037037</v>
      </c>
      <c r="B1531" s="16">
        <v>125257</v>
      </c>
      <c r="C1531" s="17">
        <v>8280328</v>
      </c>
      <c r="D1531" s="17">
        <v>3.06</v>
      </c>
    </row>
    <row r="1532" spans="1:4" x14ac:dyDescent="0.2">
      <c r="A1532" s="15">
        <v>0.45787037037037037</v>
      </c>
      <c r="B1532" s="16">
        <v>125339</v>
      </c>
      <c r="C1532" s="17">
        <v>8280369</v>
      </c>
      <c r="D1532" s="17">
        <v>3.05</v>
      </c>
    </row>
    <row r="1533" spans="1:4" x14ac:dyDescent="0.2">
      <c r="A1533" s="15">
        <v>0.45787037037037037</v>
      </c>
      <c r="B1533" s="16">
        <v>125421</v>
      </c>
      <c r="C1533" s="17">
        <v>8280402</v>
      </c>
      <c r="D1533" s="17">
        <v>3.04</v>
      </c>
    </row>
    <row r="1534" spans="1:4" x14ac:dyDescent="0.2">
      <c r="A1534" s="15">
        <v>0.45787037037037037</v>
      </c>
      <c r="B1534" s="16">
        <v>125503</v>
      </c>
      <c r="C1534" s="17">
        <v>8280380</v>
      </c>
      <c r="D1534" s="17">
        <v>3.04</v>
      </c>
    </row>
    <row r="1535" spans="1:4" x14ac:dyDescent="0.2">
      <c r="A1535" s="15">
        <v>0.45787037037037037</v>
      </c>
      <c r="B1535" s="16">
        <v>125585</v>
      </c>
      <c r="C1535" s="17">
        <v>8280315</v>
      </c>
      <c r="D1535" s="17">
        <v>3.06</v>
      </c>
    </row>
    <row r="1536" spans="1:4" x14ac:dyDescent="0.2">
      <c r="A1536" s="15">
        <v>0.45787037037037037</v>
      </c>
      <c r="B1536" s="16">
        <v>125667</v>
      </c>
      <c r="C1536" s="17">
        <v>8280318</v>
      </c>
      <c r="D1536" s="17">
        <v>3.06</v>
      </c>
    </row>
    <row r="1537" spans="1:4" x14ac:dyDescent="0.2">
      <c r="A1537" s="15">
        <v>0.45787037037037037</v>
      </c>
      <c r="B1537" s="16">
        <v>125749</v>
      </c>
      <c r="C1537" s="17">
        <v>8280301</v>
      </c>
      <c r="D1537" s="17">
        <v>3.06</v>
      </c>
    </row>
    <row r="1538" spans="1:4" x14ac:dyDescent="0.2">
      <c r="A1538" s="15">
        <v>0.45787037037037037</v>
      </c>
      <c r="B1538" s="16">
        <v>125831</v>
      </c>
      <c r="C1538" s="17">
        <v>8280320</v>
      </c>
      <c r="D1538" s="17">
        <v>3.06</v>
      </c>
    </row>
    <row r="1539" spans="1:4" x14ac:dyDescent="0.2">
      <c r="A1539" s="15">
        <v>0.45788194444444441</v>
      </c>
      <c r="B1539" s="16">
        <v>125913</v>
      </c>
      <c r="C1539" s="17">
        <v>8280387</v>
      </c>
      <c r="D1539" s="17">
        <v>3.04</v>
      </c>
    </row>
    <row r="1540" spans="1:4" x14ac:dyDescent="0.2">
      <c r="A1540" s="15">
        <v>0.45788194444444441</v>
      </c>
      <c r="B1540" s="16">
        <v>125995</v>
      </c>
      <c r="C1540" s="17">
        <v>8280404</v>
      </c>
      <c r="D1540" s="17">
        <v>3.04</v>
      </c>
    </row>
    <row r="1541" spans="1:4" x14ac:dyDescent="0.2">
      <c r="A1541" s="15">
        <v>0.45788194444444441</v>
      </c>
      <c r="B1541" s="16">
        <v>126076</v>
      </c>
      <c r="C1541" s="17">
        <v>8280429</v>
      </c>
      <c r="D1541" s="17">
        <v>3.03</v>
      </c>
    </row>
    <row r="1542" spans="1:4" x14ac:dyDescent="0.2">
      <c r="A1542" s="15">
        <v>0.45788194444444441</v>
      </c>
      <c r="B1542" s="16">
        <v>126158</v>
      </c>
      <c r="C1542" s="17">
        <v>8280411</v>
      </c>
      <c r="D1542" s="17">
        <v>3.04</v>
      </c>
    </row>
    <row r="1543" spans="1:4" x14ac:dyDescent="0.2">
      <c r="A1543" s="15">
        <v>0.45788194444444441</v>
      </c>
      <c r="B1543" s="16">
        <v>126240</v>
      </c>
      <c r="C1543" s="17">
        <v>8280367</v>
      </c>
      <c r="D1543" s="17">
        <v>3.05</v>
      </c>
    </row>
    <row r="1544" spans="1:4" x14ac:dyDescent="0.2">
      <c r="A1544" s="15">
        <v>0.45788194444444441</v>
      </c>
      <c r="B1544" s="16">
        <v>126322</v>
      </c>
      <c r="C1544" s="17">
        <v>8280386</v>
      </c>
      <c r="D1544" s="17">
        <v>3.04</v>
      </c>
    </row>
    <row r="1545" spans="1:4" x14ac:dyDescent="0.2">
      <c r="A1545" s="15">
        <v>0.45788194444444441</v>
      </c>
      <c r="B1545" s="16">
        <v>126404</v>
      </c>
      <c r="C1545" s="17">
        <v>8280438</v>
      </c>
      <c r="D1545" s="17">
        <v>3.03</v>
      </c>
    </row>
    <row r="1546" spans="1:4" x14ac:dyDescent="0.2">
      <c r="A1546" s="15">
        <v>0.45788194444444441</v>
      </c>
      <c r="B1546" s="16">
        <v>126486</v>
      </c>
      <c r="C1546" s="17">
        <v>8280468</v>
      </c>
      <c r="D1546" s="17">
        <v>3.02</v>
      </c>
    </row>
    <row r="1547" spans="1:4" x14ac:dyDescent="0.2">
      <c r="A1547" s="15">
        <v>0.45788194444444441</v>
      </c>
      <c r="B1547" s="16">
        <v>126568</v>
      </c>
      <c r="C1547" s="17">
        <v>8280428</v>
      </c>
      <c r="D1547" s="17">
        <v>3.03</v>
      </c>
    </row>
    <row r="1548" spans="1:4" x14ac:dyDescent="0.2">
      <c r="A1548" s="15">
        <v>0.45788194444444441</v>
      </c>
      <c r="B1548" s="16">
        <v>126650</v>
      </c>
      <c r="C1548" s="17">
        <v>8280416</v>
      </c>
      <c r="D1548" s="17">
        <v>3.04</v>
      </c>
    </row>
    <row r="1549" spans="1:4" x14ac:dyDescent="0.2">
      <c r="A1549" s="15">
        <v>0.45788194444444441</v>
      </c>
      <c r="B1549" s="16">
        <v>126732</v>
      </c>
      <c r="C1549" s="17">
        <v>8280430</v>
      </c>
      <c r="D1549" s="17">
        <v>3.03</v>
      </c>
    </row>
    <row r="1550" spans="1:4" x14ac:dyDescent="0.2">
      <c r="A1550" s="15">
        <v>0.45788194444444441</v>
      </c>
      <c r="B1550" s="16">
        <v>126814</v>
      </c>
      <c r="C1550" s="17">
        <v>8280468</v>
      </c>
      <c r="D1550" s="17">
        <v>3.02</v>
      </c>
    </row>
    <row r="1551" spans="1:4" x14ac:dyDescent="0.2">
      <c r="A1551" s="15">
        <v>0.45789351851851851</v>
      </c>
      <c r="B1551" s="16">
        <v>126897</v>
      </c>
      <c r="C1551" s="17">
        <v>8280461</v>
      </c>
      <c r="D1551" s="17">
        <v>3.03</v>
      </c>
    </row>
    <row r="1552" spans="1:4" x14ac:dyDescent="0.2">
      <c r="A1552" s="15">
        <v>0.45789351851851851</v>
      </c>
      <c r="B1552" s="16">
        <v>126979</v>
      </c>
      <c r="C1552" s="17">
        <v>8280492</v>
      </c>
      <c r="D1552" s="17">
        <v>3.02</v>
      </c>
    </row>
    <row r="1553" spans="1:4" x14ac:dyDescent="0.2">
      <c r="A1553" s="15">
        <v>0.45789351851851851</v>
      </c>
      <c r="B1553" s="16">
        <v>127060</v>
      </c>
      <c r="C1553" s="17">
        <v>8280543</v>
      </c>
      <c r="D1553" s="17">
        <v>3.01</v>
      </c>
    </row>
    <row r="1554" spans="1:4" x14ac:dyDescent="0.2">
      <c r="A1554" s="15">
        <v>0.45789351851851851</v>
      </c>
      <c r="B1554" s="16">
        <v>127142</v>
      </c>
      <c r="C1554" s="17">
        <v>8280540</v>
      </c>
      <c r="D1554" s="17">
        <v>3.01</v>
      </c>
    </row>
    <row r="1555" spans="1:4" x14ac:dyDescent="0.2">
      <c r="A1555" s="15">
        <v>0.45789351851851851</v>
      </c>
      <c r="B1555" s="16">
        <v>127224</v>
      </c>
      <c r="C1555" s="17">
        <v>8280544</v>
      </c>
      <c r="D1555" s="17">
        <v>3.01</v>
      </c>
    </row>
    <row r="1556" spans="1:4" x14ac:dyDescent="0.2">
      <c r="A1556" s="15">
        <v>0.45789351851851851</v>
      </c>
      <c r="B1556" s="16">
        <v>127306</v>
      </c>
      <c r="C1556" s="17">
        <v>8280577</v>
      </c>
      <c r="D1556" s="17">
        <v>3</v>
      </c>
    </row>
    <row r="1557" spans="1:4" x14ac:dyDescent="0.2">
      <c r="A1557" s="15">
        <v>0.45789351851851851</v>
      </c>
      <c r="B1557" s="16">
        <v>127388</v>
      </c>
      <c r="C1557" s="17">
        <v>8280623</v>
      </c>
      <c r="D1557" s="17">
        <v>2.99</v>
      </c>
    </row>
    <row r="1558" spans="1:4" x14ac:dyDescent="0.2">
      <c r="A1558" s="15">
        <v>0.45789351851851851</v>
      </c>
      <c r="B1558" s="16">
        <v>127470</v>
      </c>
      <c r="C1558" s="17">
        <v>8280640</v>
      </c>
      <c r="D1558" s="17">
        <v>2.98</v>
      </c>
    </row>
    <row r="1559" spans="1:4" x14ac:dyDescent="0.2">
      <c r="A1559" s="15">
        <v>0.45789351851851851</v>
      </c>
      <c r="B1559" s="16">
        <v>127552</v>
      </c>
      <c r="C1559" s="17">
        <v>8280569</v>
      </c>
      <c r="D1559" s="17">
        <v>3</v>
      </c>
    </row>
    <row r="1560" spans="1:4" x14ac:dyDescent="0.2">
      <c r="A1560" s="15">
        <v>0.45789351851851851</v>
      </c>
      <c r="B1560" s="16">
        <v>127634</v>
      </c>
      <c r="C1560" s="17">
        <v>8280530</v>
      </c>
      <c r="D1560" s="17">
        <v>3.01</v>
      </c>
    </row>
    <row r="1561" spans="1:4" x14ac:dyDescent="0.2">
      <c r="A1561" s="15">
        <v>0.45789351851851851</v>
      </c>
      <c r="B1561" s="16">
        <v>127716</v>
      </c>
      <c r="C1561" s="17">
        <v>8280616</v>
      </c>
      <c r="D1561" s="17">
        <v>2.99</v>
      </c>
    </row>
    <row r="1562" spans="1:4" x14ac:dyDescent="0.2">
      <c r="A1562" s="15">
        <v>0.45789351851851851</v>
      </c>
      <c r="B1562" s="16">
        <v>127798</v>
      </c>
      <c r="C1562" s="17">
        <v>8280607</v>
      </c>
      <c r="D1562" s="17">
        <v>2.99</v>
      </c>
    </row>
    <row r="1563" spans="1:4" x14ac:dyDescent="0.2">
      <c r="A1563" s="15">
        <v>0.45790509259259254</v>
      </c>
      <c r="B1563" s="16">
        <v>127880</v>
      </c>
      <c r="C1563" s="17">
        <v>8280549</v>
      </c>
      <c r="D1563" s="17">
        <v>3.01</v>
      </c>
    </row>
    <row r="1564" spans="1:4" x14ac:dyDescent="0.2">
      <c r="A1564" s="15">
        <v>0.45790509259259254</v>
      </c>
      <c r="B1564" s="16">
        <v>127962</v>
      </c>
      <c r="C1564" s="17">
        <v>8280540</v>
      </c>
      <c r="D1564" s="17">
        <v>3.01</v>
      </c>
    </row>
    <row r="1565" spans="1:4" x14ac:dyDescent="0.2">
      <c r="A1565" s="15">
        <v>0.45790509259259254</v>
      </c>
      <c r="B1565" s="16">
        <v>128044</v>
      </c>
      <c r="C1565" s="17">
        <v>8280541</v>
      </c>
      <c r="D1565" s="17">
        <v>3.01</v>
      </c>
    </row>
    <row r="1566" spans="1:4" x14ac:dyDescent="0.2">
      <c r="A1566" s="15">
        <v>0.45790509259259254</v>
      </c>
      <c r="B1566" s="16">
        <v>128125</v>
      </c>
      <c r="C1566" s="17">
        <v>8280564</v>
      </c>
      <c r="D1566" s="17">
        <v>3</v>
      </c>
    </row>
    <row r="1567" spans="1:4" x14ac:dyDescent="0.2">
      <c r="A1567" s="15">
        <v>0.45790509259259254</v>
      </c>
      <c r="B1567" s="16">
        <v>128207</v>
      </c>
      <c r="C1567" s="17">
        <v>8280562</v>
      </c>
      <c r="D1567" s="17">
        <v>3</v>
      </c>
    </row>
    <row r="1568" spans="1:4" x14ac:dyDescent="0.2">
      <c r="A1568" s="15">
        <v>0.45790509259259254</v>
      </c>
      <c r="B1568" s="16">
        <v>128289</v>
      </c>
      <c r="C1568" s="17">
        <v>8280543</v>
      </c>
      <c r="D1568" s="17">
        <v>3.01</v>
      </c>
    </row>
    <row r="1569" spans="1:4" x14ac:dyDescent="0.2">
      <c r="A1569" s="15">
        <v>0.45790509259259254</v>
      </c>
      <c r="B1569" s="16">
        <v>128371</v>
      </c>
      <c r="C1569" s="17">
        <v>8280529</v>
      </c>
      <c r="D1569" s="17">
        <v>3.01</v>
      </c>
    </row>
    <row r="1570" spans="1:4" x14ac:dyDescent="0.2">
      <c r="A1570" s="15">
        <v>0.45790509259259254</v>
      </c>
      <c r="B1570" s="16">
        <v>128453</v>
      </c>
      <c r="C1570" s="17">
        <v>8280565</v>
      </c>
      <c r="D1570" s="17">
        <v>3</v>
      </c>
    </row>
    <row r="1571" spans="1:4" x14ac:dyDescent="0.2">
      <c r="A1571" s="15">
        <v>0.45790509259259254</v>
      </c>
      <c r="B1571" s="16">
        <v>128535</v>
      </c>
      <c r="C1571" s="17">
        <v>8280538</v>
      </c>
      <c r="D1571" s="17">
        <v>3.01</v>
      </c>
    </row>
    <row r="1572" spans="1:4" x14ac:dyDescent="0.2">
      <c r="A1572" s="15">
        <v>0.45790509259259254</v>
      </c>
      <c r="B1572" s="16">
        <v>128617</v>
      </c>
      <c r="C1572" s="17">
        <v>8280576</v>
      </c>
      <c r="D1572" s="17">
        <v>3</v>
      </c>
    </row>
    <row r="1573" spans="1:4" x14ac:dyDescent="0.2">
      <c r="A1573" s="15">
        <v>0.45790509259259254</v>
      </c>
      <c r="B1573" s="16">
        <v>128699</v>
      </c>
      <c r="C1573" s="17">
        <v>8280621</v>
      </c>
      <c r="D1573" s="17">
        <v>2.99</v>
      </c>
    </row>
    <row r="1574" spans="1:4" x14ac:dyDescent="0.2">
      <c r="A1574" s="15">
        <v>0.45790509259259254</v>
      </c>
      <c r="B1574" s="16">
        <v>128781</v>
      </c>
      <c r="C1574" s="17">
        <v>8280575</v>
      </c>
      <c r="D1574" s="17">
        <v>3</v>
      </c>
    </row>
    <row r="1575" spans="1:4" x14ac:dyDescent="0.2">
      <c r="A1575" s="15">
        <v>0.45791666666666669</v>
      </c>
      <c r="B1575" s="16">
        <v>128863</v>
      </c>
      <c r="C1575" s="17">
        <v>8280589</v>
      </c>
      <c r="D1575" s="17">
        <v>3</v>
      </c>
    </row>
    <row r="1576" spans="1:4" x14ac:dyDescent="0.2">
      <c r="A1576" s="15">
        <v>0.45791666666666669</v>
      </c>
      <c r="B1576" s="16">
        <v>128945</v>
      </c>
      <c r="C1576" s="17">
        <v>8280608</v>
      </c>
      <c r="D1576" s="17">
        <v>2.99</v>
      </c>
    </row>
    <row r="1577" spans="1:4" x14ac:dyDescent="0.2">
      <c r="A1577" s="15">
        <v>0.45791666666666669</v>
      </c>
      <c r="B1577" s="16">
        <v>129027</v>
      </c>
      <c r="C1577" s="17">
        <v>8280645</v>
      </c>
      <c r="D1577" s="17">
        <v>2.98</v>
      </c>
    </row>
    <row r="1578" spans="1:4" x14ac:dyDescent="0.2">
      <c r="A1578" s="15">
        <v>0.45791666666666669</v>
      </c>
      <c r="B1578" s="16">
        <v>129108</v>
      </c>
      <c r="C1578" s="17">
        <v>8280658</v>
      </c>
      <c r="D1578" s="17">
        <v>2.98</v>
      </c>
    </row>
    <row r="1579" spans="1:4" x14ac:dyDescent="0.2">
      <c r="A1579" s="15">
        <v>0.45791666666666669</v>
      </c>
      <c r="B1579" s="16">
        <v>129190</v>
      </c>
      <c r="C1579" s="17">
        <v>8280628</v>
      </c>
      <c r="D1579" s="17">
        <v>2.99</v>
      </c>
    </row>
    <row r="1580" spans="1:4" x14ac:dyDescent="0.2">
      <c r="A1580" s="15">
        <v>0.45791666666666669</v>
      </c>
      <c r="B1580" s="16">
        <v>129272</v>
      </c>
      <c r="C1580" s="17">
        <v>8280610</v>
      </c>
      <c r="D1580" s="17">
        <v>2.99</v>
      </c>
    </row>
    <row r="1581" spans="1:4" x14ac:dyDescent="0.2">
      <c r="A1581" s="15">
        <v>0.45791666666666669</v>
      </c>
      <c r="B1581" s="16">
        <v>129354</v>
      </c>
      <c r="C1581" s="17">
        <v>8280633</v>
      </c>
      <c r="D1581" s="17">
        <v>2.99</v>
      </c>
    </row>
    <row r="1582" spans="1:4" x14ac:dyDescent="0.2">
      <c r="A1582" s="15">
        <v>0.45791666666666669</v>
      </c>
      <c r="B1582" s="16">
        <v>129436</v>
      </c>
      <c r="C1582" s="17">
        <v>8280610</v>
      </c>
      <c r="D1582" s="17">
        <v>2.99</v>
      </c>
    </row>
    <row r="1583" spans="1:4" x14ac:dyDescent="0.2">
      <c r="A1583" s="15">
        <v>0.45791666666666669</v>
      </c>
      <c r="B1583" s="16">
        <v>129518</v>
      </c>
      <c r="C1583" s="17">
        <v>8280633</v>
      </c>
      <c r="D1583" s="17">
        <v>2.99</v>
      </c>
    </row>
    <row r="1584" spans="1:4" x14ac:dyDescent="0.2">
      <c r="A1584" s="15">
        <v>0.45791666666666669</v>
      </c>
      <c r="B1584" s="16">
        <v>129600</v>
      </c>
      <c r="C1584" s="17">
        <v>8280631</v>
      </c>
      <c r="D1584" s="17">
        <v>2.99</v>
      </c>
    </row>
    <row r="1585" spans="1:4" x14ac:dyDescent="0.2">
      <c r="A1585" s="15">
        <v>0.45791666666666669</v>
      </c>
      <c r="B1585" s="16">
        <v>129683</v>
      </c>
      <c r="C1585" s="17">
        <v>8280629</v>
      </c>
      <c r="D1585" s="17">
        <v>2.99</v>
      </c>
    </row>
    <row r="1586" spans="1:4" x14ac:dyDescent="0.2">
      <c r="A1586" s="15">
        <v>0.45791666666666669</v>
      </c>
      <c r="B1586" s="16">
        <v>129765</v>
      </c>
      <c r="C1586" s="17">
        <v>8280633</v>
      </c>
      <c r="D1586" s="17">
        <v>2.99</v>
      </c>
    </row>
    <row r="1587" spans="1:4" x14ac:dyDescent="0.2">
      <c r="A1587" s="15">
        <v>0.45792824074074073</v>
      </c>
      <c r="B1587" s="16">
        <v>129847</v>
      </c>
      <c r="C1587" s="17">
        <v>8280681</v>
      </c>
      <c r="D1587" s="17">
        <v>2.98</v>
      </c>
    </row>
    <row r="1588" spans="1:4" x14ac:dyDescent="0.2">
      <c r="A1588" s="15">
        <v>0.45792824074074073</v>
      </c>
      <c r="B1588" s="16">
        <v>129929</v>
      </c>
      <c r="C1588" s="17">
        <v>8280684</v>
      </c>
      <c r="D1588" s="17">
        <v>2.97</v>
      </c>
    </row>
    <row r="1589" spans="1:4" x14ac:dyDescent="0.2">
      <c r="A1589" s="15">
        <v>0.45792824074074073</v>
      </c>
      <c r="B1589" s="16">
        <v>130011</v>
      </c>
      <c r="C1589" s="17">
        <v>8280725</v>
      </c>
      <c r="D1589" s="17">
        <v>2.97</v>
      </c>
    </row>
    <row r="1590" spans="1:4" x14ac:dyDescent="0.2">
      <c r="A1590" s="15">
        <v>0.45792824074074073</v>
      </c>
      <c r="B1590" s="16">
        <v>130093</v>
      </c>
      <c r="C1590" s="17">
        <v>8280729</v>
      </c>
      <c r="D1590" s="17">
        <v>2.96</v>
      </c>
    </row>
    <row r="1591" spans="1:4" x14ac:dyDescent="0.2">
      <c r="A1591" s="15">
        <v>0.45792824074074073</v>
      </c>
      <c r="B1591" s="16">
        <v>130174</v>
      </c>
      <c r="C1591" s="17">
        <v>8280737</v>
      </c>
      <c r="D1591" s="17">
        <v>2.96</v>
      </c>
    </row>
    <row r="1592" spans="1:4" x14ac:dyDescent="0.2">
      <c r="A1592" s="15">
        <v>0.45792824074074073</v>
      </c>
      <c r="B1592" s="16">
        <v>130256</v>
      </c>
      <c r="C1592" s="17">
        <v>8280790</v>
      </c>
      <c r="D1592" s="17">
        <v>2.95</v>
      </c>
    </row>
    <row r="1593" spans="1:4" x14ac:dyDescent="0.2">
      <c r="A1593" s="15">
        <v>0.45792824074074073</v>
      </c>
      <c r="B1593" s="16">
        <v>130338</v>
      </c>
      <c r="C1593" s="17">
        <v>8280819</v>
      </c>
      <c r="D1593" s="17">
        <v>2.94</v>
      </c>
    </row>
    <row r="1594" spans="1:4" x14ac:dyDescent="0.2">
      <c r="A1594" s="15">
        <v>0.45792824074074073</v>
      </c>
      <c r="B1594" s="16">
        <v>130420</v>
      </c>
      <c r="C1594" s="17">
        <v>8280795</v>
      </c>
      <c r="D1594" s="17">
        <v>2.95</v>
      </c>
    </row>
    <row r="1595" spans="1:4" x14ac:dyDescent="0.2">
      <c r="A1595" s="15">
        <v>0.45792824074074073</v>
      </c>
      <c r="B1595" s="16">
        <v>130502</v>
      </c>
      <c r="C1595" s="17">
        <v>8280825</v>
      </c>
      <c r="D1595" s="17">
        <v>2.94</v>
      </c>
    </row>
    <row r="1596" spans="1:4" x14ac:dyDescent="0.2">
      <c r="A1596" s="15">
        <v>0.45792824074074073</v>
      </c>
      <c r="B1596" s="16">
        <v>130584</v>
      </c>
      <c r="C1596" s="17">
        <v>8280870</v>
      </c>
      <c r="D1596" s="17">
        <v>2.93</v>
      </c>
    </row>
    <row r="1597" spans="1:4" x14ac:dyDescent="0.2">
      <c r="A1597" s="15">
        <v>0.45792824074074073</v>
      </c>
      <c r="B1597" s="16">
        <v>130666</v>
      </c>
      <c r="C1597" s="17">
        <v>8280869</v>
      </c>
      <c r="D1597" s="17">
        <v>2.93</v>
      </c>
    </row>
    <row r="1598" spans="1:4" x14ac:dyDescent="0.2">
      <c r="A1598" s="15">
        <v>0.45792824074074073</v>
      </c>
      <c r="B1598" s="16">
        <v>130748</v>
      </c>
      <c r="C1598" s="17">
        <v>8280900</v>
      </c>
      <c r="D1598" s="17">
        <v>2.93</v>
      </c>
    </row>
    <row r="1599" spans="1:4" x14ac:dyDescent="0.2">
      <c r="A1599" s="15">
        <v>0.45792824074074073</v>
      </c>
      <c r="B1599" s="16">
        <v>130830</v>
      </c>
      <c r="C1599" s="17">
        <v>8280947</v>
      </c>
      <c r="D1599" s="17">
        <v>2.92</v>
      </c>
    </row>
    <row r="1600" spans="1:4" x14ac:dyDescent="0.2">
      <c r="A1600" s="15">
        <v>0.45793981481481483</v>
      </c>
      <c r="B1600" s="16">
        <v>130912</v>
      </c>
      <c r="C1600" s="17">
        <v>8280911</v>
      </c>
      <c r="D1600" s="17">
        <v>2.92</v>
      </c>
    </row>
    <row r="1601" spans="1:4" x14ac:dyDescent="0.2">
      <c r="A1601" s="15">
        <v>0.45793981481481483</v>
      </c>
      <c r="B1601" s="16">
        <v>130994</v>
      </c>
      <c r="C1601" s="17">
        <v>8280888</v>
      </c>
      <c r="D1601" s="17">
        <v>2.93</v>
      </c>
    </row>
    <row r="1602" spans="1:4" x14ac:dyDescent="0.2">
      <c r="A1602" s="15">
        <v>0.45793981481481483</v>
      </c>
      <c r="B1602" s="16">
        <v>131076</v>
      </c>
      <c r="C1602" s="17">
        <v>8280863</v>
      </c>
      <c r="D1602" s="17">
        <v>2.93</v>
      </c>
    </row>
    <row r="1603" spans="1:4" x14ac:dyDescent="0.2">
      <c r="A1603" s="15">
        <v>0.45793981481481483</v>
      </c>
      <c r="B1603" s="16">
        <v>131158</v>
      </c>
      <c r="C1603" s="17">
        <v>8280876</v>
      </c>
      <c r="D1603" s="17">
        <v>2.93</v>
      </c>
    </row>
    <row r="1604" spans="1:4" x14ac:dyDescent="0.2">
      <c r="A1604" s="15">
        <v>0.45793981481481483</v>
      </c>
      <c r="B1604" s="16">
        <v>131239</v>
      </c>
      <c r="C1604" s="17">
        <v>8280978</v>
      </c>
      <c r="D1604" s="17">
        <v>2.91</v>
      </c>
    </row>
    <row r="1605" spans="1:4" x14ac:dyDescent="0.2">
      <c r="A1605" s="15">
        <v>0.45793981481481483</v>
      </c>
      <c r="B1605" s="16">
        <v>131321</v>
      </c>
      <c r="C1605" s="17">
        <v>8280987</v>
      </c>
      <c r="D1605" s="17">
        <v>2.91</v>
      </c>
    </row>
    <row r="1606" spans="1:4" x14ac:dyDescent="0.2">
      <c r="A1606" s="15">
        <v>0.45793981481481483</v>
      </c>
      <c r="B1606" s="16">
        <v>131403</v>
      </c>
      <c r="C1606" s="17">
        <v>8280960</v>
      </c>
      <c r="D1606" s="17">
        <v>2.91</v>
      </c>
    </row>
    <row r="1607" spans="1:4" x14ac:dyDescent="0.2">
      <c r="A1607" s="15">
        <v>0.45793981481481483</v>
      </c>
      <c r="B1607" s="16">
        <v>131485</v>
      </c>
      <c r="C1607" s="17">
        <v>8280973</v>
      </c>
      <c r="D1607" s="17">
        <v>2.91</v>
      </c>
    </row>
    <row r="1608" spans="1:4" x14ac:dyDescent="0.2">
      <c r="A1608" s="15">
        <v>0.45793981481481483</v>
      </c>
      <c r="B1608" s="16">
        <v>131567</v>
      </c>
      <c r="C1608" s="17">
        <v>8280957</v>
      </c>
      <c r="D1608" s="17">
        <v>2.91</v>
      </c>
    </row>
    <row r="1609" spans="1:4" x14ac:dyDescent="0.2">
      <c r="A1609" s="15">
        <v>0.45793981481481483</v>
      </c>
      <c r="B1609" s="16">
        <v>131649</v>
      </c>
      <c r="C1609" s="17">
        <v>8280895</v>
      </c>
      <c r="D1609" s="17">
        <v>2.93</v>
      </c>
    </row>
    <row r="1610" spans="1:4" x14ac:dyDescent="0.2">
      <c r="A1610" s="15">
        <v>0.45793981481481483</v>
      </c>
      <c r="B1610" s="16">
        <v>131731</v>
      </c>
      <c r="C1610" s="17">
        <v>8280968</v>
      </c>
      <c r="D1610" s="17">
        <v>2.91</v>
      </c>
    </row>
    <row r="1611" spans="1:4" x14ac:dyDescent="0.2">
      <c r="A1611" s="15">
        <v>0.45793981481481483</v>
      </c>
      <c r="B1611" s="16">
        <v>131813</v>
      </c>
      <c r="C1611" s="17">
        <v>8281011</v>
      </c>
      <c r="D1611" s="17">
        <v>2.9</v>
      </c>
    </row>
    <row r="1612" spans="1:4" x14ac:dyDescent="0.2">
      <c r="A1612" s="15">
        <v>0.45795138888888887</v>
      </c>
      <c r="B1612" s="16">
        <v>131895</v>
      </c>
      <c r="C1612" s="17">
        <v>8281020</v>
      </c>
      <c r="D1612" s="17">
        <v>2.9</v>
      </c>
    </row>
    <row r="1613" spans="1:4" x14ac:dyDescent="0.2">
      <c r="A1613" s="15">
        <v>0.45795138888888887</v>
      </c>
      <c r="B1613" s="16">
        <v>131977</v>
      </c>
      <c r="C1613" s="17">
        <v>8280981</v>
      </c>
      <c r="D1613" s="17">
        <v>2.91</v>
      </c>
    </row>
    <row r="1614" spans="1:4" x14ac:dyDescent="0.2">
      <c r="A1614" s="15">
        <v>0.45795138888888887</v>
      </c>
      <c r="B1614" s="16">
        <v>132059</v>
      </c>
      <c r="C1614" s="17">
        <v>8280981</v>
      </c>
      <c r="D1614" s="17">
        <v>2.91</v>
      </c>
    </row>
    <row r="1615" spans="1:4" x14ac:dyDescent="0.2">
      <c r="A1615" s="15">
        <v>0.45795138888888887</v>
      </c>
      <c r="B1615" s="16">
        <v>132141</v>
      </c>
      <c r="C1615" s="17">
        <v>8280996</v>
      </c>
      <c r="D1615" s="17">
        <v>2.9</v>
      </c>
    </row>
    <row r="1616" spans="1:4" x14ac:dyDescent="0.2">
      <c r="A1616" s="15">
        <v>0.45795138888888887</v>
      </c>
      <c r="B1616" s="16">
        <v>132222</v>
      </c>
      <c r="C1616" s="17">
        <v>8281017</v>
      </c>
      <c r="D1616" s="17">
        <v>2.9</v>
      </c>
    </row>
    <row r="1617" spans="1:4" x14ac:dyDescent="0.2">
      <c r="A1617" s="15">
        <v>0.45795138888888887</v>
      </c>
      <c r="B1617" s="16">
        <v>132304</v>
      </c>
      <c r="C1617" s="17">
        <v>8280981</v>
      </c>
      <c r="D1617" s="17">
        <v>2.91</v>
      </c>
    </row>
    <row r="1618" spans="1:4" x14ac:dyDescent="0.2">
      <c r="A1618" s="15">
        <v>0.45795138888888887</v>
      </c>
      <c r="B1618" s="16">
        <v>132386</v>
      </c>
      <c r="C1618" s="17">
        <v>8281014</v>
      </c>
      <c r="D1618" s="17">
        <v>2.9</v>
      </c>
    </row>
    <row r="1619" spans="1:4" x14ac:dyDescent="0.2">
      <c r="A1619" s="15">
        <v>0.45795138888888887</v>
      </c>
      <c r="B1619" s="16">
        <v>132468</v>
      </c>
      <c r="C1619" s="17">
        <v>8281009</v>
      </c>
      <c r="D1619" s="17">
        <v>2.9</v>
      </c>
    </row>
    <row r="1620" spans="1:4" x14ac:dyDescent="0.2">
      <c r="A1620" s="15">
        <v>0.45795138888888887</v>
      </c>
      <c r="B1620" s="16">
        <v>132550</v>
      </c>
      <c r="C1620" s="17">
        <v>8281006</v>
      </c>
      <c r="D1620" s="17">
        <v>2.9</v>
      </c>
    </row>
    <row r="1621" spans="1:4" x14ac:dyDescent="0.2">
      <c r="A1621" s="15">
        <v>0.45795138888888887</v>
      </c>
      <c r="B1621" s="16">
        <v>132632</v>
      </c>
      <c r="C1621" s="17">
        <v>8280996</v>
      </c>
      <c r="D1621" s="17">
        <v>2.9</v>
      </c>
    </row>
    <row r="1622" spans="1:4" x14ac:dyDescent="0.2">
      <c r="A1622" s="15">
        <v>0.45795138888888887</v>
      </c>
      <c r="B1622" s="16">
        <v>132714</v>
      </c>
      <c r="C1622" s="17">
        <v>8281004</v>
      </c>
      <c r="D1622" s="17">
        <v>2.9</v>
      </c>
    </row>
    <row r="1623" spans="1:4" x14ac:dyDescent="0.2">
      <c r="A1623" s="15">
        <v>0.45795138888888887</v>
      </c>
      <c r="B1623" s="16">
        <v>132797</v>
      </c>
      <c r="C1623" s="17">
        <v>8281026</v>
      </c>
      <c r="D1623" s="17">
        <v>2.9</v>
      </c>
    </row>
    <row r="1624" spans="1:4" x14ac:dyDescent="0.2">
      <c r="A1624" s="15">
        <v>0.45796296296296296</v>
      </c>
      <c r="B1624" s="16">
        <v>132879</v>
      </c>
      <c r="C1624" s="17">
        <v>8281024</v>
      </c>
      <c r="D1624" s="17">
        <v>2.9</v>
      </c>
    </row>
    <row r="1625" spans="1:4" x14ac:dyDescent="0.2">
      <c r="A1625" s="15">
        <v>0.45796296296296296</v>
      </c>
      <c r="B1625" s="16">
        <v>132961</v>
      </c>
      <c r="C1625" s="17">
        <v>8280995</v>
      </c>
      <c r="D1625" s="17">
        <v>2.9</v>
      </c>
    </row>
    <row r="1626" spans="1:4" x14ac:dyDescent="0.2">
      <c r="A1626" s="15">
        <v>0.45796296296296296</v>
      </c>
      <c r="B1626" s="16">
        <v>133043</v>
      </c>
      <c r="C1626" s="17">
        <v>8281022</v>
      </c>
      <c r="D1626" s="17">
        <v>2.9</v>
      </c>
    </row>
    <row r="1627" spans="1:4" x14ac:dyDescent="0.2">
      <c r="A1627" s="15">
        <v>0.45796296296296296</v>
      </c>
      <c r="B1627" s="16">
        <v>133125</v>
      </c>
      <c r="C1627" s="17">
        <v>8281112</v>
      </c>
      <c r="D1627" s="17">
        <v>2.88</v>
      </c>
    </row>
    <row r="1628" spans="1:4" x14ac:dyDescent="0.2">
      <c r="A1628" s="15">
        <v>0.45796296296296296</v>
      </c>
      <c r="B1628" s="16">
        <v>133207</v>
      </c>
      <c r="C1628" s="17">
        <v>8281023</v>
      </c>
      <c r="D1628" s="17">
        <v>2.9</v>
      </c>
    </row>
    <row r="1629" spans="1:4" x14ac:dyDescent="0.2">
      <c r="A1629" s="15">
        <v>0.45796296296296296</v>
      </c>
      <c r="B1629" s="16">
        <v>133288</v>
      </c>
      <c r="C1629" s="17">
        <v>8280963</v>
      </c>
      <c r="D1629" s="17">
        <v>2.91</v>
      </c>
    </row>
    <row r="1630" spans="1:4" x14ac:dyDescent="0.2">
      <c r="A1630" s="15">
        <v>0.45796296296296296</v>
      </c>
      <c r="B1630" s="16">
        <v>133370</v>
      </c>
      <c r="C1630" s="17">
        <v>8280980</v>
      </c>
      <c r="D1630" s="17">
        <v>2.91</v>
      </c>
    </row>
    <row r="1631" spans="1:4" x14ac:dyDescent="0.2">
      <c r="A1631" s="15">
        <v>0.45796296296296296</v>
      </c>
      <c r="B1631" s="16">
        <v>133452</v>
      </c>
      <c r="C1631" s="17">
        <v>8281024</v>
      </c>
      <c r="D1631" s="17">
        <v>2.9</v>
      </c>
    </row>
    <row r="1632" spans="1:4" x14ac:dyDescent="0.2">
      <c r="A1632" s="15">
        <v>0.45796296296296296</v>
      </c>
      <c r="B1632" s="16">
        <v>133534</v>
      </c>
      <c r="C1632" s="17">
        <v>8280996</v>
      </c>
      <c r="D1632" s="17">
        <v>2.9</v>
      </c>
    </row>
    <row r="1633" spans="1:4" x14ac:dyDescent="0.2">
      <c r="A1633" s="15">
        <v>0.45796296296296296</v>
      </c>
      <c r="B1633" s="16">
        <v>133616</v>
      </c>
      <c r="C1633" s="17">
        <v>8281024</v>
      </c>
      <c r="D1633" s="17">
        <v>2.9</v>
      </c>
    </row>
    <row r="1634" spans="1:4" x14ac:dyDescent="0.2">
      <c r="A1634" s="15">
        <v>0.45796296296296296</v>
      </c>
      <c r="B1634" s="16">
        <v>133698</v>
      </c>
      <c r="C1634" s="17">
        <v>8281057</v>
      </c>
      <c r="D1634" s="17">
        <v>2.89</v>
      </c>
    </row>
    <row r="1635" spans="1:4" x14ac:dyDescent="0.2">
      <c r="A1635" s="15">
        <v>0.45796296296296296</v>
      </c>
      <c r="B1635" s="16">
        <v>133780</v>
      </c>
      <c r="C1635" s="17">
        <v>8281058</v>
      </c>
      <c r="D1635" s="17">
        <v>2.89</v>
      </c>
    </row>
    <row r="1636" spans="1:4" x14ac:dyDescent="0.2">
      <c r="A1636" s="15">
        <v>0.457974537037037</v>
      </c>
      <c r="B1636" s="16">
        <v>133862</v>
      </c>
      <c r="C1636" s="17">
        <v>8281027</v>
      </c>
      <c r="D1636" s="17">
        <v>2.9</v>
      </c>
    </row>
    <row r="1637" spans="1:4" x14ac:dyDescent="0.2">
      <c r="A1637" s="15">
        <v>0.457974537037037</v>
      </c>
      <c r="B1637" s="16">
        <v>133944</v>
      </c>
      <c r="C1637" s="17">
        <v>8281020</v>
      </c>
      <c r="D1637" s="17">
        <v>2.9</v>
      </c>
    </row>
    <row r="1638" spans="1:4" x14ac:dyDescent="0.2">
      <c r="A1638" s="15">
        <v>0.457974537037037</v>
      </c>
      <c r="B1638" s="16">
        <v>134026</v>
      </c>
      <c r="C1638" s="17">
        <v>8281069</v>
      </c>
      <c r="D1638" s="17">
        <v>2.89</v>
      </c>
    </row>
    <row r="1639" spans="1:4" x14ac:dyDescent="0.2">
      <c r="A1639" s="15">
        <v>0.457974537037037</v>
      </c>
      <c r="B1639" s="16">
        <v>134108</v>
      </c>
      <c r="C1639" s="17">
        <v>8281115</v>
      </c>
      <c r="D1639" s="17">
        <v>2.88</v>
      </c>
    </row>
    <row r="1640" spans="1:4" x14ac:dyDescent="0.2">
      <c r="A1640" s="15">
        <v>0.457974537037037</v>
      </c>
      <c r="B1640" s="16">
        <v>134190</v>
      </c>
      <c r="C1640" s="17">
        <v>8281125</v>
      </c>
      <c r="D1640" s="17">
        <v>2.88</v>
      </c>
    </row>
    <row r="1641" spans="1:4" x14ac:dyDescent="0.2">
      <c r="A1641" s="15">
        <v>0.457974537037037</v>
      </c>
      <c r="B1641" s="16">
        <v>134272</v>
      </c>
      <c r="C1641" s="17">
        <v>8281118</v>
      </c>
      <c r="D1641" s="17">
        <v>2.88</v>
      </c>
    </row>
    <row r="1642" spans="1:4" x14ac:dyDescent="0.2">
      <c r="A1642" s="15">
        <v>0.457974537037037</v>
      </c>
      <c r="B1642" s="16">
        <v>134353</v>
      </c>
      <c r="C1642" s="17">
        <v>8281138</v>
      </c>
      <c r="D1642" s="17">
        <v>2.87</v>
      </c>
    </row>
    <row r="1643" spans="1:4" x14ac:dyDescent="0.2">
      <c r="A1643" s="15">
        <v>0.457974537037037</v>
      </c>
      <c r="B1643" s="16">
        <v>134435</v>
      </c>
      <c r="C1643" s="17">
        <v>8281192</v>
      </c>
      <c r="D1643" s="17">
        <v>2.86</v>
      </c>
    </row>
    <row r="1644" spans="1:4" x14ac:dyDescent="0.2">
      <c r="A1644" s="15">
        <v>0.457974537037037</v>
      </c>
      <c r="B1644" s="16">
        <v>134517</v>
      </c>
      <c r="C1644" s="17">
        <v>8281180</v>
      </c>
      <c r="D1644" s="17">
        <v>2.86</v>
      </c>
    </row>
    <row r="1645" spans="1:4" x14ac:dyDescent="0.2">
      <c r="A1645" s="15">
        <v>0.457974537037037</v>
      </c>
      <c r="B1645" s="16">
        <v>134599</v>
      </c>
      <c r="C1645" s="17">
        <v>8281188</v>
      </c>
      <c r="D1645" s="17">
        <v>2.86</v>
      </c>
    </row>
    <row r="1646" spans="1:4" x14ac:dyDescent="0.2">
      <c r="A1646" s="15">
        <v>0.457974537037037</v>
      </c>
      <c r="B1646" s="16">
        <v>134681</v>
      </c>
      <c r="C1646" s="17">
        <v>8281201</v>
      </c>
      <c r="D1646" s="17">
        <v>2.86</v>
      </c>
    </row>
    <row r="1647" spans="1:4" x14ac:dyDescent="0.2">
      <c r="A1647" s="15">
        <v>0.457974537037037</v>
      </c>
      <c r="B1647" s="16">
        <v>134763</v>
      </c>
      <c r="C1647" s="17">
        <v>8281190</v>
      </c>
      <c r="D1647" s="17">
        <v>2.86</v>
      </c>
    </row>
    <row r="1648" spans="1:4" x14ac:dyDescent="0.2">
      <c r="A1648" s="15">
        <v>0.45798611111111115</v>
      </c>
      <c r="B1648" s="16">
        <v>134845</v>
      </c>
      <c r="C1648" s="17">
        <v>8281210</v>
      </c>
      <c r="D1648" s="17">
        <v>2.86</v>
      </c>
    </row>
    <row r="1649" spans="1:4" x14ac:dyDescent="0.2">
      <c r="A1649" s="15">
        <v>0.45798611111111115</v>
      </c>
      <c r="B1649" s="16">
        <v>134927</v>
      </c>
      <c r="C1649" s="17">
        <v>8281227</v>
      </c>
      <c r="D1649" s="17">
        <v>2.85</v>
      </c>
    </row>
    <row r="1650" spans="1:4" x14ac:dyDescent="0.2">
      <c r="A1650" s="15">
        <v>0.45798611111111115</v>
      </c>
      <c r="B1650" s="16">
        <v>135009</v>
      </c>
      <c r="C1650" s="17">
        <v>8281230</v>
      </c>
      <c r="D1650" s="17">
        <v>2.85</v>
      </c>
    </row>
    <row r="1651" spans="1:4" x14ac:dyDescent="0.2">
      <c r="A1651" s="15">
        <v>0.45798611111111115</v>
      </c>
      <c r="B1651" s="16">
        <v>135091</v>
      </c>
      <c r="C1651" s="17">
        <v>8281222</v>
      </c>
      <c r="D1651" s="17">
        <v>2.85</v>
      </c>
    </row>
    <row r="1652" spans="1:4" x14ac:dyDescent="0.2">
      <c r="A1652" s="15">
        <v>0.45798611111111115</v>
      </c>
      <c r="B1652" s="16">
        <v>135173</v>
      </c>
      <c r="C1652" s="17">
        <v>8281203</v>
      </c>
      <c r="D1652" s="17">
        <v>2.86</v>
      </c>
    </row>
    <row r="1653" spans="1:4" x14ac:dyDescent="0.2">
      <c r="A1653" s="15">
        <v>0.45798611111111115</v>
      </c>
      <c r="B1653" s="16">
        <v>135255</v>
      </c>
      <c r="C1653" s="17">
        <v>8281237</v>
      </c>
      <c r="D1653" s="17">
        <v>2.85</v>
      </c>
    </row>
    <row r="1654" spans="1:4" x14ac:dyDescent="0.2">
      <c r="A1654" s="15">
        <v>0.45798611111111115</v>
      </c>
      <c r="B1654" s="16">
        <v>135336</v>
      </c>
      <c r="C1654" s="17">
        <v>8281225</v>
      </c>
      <c r="D1654" s="17">
        <v>2.85</v>
      </c>
    </row>
    <row r="1655" spans="1:4" x14ac:dyDescent="0.2">
      <c r="A1655" s="15">
        <v>0.45798611111111115</v>
      </c>
      <c r="B1655" s="16">
        <v>135418</v>
      </c>
      <c r="C1655" s="17">
        <v>8281223</v>
      </c>
      <c r="D1655" s="17">
        <v>2.85</v>
      </c>
    </row>
    <row r="1656" spans="1:4" x14ac:dyDescent="0.2">
      <c r="A1656" s="15">
        <v>0.45798611111111115</v>
      </c>
      <c r="B1656" s="16">
        <v>135500</v>
      </c>
      <c r="C1656" s="17">
        <v>8281218</v>
      </c>
      <c r="D1656" s="17">
        <v>2.85</v>
      </c>
    </row>
    <row r="1657" spans="1:4" x14ac:dyDescent="0.2">
      <c r="A1657" s="15">
        <v>0.45798611111111115</v>
      </c>
      <c r="B1657" s="16">
        <v>135582</v>
      </c>
      <c r="C1657" s="17">
        <v>8281184</v>
      </c>
      <c r="D1657" s="17">
        <v>2.86</v>
      </c>
    </row>
    <row r="1658" spans="1:4" x14ac:dyDescent="0.2">
      <c r="A1658" s="15">
        <v>0.45798611111111115</v>
      </c>
      <c r="B1658" s="16">
        <v>135664</v>
      </c>
      <c r="C1658" s="17">
        <v>8281243</v>
      </c>
      <c r="D1658" s="17">
        <v>2.85</v>
      </c>
    </row>
    <row r="1659" spans="1:4" x14ac:dyDescent="0.2">
      <c r="A1659" s="15">
        <v>0.45798611111111115</v>
      </c>
      <c r="B1659" s="16">
        <v>135746</v>
      </c>
      <c r="C1659" s="17">
        <v>8281311</v>
      </c>
      <c r="D1659" s="17">
        <v>2.83</v>
      </c>
    </row>
    <row r="1660" spans="1:4" x14ac:dyDescent="0.2">
      <c r="A1660" s="15">
        <v>0.45798611111111115</v>
      </c>
      <c r="B1660" s="16">
        <v>135828</v>
      </c>
      <c r="C1660" s="17">
        <v>8281225</v>
      </c>
      <c r="D1660" s="17">
        <v>2.85</v>
      </c>
    </row>
    <row r="1661" spans="1:4" x14ac:dyDescent="0.2">
      <c r="A1661" s="15">
        <v>0.45799768518518519</v>
      </c>
      <c r="B1661" s="16">
        <v>135911</v>
      </c>
      <c r="C1661" s="17">
        <v>8281131</v>
      </c>
      <c r="D1661" s="17">
        <v>2.87</v>
      </c>
    </row>
    <row r="1662" spans="1:4" x14ac:dyDescent="0.2">
      <c r="A1662" s="15">
        <v>0.45799768518518519</v>
      </c>
      <c r="B1662" s="16">
        <v>135993</v>
      </c>
      <c r="C1662" s="17">
        <v>8281081</v>
      </c>
      <c r="D1662" s="17">
        <v>2.89</v>
      </c>
    </row>
    <row r="1663" spans="1:4" x14ac:dyDescent="0.2">
      <c r="A1663" s="15">
        <v>0.45799768518518519</v>
      </c>
      <c r="B1663" s="16">
        <v>136075</v>
      </c>
      <c r="C1663" s="17">
        <v>8281035</v>
      </c>
      <c r="D1663" s="17">
        <v>2.9</v>
      </c>
    </row>
    <row r="1664" spans="1:4" x14ac:dyDescent="0.2">
      <c r="A1664" s="15">
        <v>0.45799768518518519</v>
      </c>
      <c r="B1664" s="16">
        <v>136157</v>
      </c>
      <c r="C1664" s="17">
        <v>8280960</v>
      </c>
      <c r="D1664" s="17">
        <v>2.91</v>
      </c>
    </row>
    <row r="1665" spans="1:4" x14ac:dyDescent="0.2">
      <c r="A1665" s="15">
        <v>0.45799768518518519</v>
      </c>
      <c r="B1665" s="16">
        <v>136239</v>
      </c>
      <c r="C1665" s="17">
        <v>8280987</v>
      </c>
      <c r="D1665" s="17">
        <v>2.91</v>
      </c>
    </row>
    <row r="1666" spans="1:4" x14ac:dyDescent="0.2">
      <c r="A1666" s="15">
        <v>0.45799768518518519</v>
      </c>
      <c r="B1666" s="16">
        <v>136321</v>
      </c>
      <c r="C1666" s="17">
        <v>8280942</v>
      </c>
      <c r="D1666" s="17">
        <v>2.92</v>
      </c>
    </row>
    <row r="1667" spans="1:4" x14ac:dyDescent="0.2">
      <c r="A1667" s="15">
        <v>0.45799768518518519</v>
      </c>
      <c r="B1667" s="16">
        <v>136402</v>
      </c>
      <c r="C1667" s="17">
        <v>8280927</v>
      </c>
      <c r="D1667" s="17">
        <v>2.92</v>
      </c>
    </row>
    <row r="1668" spans="1:4" x14ac:dyDescent="0.2">
      <c r="A1668" s="15">
        <v>0.45799768518518519</v>
      </c>
      <c r="B1668" s="16">
        <v>136484</v>
      </c>
      <c r="C1668" s="17">
        <v>8280960</v>
      </c>
      <c r="D1668" s="17">
        <v>2.91</v>
      </c>
    </row>
    <row r="1669" spans="1:4" x14ac:dyDescent="0.2">
      <c r="A1669" s="15">
        <v>0.45799768518518519</v>
      </c>
      <c r="B1669" s="16">
        <v>136566</v>
      </c>
      <c r="C1669" s="17">
        <v>8281031</v>
      </c>
      <c r="D1669" s="17">
        <v>2.9</v>
      </c>
    </row>
    <row r="1670" spans="1:4" x14ac:dyDescent="0.2">
      <c r="A1670" s="15">
        <v>0.45799768518518519</v>
      </c>
      <c r="B1670" s="16">
        <v>136648</v>
      </c>
      <c r="C1670" s="17">
        <v>8281079</v>
      </c>
      <c r="D1670" s="17">
        <v>2.89</v>
      </c>
    </row>
    <row r="1671" spans="1:4" x14ac:dyDescent="0.2">
      <c r="A1671" s="15">
        <v>0.45799768518518519</v>
      </c>
      <c r="B1671" s="16">
        <v>136730</v>
      </c>
      <c r="C1671" s="17">
        <v>8281083</v>
      </c>
      <c r="D1671" s="17">
        <v>2.88</v>
      </c>
    </row>
    <row r="1672" spans="1:4" x14ac:dyDescent="0.2">
      <c r="A1672" s="15">
        <v>0.45799768518518519</v>
      </c>
      <c r="B1672" s="16">
        <v>136812</v>
      </c>
      <c r="C1672" s="17">
        <v>8281003</v>
      </c>
      <c r="D1672" s="17">
        <v>2.9</v>
      </c>
    </row>
    <row r="1673" spans="1:4" x14ac:dyDescent="0.2">
      <c r="A1673" s="15">
        <v>0.45800925925925928</v>
      </c>
      <c r="B1673" s="16">
        <v>136894</v>
      </c>
      <c r="C1673" s="17">
        <v>8280961</v>
      </c>
      <c r="D1673" s="17">
        <v>2.91</v>
      </c>
    </row>
    <row r="1674" spans="1:4" x14ac:dyDescent="0.2">
      <c r="A1674" s="15">
        <v>0.45800925925925928</v>
      </c>
      <c r="B1674" s="16">
        <v>136976</v>
      </c>
      <c r="C1674" s="17">
        <v>8280964</v>
      </c>
      <c r="D1674" s="17">
        <v>2.91</v>
      </c>
    </row>
    <row r="1675" spans="1:4" x14ac:dyDescent="0.2">
      <c r="A1675" s="15">
        <v>0.45800925925925928</v>
      </c>
      <c r="B1675" s="16">
        <v>137058</v>
      </c>
      <c r="C1675" s="17">
        <v>8280967</v>
      </c>
      <c r="D1675" s="17">
        <v>2.91</v>
      </c>
    </row>
    <row r="1676" spans="1:4" x14ac:dyDescent="0.2">
      <c r="A1676" s="15">
        <v>0.45800925925925928</v>
      </c>
      <c r="B1676" s="16">
        <v>137140</v>
      </c>
      <c r="C1676" s="17">
        <v>8281041</v>
      </c>
      <c r="D1676" s="17">
        <v>2.89</v>
      </c>
    </row>
    <row r="1677" spans="1:4" x14ac:dyDescent="0.2">
      <c r="A1677" s="15">
        <v>0.45800925925925928</v>
      </c>
      <c r="B1677" s="16">
        <v>137222</v>
      </c>
      <c r="C1677" s="17">
        <v>8281070</v>
      </c>
      <c r="D1677" s="17">
        <v>2.89</v>
      </c>
    </row>
    <row r="1678" spans="1:4" x14ac:dyDescent="0.2">
      <c r="A1678" s="15">
        <v>0.45800925925925928</v>
      </c>
      <c r="B1678" s="16">
        <v>137304</v>
      </c>
      <c r="C1678" s="17">
        <v>8281096</v>
      </c>
      <c r="D1678" s="17">
        <v>2.88</v>
      </c>
    </row>
    <row r="1679" spans="1:4" x14ac:dyDescent="0.2">
      <c r="A1679" s="15">
        <v>0.45800925925925928</v>
      </c>
      <c r="B1679" s="16">
        <v>137385</v>
      </c>
      <c r="C1679" s="17">
        <v>8281047</v>
      </c>
      <c r="D1679" s="17">
        <v>2.89</v>
      </c>
    </row>
    <row r="1680" spans="1:4" x14ac:dyDescent="0.2">
      <c r="A1680" s="15">
        <v>0.45800925925925928</v>
      </c>
      <c r="B1680" s="16">
        <v>137467</v>
      </c>
      <c r="C1680" s="17">
        <v>8281077</v>
      </c>
      <c r="D1680" s="17">
        <v>2.89</v>
      </c>
    </row>
    <row r="1681" spans="1:4" x14ac:dyDescent="0.2">
      <c r="A1681" s="15">
        <v>0.45800925925925928</v>
      </c>
      <c r="B1681" s="16">
        <v>137549</v>
      </c>
      <c r="C1681" s="17">
        <v>8281131</v>
      </c>
      <c r="D1681" s="17">
        <v>2.87</v>
      </c>
    </row>
    <row r="1682" spans="1:4" x14ac:dyDescent="0.2">
      <c r="A1682" s="15">
        <v>0.45800925925925928</v>
      </c>
      <c r="B1682" s="16">
        <v>137631</v>
      </c>
      <c r="C1682" s="17">
        <v>8281072</v>
      </c>
      <c r="D1682" s="17">
        <v>2.89</v>
      </c>
    </row>
    <row r="1683" spans="1:4" x14ac:dyDescent="0.2">
      <c r="A1683" s="15">
        <v>0.45800925925925928</v>
      </c>
      <c r="B1683" s="16">
        <v>137713</v>
      </c>
      <c r="C1683" s="17">
        <v>8281028</v>
      </c>
      <c r="D1683" s="17">
        <v>2.9</v>
      </c>
    </row>
    <row r="1684" spans="1:4" x14ac:dyDescent="0.2">
      <c r="A1684" s="15">
        <v>0.45800925925925928</v>
      </c>
      <c r="B1684" s="16">
        <v>137795</v>
      </c>
      <c r="C1684" s="17">
        <v>8281134</v>
      </c>
      <c r="D1684" s="17">
        <v>2.87</v>
      </c>
    </row>
    <row r="1685" spans="1:4" x14ac:dyDescent="0.2">
      <c r="A1685" s="15">
        <v>0.45802083333333332</v>
      </c>
      <c r="B1685" s="16">
        <v>137877</v>
      </c>
      <c r="C1685" s="17">
        <v>8281156</v>
      </c>
      <c r="D1685" s="17">
        <v>2.87</v>
      </c>
    </row>
    <row r="1686" spans="1:4" x14ac:dyDescent="0.2">
      <c r="A1686" s="15">
        <v>0.45802083333333332</v>
      </c>
      <c r="B1686" s="16">
        <v>137959</v>
      </c>
      <c r="C1686" s="17">
        <v>8281126</v>
      </c>
      <c r="D1686" s="17">
        <v>2.87</v>
      </c>
    </row>
    <row r="1687" spans="1:4" x14ac:dyDescent="0.2">
      <c r="A1687" s="15">
        <v>0.45802083333333332</v>
      </c>
      <c r="B1687" s="16">
        <v>138041</v>
      </c>
      <c r="C1687" s="17">
        <v>8281136</v>
      </c>
      <c r="D1687" s="17">
        <v>2.87</v>
      </c>
    </row>
    <row r="1688" spans="1:4" x14ac:dyDescent="0.2">
      <c r="A1688" s="15">
        <v>0.45802083333333332</v>
      </c>
      <c r="B1688" s="16">
        <v>138123</v>
      </c>
      <c r="C1688" s="17">
        <v>8281110</v>
      </c>
      <c r="D1688" s="17">
        <v>2.88</v>
      </c>
    </row>
    <row r="1689" spans="1:4" x14ac:dyDescent="0.2">
      <c r="A1689" s="15">
        <v>0.45802083333333332</v>
      </c>
      <c r="B1689" s="16">
        <v>138205</v>
      </c>
      <c r="C1689" s="17">
        <v>8281142</v>
      </c>
      <c r="D1689" s="17">
        <v>2.87</v>
      </c>
    </row>
    <row r="1690" spans="1:4" x14ac:dyDescent="0.2">
      <c r="A1690" s="15">
        <v>0.45802083333333332</v>
      </c>
      <c r="B1690" s="16">
        <v>138287</v>
      </c>
      <c r="C1690" s="17">
        <v>8281149</v>
      </c>
      <c r="D1690" s="17">
        <v>2.87</v>
      </c>
    </row>
    <row r="1691" spans="1:4" x14ac:dyDescent="0.2">
      <c r="A1691" s="15">
        <v>0.45802083333333332</v>
      </c>
      <c r="B1691" s="16">
        <v>138369</v>
      </c>
      <c r="C1691" s="17">
        <v>8281189</v>
      </c>
      <c r="D1691" s="17">
        <v>2.86</v>
      </c>
    </row>
    <row r="1692" spans="1:4" x14ac:dyDescent="0.2">
      <c r="A1692" s="15">
        <v>0.45802083333333332</v>
      </c>
      <c r="B1692" s="16">
        <v>138450</v>
      </c>
      <c r="C1692" s="17">
        <v>8281183</v>
      </c>
      <c r="D1692" s="17">
        <v>2.86</v>
      </c>
    </row>
    <row r="1693" spans="1:4" x14ac:dyDescent="0.2">
      <c r="A1693" s="15">
        <v>0.45802083333333332</v>
      </c>
      <c r="B1693" s="16">
        <v>138532</v>
      </c>
      <c r="C1693" s="17">
        <v>8281183</v>
      </c>
      <c r="D1693" s="17">
        <v>2.86</v>
      </c>
    </row>
    <row r="1694" spans="1:4" x14ac:dyDescent="0.2">
      <c r="A1694" s="15">
        <v>0.45802083333333332</v>
      </c>
      <c r="B1694" s="16">
        <v>138614</v>
      </c>
      <c r="C1694" s="17">
        <v>8281175</v>
      </c>
      <c r="D1694" s="17">
        <v>2.86</v>
      </c>
    </row>
    <row r="1695" spans="1:4" x14ac:dyDescent="0.2">
      <c r="A1695" s="15">
        <v>0.45802083333333332</v>
      </c>
      <c r="B1695" s="16">
        <v>138696</v>
      </c>
      <c r="C1695" s="17">
        <v>8281184</v>
      </c>
      <c r="D1695" s="17">
        <v>2.86</v>
      </c>
    </row>
    <row r="1696" spans="1:4" x14ac:dyDescent="0.2">
      <c r="A1696" s="15">
        <v>0.45802083333333332</v>
      </c>
      <c r="B1696" s="16">
        <v>138778</v>
      </c>
      <c r="C1696" s="17">
        <v>8281204</v>
      </c>
      <c r="D1696" s="17">
        <v>2.86</v>
      </c>
    </row>
    <row r="1697" spans="1:4" x14ac:dyDescent="0.2">
      <c r="A1697" s="15">
        <v>0.45803240740740742</v>
      </c>
      <c r="B1697" s="16">
        <v>138860</v>
      </c>
      <c r="C1697" s="17">
        <v>8281224</v>
      </c>
      <c r="D1697" s="17">
        <v>2.85</v>
      </c>
    </row>
    <row r="1698" spans="1:4" x14ac:dyDescent="0.2">
      <c r="A1698" s="15">
        <v>0.45803240740740742</v>
      </c>
      <c r="B1698" s="16">
        <v>138942</v>
      </c>
      <c r="C1698" s="17">
        <v>8281243</v>
      </c>
      <c r="D1698" s="17">
        <v>2.85</v>
      </c>
    </row>
    <row r="1699" spans="1:4" x14ac:dyDescent="0.2">
      <c r="A1699" s="15">
        <v>0.45803240740740742</v>
      </c>
      <c r="B1699" s="16">
        <v>139024</v>
      </c>
      <c r="C1699" s="17">
        <v>8281250</v>
      </c>
      <c r="D1699" s="17">
        <v>2.85</v>
      </c>
    </row>
    <row r="1700" spans="1:4" x14ac:dyDescent="0.2">
      <c r="A1700" s="15">
        <v>0.45803240740740742</v>
      </c>
      <c r="B1700" s="16">
        <v>139106</v>
      </c>
      <c r="C1700" s="17">
        <v>8281258</v>
      </c>
      <c r="D1700" s="17">
        <v>2.84</v>
      </c>
    </row>
    <row r="1701" spans="1:4" x14ac:dyDescent="0.2">
      <c r="A1701" s="15">
        <v>0.45803240740740742</v>
      </c>
      <c r="B1701" s="16">
        <v>139188</v>
      </c>
      <c r="C1701" s="17">
        <v>8281256</v>
      </c>
      <c r="D1701" s="17">
        <v>2.85</v>
      </c>
    </row>
    <row r="1702" spans="1:4" x14ac:dyDescent="0.2">
      <c r="A1702" s="15">
        <v>0.45803240740740742</v>
      </c>
      <c r="B1702" s="16">
        <v>139271</v>
      </c>
      <c r="C1702" s="17">
        <v>8281277</v>
      </c>
      <c r="D1702" s="17">
        <v>2.84</v>
      </c>
    </row>
    <row r="1703" spans="1:4" x14ac:dyDescent="0.2">
      <c r="A1703" s="15">
        <v>0.45803240740740742</v>
      </c>
      <c r="B1703" s="16">
        <v>139353</v>
      </c>
      <c r="C1703" s="17">
        <v>8281234</v>
      </c>
      <c r="D1703" s="17">
        <v>2.85</v>
      </c>
    </row>
    <row r="1704" spans="1:4" x14ac:dyDescent="0.2">
      <c r="A1704" s="15">
        <v>0.45803240740740742</v>
      </c>
      <c r="B1704" s="16">
        <v>139435</v>
      </c>
      <c r="C1704" s="17">
        <v>8281184</v>
      </c>
      <c r="D1704" s="17">
        <v>2.86</v>
      </c>
    </row>
    <row r="1705" spans="1:4" x14ac:dyDescent="0.2">
      <c r="A1705" s="15">
        <v>0.45803240740740742</v>
      </c>
      <c r="B1705" s="16">
        <v>139516</v>
      </c>
      <c r="C1705" s="17">
        <v>8281257</v>
      </c>
      <c r="D1705" s="17">
        <v>2.85</v>
      </c>
    </row>
    <row r="1706" spans="1:4" x14ac:dyDescent="0.2">
      <c r="A1706" s="15">
        <v>0.45803240740740742</v>
      </c>
      <c r="B1706" s="16">
        <v>139598</v>
      </c>
      <c r="C1706" s="17">
        <v>8281185</v>
      </c>
      <c r="D1706" s="17">
        <v>2.86</v>
      </c>
    </row>
    <row r="1707" spans="1:4" x14ac:dyDescent="0.2">
      <c r="A1707" s="15">
        <v>0.45803240740740742</v>
      </c>
      <c r="B1707" s="16">
        <v>139680</v>
      </c>
      <c r="C1707" s="17">
        <v>8281152</v>
      </c>
      <c r="D1707" s="17">
        <v>2.87</v>
      </c>
    </row>
    <row r="1708" spans="1:4" x14ac:dyDescent="0.2">
      <c r="A1708" s="15">
        <v>0.45803240740740742</v>
      </c>
      <c r="B1708" s="16">
        <v>139762</v>
      </c>
      <c r="C1708" s="17">
        <v>8281239</v>
      </c>
      <c r="D1708" s="17">
        <v>2.85</v>
      </c>
    </row>
    <row r="1709" spans="1:4" x14ac:dyDescent="0.2">
      <c r="A1709" s="15">
        <v>0.45804398148148145</v>
      </c>
      <c r="B1709" s="16">
        <v>139844</v>
      </c>
      <c r="C1709" s="17">
        <v>8281309</v>
      </c>
      <c r="D1709" s="17">
        <v>2.83</v>
      </c>
    </row>
    <row r="1710" spans="1:4" x14ac:dyDescent="0.2">
      <c r="A1710" s="15">
        <v>0.45804398148148145</v>
      </c>
      <c r="B1710" s="16">
        <v>139926</v>
      </c>
      <c r="C1710" s="17">
        <v>8281430</v>
      </c>
      <c r="D1710" s="17">
        <v>2.81</v>
      </c>
    </row>
    <row r="1711" spans="1:4" x14ac:dyDescent="0.2">
      <c r="A1711" s="15">
        <v>0.45804398148148145</v>
      </c>
      <c r="B1711" s="16">
        <v>140008</v>
      </c>
      <c r="C1711" s="17">
        <v>8281401</v>
      </c>
      <c r="D1711" s="17">
        <v>2.81</v>
      </c>
    </row>
    <row r="1712" spans="1:4" x14ac:dyDescent="0.2">
      <c r="A1712" s="15">
        <v>0.45804398148148145</v>
      </c>
      <c r="B1712" s="16">
        <v>140090</v>
      </c>
      <c r="C1712" s="17">
        <v>8281306</v>
      </c>
      <c r="D1712" s="17">
        <v>2.83</v>
      </c>
    </row>
    <row r="1713" spans="1:4" x14ac:dyDescent="0.2">
      <c r="A1713" s="15">
        <v>0.45804398148148145</v>
      </c>
      <c r="B1713" s="16">
        <v>140172</v>
      </c>
      <c r="C1713" s="17">
        <v>8281346</v>
      </c>
      <c r="D1713" s="17">
        <v>2.82</v>
      </c>
    </row>
    <row r="1714" spans="1:4" x14ac:dyDescent="0.2">
      <c r="A1714" s="15">
        <v>0.45804398148148145</v>
      </c>
      <c r="B1714" s="16">
        <v>140254</v>
      </c>
      <c r="C1714" s="17">
        <v>8281363</v>
      </c>
      <c r="D1714" s="17">
        <v>2.82</v>
      </c>
    </row>
    <row r="1715" spans="1:4" x14ac:dyDescent="0.2">
      <c r="A1715" s="15">
        <v>0.45804398148148145</v>
      </c>
      <c r="B1715" s="16">
        <v>140336</v>
      </c>
      <c r="C1715" s="17">
        <v>8281426</v>
      </c>
      <c r="D1715" s="17">
        <v>2.81</v>
      </c>
    </row>
    <row r="1716" spans="1:4" x14ac:dyDescent="0.2">
      <c r="A1716" s="15">
        <v>0.45804398148148145</v>
      </c>
      <c r="B1716" s="16">
        <v>140418</v>
      </c>
      <c r="C1716" s="17">
        <v>8281408</v>
      </c>
      <c r="D1716" s="17">
        <v>2.81</v>
      </c>
    </row>
    <row r="1717" spans="1:4" x14ac:dyDescent="0.2">
      <c r="A1717" s="15">
        <v>0.45804398148148145</v>
      </c>
      <c r="B1717" s="16">
        <v>140499</v>
      </c>
      <c r="C1717" s="17">
        <v>8281404</v>
      </c>
      <c r="D1717" s="17">
        <v>2.81</v>
      </c>
    </row>
    <row r="1718" spans="1:4" x14ac:dyDescent="0.2">
      <c r="A1718" s="15">
        <v>0.45804398148148145</v>
      </c>
      <c r="B1718" s="16">
        <v>140581</v>
      </c>
      <c r="C1718" s="17">
        <v>8281425</v>
      </c>
      <c r="D1718" s="17">
        <v>2.81</v>
      </c>
    </row>
    <row r="1719" spans="1:4" x14ac:dyDescent="0.2">
      <c r="A1719" s="15">
        <v>0.45804398148148145</v>
      </c>
      <c r="B1719" s="16">
        <v>140663</v>
      </c>
      <c r="C1719" s="17">
        <v>8281392</v>
      </c>
      <c r="D1719" s="17">
        <v>2.81</v>
      </c>
    </row>
    <row r="1720" spans="1:4" x14ac:dyDescent="0.2">
      <c r="A1720" s="15">
        <v>0.45804398148148145</v>
      </c>
      <c r="B1720" s="16">
        <v>140745</v>
      </c>
      <c r="C1720" s="17">
        <v>8281408</v>
      </c>
      <c r="D1720" s="17">
        <v>2.81</v>
      </c>
    </row>
    <row r="1721" spans="1:4" x14ac:dyDescent="0.2">
      <c r="A1721" s="15">
        <v>0.45804398148148145</v>
      </c>
      <c r="B1721" s="16">
        <v>140827</v>
      </c>
      <c r="C1721" s="17">
        <v>8281443</v>
      </c>
      <c r="D1721" s="17">
        <v>2.8</v>
      </c>
    </row>
    <row r="1722" spans="1:4" x14ac:dyDescent="0.2">
      <c r="A1722" s="15">
        <v>0.4580555555555556</v>
      </c>
      <c r="B1722" s="16">
        <v>140909</v>
      </c>
      <c r="C1722" s="17">
        <v>8281447</v>
      </c>
      <c r="D1722" s="17">
        <v>2.8</v>
      </c>
    </row>
    <row r="1723" spans="1:4" x14ac:dyDescent="0.2">
      <c r="A1723" s="15">
        <v>0.4580555555555556</v>
      </c>
      <c r="B1723" s="16">
        <v>140991</v>
      </c>
      <c r="C1723" s="17">
        <v>8281432</v>
      </c>
      <c r="D1723" s="17">
        <v>2.81</v>
      </c>
    </row>
    <row r="1724" spans="1:4" x14ac:dyDescent="0.2">
      <c r="A1724" s="15">
        <v>0.4580555555555556</v>
      </c>
      <c r="B1724" s="16">
        <v>141073</v>
      </c>
      <c r="C1724" s="17">
        <v>8281387</v>
      </c>
      <c r="D1724" s="17">
        <v>2.82</v>
      </c>
    </row>
    <row r="1725" spans="1:4" x14ac:dyDescent="0.2">
      <c r="A1725" s="15">
        <v>0.4580555555555556</v>
      </c>
      <c r="B1725" s="16">
        <v>141155</v>
      </c>
      <c r="C1725" s="17">
        <v>8281329</v>
      </c>
      <c r="D1725" s="17">
        <v>2.83</v>
      </c>
    </row>
    <row r="1726" spans="1:4" x14ac:dyDescent="0.2">
      <c r="A1726" s="15">
        <v>0.4580555555555556</v>
      </c>
      <c r="B1726" s="16">
        <v>141237</v>
      </c>
      <c r="C1726" s="17">
        <v>8281350</v>
      </c>
      <c r="D1726" s="17">
        <v>2.82</v>
      </c>
    </row>
    <row r="1727" spans="1:4" x14ac:dyDescent="0.2">
      <c r="A1727" s="15">
        <v>0.4580555555555556</v>
      </c>
      <c r="B1727" s="16">
        <v>141319</v>
      </c>
      <c r="C1727" s="17">
        <v>8281395</v>
      </c>
      <c r="D1727" s="17">
        <v>2.81</v>
      </c>
    </row>
    <row r="1728" spans="1:4" x14ac:dyDescent="0.2">
      <c r="A1728" s="15">
        <v>0.4580555555555556</v>
      </c>
      <c r="B1728" s="16">
        <v>141401</v>
      </c>
      <c r="C1728" s="17">
        <v>8281452</v>
      </c>
      <c r="D1728" s="17">
        <v>2.8</v>
      </c>
    </row>
    <row r="1729" spans="1:4" x14ac:dyDescent="0.2">
      <c r="A1729" s="15">
        <v>0.4580555555555556</v>
      </c>
      <c r="B1729" s="16">
        <v>141483</v>
      </c>
      <c r="C1729" s="17">
        <v>8281498</v>
      </c>
      <c r="D1729" s="17">
        <v>2.79</v>
      </c>
    </row>
    <row r="1730" spans="1:4" x14ac:dyDescent="0.2">
      <c r="A1730" s="15">
        <v>0.4580555555555556</v>
      </c>
      <c r="B1730" s="16">
        <v>141564</v>
      </c>
      <c r="C1730" s="17">
        <v>8281498</v>
      </c>
      <c r="D1730" s="17">
        <v>2.79</v>
      </c>
    </row>
    <row r="1731" spans="1:4" x14ac:dyDescent="0.2">
      <c r="A1731" s="15">
        <v>0.4580555555555556</v>
      </c>
      <c r="B1731" s="16">
        <v>141646</v>
      </c>
      <c r="C1731" s="17">
        <v>8281387</v>
      </c>
      <c r="D1731" s="17">
        <v>2.82</v>
      </c>
    </row>
    <row r="1732" spans="1:4" x14ac:dyDescent="0.2">
      <c r="A1732" s="15">
        <v>0.4580555555555556</v>
      </c>
      <c r="B1732" s="16">
        <v>141728</v>
      </c>
      <c r="C1732" s="17">
        <v>8281341</v>
      </c>
      <c r="D1732" s="17">
        <v>2.83</v>
      </c>
    </row>
    <row r="1733" spans="1:4" x14ac:dyDescent="0.2">
      <c r="A1733" s="15">
        <v>0.4580555555555556</v>
      </c>
      <c r="B1733" s="16">
        <v>141810</v>
      </c>
      <c r="C1733" s="17">
        <v>8281385</v>
      </c>
      <c r="D1733" s="17">
        <v>2.82</v>
      </c>
    </row>
    <row r="1734" spans="1:4" x14ac:dyDescent="0.2">
      <c r="A1734" s="15">
        <v>0.45806712962962964</v>
      </c>
      <c r="B1734" s="16">
        <v>141892</v>
      </c>
      <c r="C1734" s="17">
        <v>8281419</v>
      </c>
      <c r="D1734" s="17">
        <v>2.81</v>
      </c>
    </row>
    <row r="1735" spans="1:4" x14ac:dyDescent="0.2">
      <c r="A1735" s="15">
        <v>0.45806712962962964</v>
      </c>
      <c r="B1735" s="16">
        <v>141974</v>
      </c>
      <c r="C1735" s="17">
        <v>8281421</v>
      </c>
      <c r="D1735" s="17">
        <v>2.81</v>
      </c>
    </row>
    <row r="1736" spans="1:4" x14ac:dyDescent="0.2">
      <c r="A1736" s="15">
        <v>0.45806712962962964</v>
      </c>
      <c r="B1736" s="16">
        <v>142056</v>
      </c>
      <c r="C1736" s="17">
        <v>8281396</v>
      </c>
      <c r="D1736" s="17">
        <v>2.81</v>
      </c>
    </row>
    <row r="1737" spans="1:4" x14ac:dyDescent="0.2">
      <c r="A1737" s="15">
        <v>0.45806712962962964</v>
      </c>
      <c r="B1737" s="16">
        <v>142138</v>
      </c>
      <c r="C1737" s="17">
        <v>8281268</v>
      </c>
      <c r="D1737" s="17">
        <v>2.84</v>
      </c>
    </row>
    <row r="1738" spans="1:4" x14ac:dyDescent="0.2">
      <c r="A1738" s="15">
        <v>0.45806712962962964</v>
      </c>
      <c r="B1738" s="16">
        <v>142220</v>
      </c>
      <c r="C1738" s="17">
        <v>8281299</v>
      </c>
      <c r="D1738" s="17">
        <v>2.84</v>
      </c>
    </row>
    <row r="1739" spans="1:4" x14ac:dyDescent="0.2">
      <c r="A1739" s="15">
        <v>0.45806712962962964</v>
      </c>
      <c r="B1739" s="16">
        <v>142302</v>
      </c>
      <c r="C1739" s="17">
        <v>8281365</v>
      </c>
      <c r="D1739" s="17">
        <v>2.82</v>
      </c>
    </row>
    <row r="1740" spans="1:4" x14ac:dyDescent="0.2">
      <c r="A1740" s="15">
        <v>0.45806712962962964</v>
      </c>
      <c r="B1740" s="16">
        <v>142384</v>
      </c>
      <c r="C1740" s="17">
        <v>8281360</v>
      </c>
      <c r="D1740" s="17">
        <v>2.82</v>
      </c>
    </row>
    <row r="1741" spans="1:4" x14ac:dyDescent="0.2">
      <c r="A1741" s="15">
        <v>0.45806712962962964</v>
      </c>
      <c r="B1741" s="16">
        <v>142466</v>
      </c>
      <c r="C1741" s="17">
        <v>8281386</v>
      </c>
      <c r="D1741" s="17">
        <v>2.82</v>
      </c>
    </row>
    <row r="1742" spans="1:4" x14ac:dyDescent="0.2">
      <c r="A1742" s="15">
        <v>0.45806712962962964</v>
      </c>
      <c r="B1742" s="16">
        <v>142547</v>
      </c>
      <c r="C1742" s="17">
        <v>8281348</v>
      </c>
      <c r="D1742" s="17">
        <v>2.82</v>
      </c>
    </row>
    <row r="1743" spans="1:4" x14ac:dyDescent="0.2">
      <c r="A1743" s="15">
        <v>0.45806712962962964</v>
      </c>
      <c r="B1743" s="16">
        <v>142629</v>
      </c>
      <c r="C1743" s="17">
        <v>8281304</v>
      </c>
      <c r="D1743" s="17">
        <v>2.83</v>
      </c>
    </row>
    <row r="1744" spans="1:4" x14ac:dyDescent="0.2">
      <c r="A1744" s="15">
        <v>0.45806712962962964</v>
      </c>
      <c r="B1744" s="16">
        <v>142711</v>
      </c>
      <c r="C1744" s="17">
        <v>8281339</v>
      </c>
      <c r="D1744" s="17">
        <v>2.83</v>
      </c>
    </row>
    <row r="1745" spans="1:4" x14ac:dyDescent="0.2">
      <c r="A1745" s="15">
        <v>0.45806712962962964</v>
      </c>
      <c r="B1745" s="16">
        <v>142794</v>
      </c>
      <c r="C1745" s="17">
        <v>8281419</v>
      </c>
      <c r="D1745" s="17">
        <v>2.81</v>
      </c>
    </row>
    <row r="1746" spans="1:4" x14ac:dyDescent="0.2">
      <c r="A1746" s="15">
        <v>0.45807870370370374</v>
      </c>
      <c r="B1746" s="16">
        <v>142876</v>
      </c>
      <c r="C1746" s="17">
        <v>8281469</v>
      </c>
      <c r="D1746" s="17">
        <v>2.8</v>
      </c>
    </row>
    <row r="1747" spans="1:4" x14ac:dyDescent="0.2">
      <c r="A1747" s="15">
        <v>0.45807870370370374</v>
      </c>
      <c r="B1747" s="16">
        <v>142958</v>
      </c>
      <c r="C1747" s="17">
        <v>8281486</v>
      </c>
      <c r="D1747" s="17">
        <v>2.79</v>
      </c>
    </row>
    <row r="1748" spans="1:4" x14ac:dyDescent="0.2">
      <c r="A1748" s="15">
        <v>0.45807870370370374</v>
      </c>
      <c r="B1748" s="16">
        <v>143040</v>
      </c>
      <c r="C1748" s="17">
        <v>8281496</v>
      </c>
      <c r="D1748" s="17">
        <v>2.79</v>
      </c>
    </row>
    <row r="1749" spans="1:4" x14ac:dyDescent="0.2">
      <c r="A1749" s="15">
        <v>0.45807870370370374</v>
      </c>
      <c r="B1749" s="16">
        <v>143122</v>
      </c>
      <c r="C1749" s="17">
        <v>8281485</v>
      </c>
      <c r="D1749" s="17">
        <v>2.79</v>
      </c>
    </row>
    <row r="1750" spans="1:4" x14ac:dyDescent="0.2">
      <c r="A1750" s="15">
        <v>0.45807870370370374</v>
      </c>
      <c r="B1750" s="16">
        <v>143204</v>
      </c>
      <c r="C1750" s="17">
        <v>8281487</v>
      </c>
      <c r="D1750" s="17">
        <v>2.79</v>
      </c>
    </row>
    <row r="1751" spans="1:4" x14ac:dyDescent="0.2">
      <c r="A1751" s="15">
        <v>0.45807870370370374</v>
      </c>
      <c r="B1751" s="16">
        <v>143286</v>
      </c>
      <c r="C1751" s="17">
        <v>8281529</v>
      </c>
      <c r="D1751" s="17">
        <v>2.78</v>
      </c>
    </row>
    <row r="1752" spans="1:4" x14ac:dyDescent="0.2">
      <c r="A1752" s="15">
        <v>0.45807870370370374</v>
      </c>
      <c r="B1752" s="16">
        <v>143368</v>
      </c>
      <c r="C1752" s="17">
        <v>8281537</v>
      </c>
      <c r="D1752" s="17">
        <v>2.78</v>
      </c>
    </row>
    <row r="1753" spans="1:4" x14ac:dyDescent="0.2">
      <c r="A1753" s="15">
        <v>0.45807870370370374</v>
      </c>
      <c r="B1753" s="16">
        <v>143450</v>
      </c>
      <c r="C1753" s="17">
        <v>8281464</v>
      </c>
      <c r="D1753" s="17">
        <v>2.8</v>
      </c>
    </row>
    <row r="1754" spans="1:4" x14ac:dyDescent="0.2">
      <c r="A1754" s="15">
        <v>0.45807870370370374</v>
      </c>
      <c r="B1754" s="16">
        <v>143532</v>
      </c>
      <c r="C1754" s="17">
        <v>8281443</v>
      </c>
      <c r="D1754" s="17">
        <v>2.8</v>
      </c>
    </row>
    <row r="1755" spans="1:4" x14ac:dyDescent="0.2">
      <c r="A1755" s="15">
        <v>0.45807870370370374</v>
      </c>
      <c r="B1755" s="16">
        <v>143613</v>
      </c>
      <c r="C1755" s="17">
        <v>8281496</v>
      </c>
      <c r="D1755" s="17">
        <v>2.79</v>
      </c>
    </row>
    <row r="1756" spans="1:4" x14ac:dyDescent="0.2">
      <c r="A1756" s="15">
        <v>0.45807870370370374</v>
      </c>
      <c r="B1756" s="16">
        <v>143695</v>
      </c>
      <c r="C1756" s="17">
        <v>8281497</v>
      </c>
      <c r="D1756" s="17">
        <v>2.79</v>
      </c>
    </row>
    <row r="1757" spans="1:4" x14ac:dyDescent="0.2">
      <c r="A1757" s="15">
        <v>0.45807870370370374</v>
      </c>
      <c r="B1757" s="16">
        <v>143777</v>
      </c>
      <c r="C1757" s="17">
        <v>8281505</v>
      </c>
      <c r="D1757" s="17">
        <v>2.79</v>
      </c>
    </row>
    <row r="1758" spans="1:4" x14ac:dyDescent="0.2">
      <c r="A1758" s="15">
        <v>0.45809027777777778</v>
      </c>
      <c r="B1758" s="16">
        <v>143859</v>
      </c>
      <c r="C1758" s="17">
        <v>8281579</v>
      </c>
      <c r="D1758" s="17">
        <v>2.77</v>
      </c>
    </row>
    <row r="1759" spans="1:4" x14ac:dyDescent="0.2">
      <c r="A1759" s="15">
        <v>0.45809027777777778</v>
      </c>
      <c r="B1759" s="16">
        <v>143941</v>
      </c>
      <c r="C1759" s="17">
        <v>8281579</v>
      </c>
      <c r="D1759" s="17">
        <v>2.77</v>
      </c>
    </row>
    <row r="1760" spans="1:4" x14ac:dyDescent="0.2">
      <c r="A1760" s="15">
        <v>0.45809027777777778</v>
      </c>
      <c r="B1760" s="16">
        <v>144023</v>
      </c>
      <c r="C1760" s="17">
        <v>8281617</v>
      </c>
      <c r="D1760" s="17">
        <v>2.76</v>
      </c>
    </row>
    <row r="1761" spans="1:4" x14ac:dyDescent="0.2">
      <c r="A1761" s="15">
        <v>0.45809027777777778</v>
      </c>
      <c r="B1761" s="16">
        <v>144105</v>
      </c>
      <c r="C1761" s="17">
        <v>8281626</v>
      </c>
      <c r="D1761" s="17">
        <v>2.76</v>
      </c>
    </row>
    <row r="1762" spans="1:4" x14ac:dyDescent="0.2">
      <c r="A1762" s="15">
        <v>0.45809027777777778</v>
      </c>
      <c r="B1762" s="16">
        <v>144187</v>
      </c>
      <c r="C1762" s="17">
        <v>8281630</v>
      </c>
      <c r="D1762" s="17">
        <v>2.76</v>
      </c>
    </row>
    <row r="1763" spans="1:4" x14ac:dyDescent="0.2">
      <c r="A1763" s="15">
        <v>0.45809027777777778</v>
      </c>
      <c r="B1763" s="16">
        <v>144269</v>
      </c>
      <c r="C1763" s="17">
        <v>8281618</v>
      </c>
      <c r="D1763" s="17">
        <v>2.76</v>
      </c>
    </row>
    <row r="1764" spans="1:4" x14ac:dyDescent="0.2">
      <c r="A1764" s="15">
        <v>0.45809027777777778</v>
      </c>
      <c r="B1764" s="16">
        <v>144351</v>
      </c>
      <c r="C1764" s="17">
        <v>8281557</v>
      </c>
      <c r="D1764" s="17">
        <v>2.78</v>
      </c>
    </row>
    <row r="1765" spans="1:4" x14ac:dyDescent="0.2">
      <c r="A1765" s="15">
        <v>0.45809027777777778</v>
      </c>
      <c r="B1765" s="16">
        <v>144433</v>
      </c>
      <c r="C1765" s="17">
        <v>8281540</v>
      </c>
      <c r="D1765" s="17">
        <v>2.78</v>
      </c>
    </row>
    <row r="1766" spans="1:4" x14ac:dyDescent="0.2">
      <c r="A1766" s="15">
        <v>0.45809027777777778</v>
      </c>
      <c r="B1766" s="16">
        <v>144515</v>
      </c>
      <c r="C1766" s="17">
        <v>8281531</v>
      </c>
      <c r="D1766" s="17">
        <v>2.78</v>
      </c>
    </row>
    <row r="1767" spans="1:4" x14ac:dyDescent="0.2">
      <c r="A1767" s="15">
        <v>0.45809027777777778</v>
      </c>
      <c r="B1767" s="16">
        <v>144596</v>
      </c>
      <c r="C1767" s="17">
        <v>8281571</v>
      </c>
      <c r="D1767" s="17">
        <v>2.77</v>
      </c>
    </row>
    <row r="1768" spans="1:4" x14ac:dyDescent="0.2">
      <c r="A1768" s="15">
        <v>0.45809027777777778</v>
      </c>
      <c r="B1768" s="16">
        <v>144678</v>
      </c>
      <c r="C1768" s="17">
        <v>8281566</v>
      </c>
      <c r="D1768" s="17">
        <v>2.78</v>
      </c>
    </row>
    <row r="1769" spans="1:4" x14ac:dyDescent="0.2">
      <c r="A1769" s="15">
        <v>0.45809027777777778</v>
      </c>
      <c r="B1769" s="16">
        <v>144760</v>
      </c>
      <c r="C1769" s="17">
        <v>8281633</v>
      </c>
      <c r="D1769" s="17">
        <v>2.76</v>
      </c>
    </row>
    <row r="1770" spans="1:4" x14ac:dyDescent="0.2">
      <c r="A1770" s="15">
        <v>0.45810185185185182</v>
      </c>
      <c r="B1770" s="16">
        <v>144842</v>
      </c>
      <c r="C1770" s="17">
        <v>8281669</v>
      </c>
      <c r="D1770" s="17">
        <v>2.75</v>
      </c>
    </row>
    <row r="1771" spans="1:4" x14ac:dyDescent="0.2">
      <c r="A1771" s="15">
        <v>0.45810185185185182</v>
      </c>
      <c r="B1771" s="16">
        <v>144924</v>
      </c>
      <c r="C1771" s="17">
        <v>8281649</v>
      </c>
      <c r="D1771" s="17">
        <v>2.76</v>
      </c>
    </row>
    <row r="1772" spans="1:4" x14ac:dyDescent="0.2">
      <c r="A1772" s="15">
        <v>0.45810185185185182</v>
      </c>
      <c r="B1772" s="16">
        <v>145006</v>
      </c>
      <c r="C1772" s="17">
        <v>8281575</v>
      </c>
      <c r="D1772" s="17">
        <v>2.77</v>
      </c>
    </row>
    <row r="1773" spans="1:4" x14ac:dyDescent="0.2">
      <c r="A1773" s="15">
        <v>0.45810185185185182</v>
      </c>
      <c r="B1773" s="16">
        <v>145088</v>
      </c>
      <c r="C1773" s="17">
        <v>8281526</v>
      </c>
      <c r="D1773" s="17">
        <v>2.78</v>
      </c>
    </row>
    <row r="1774" spans="1:4" x14ac:dyDescent="0.2">
      <c r="A1774" s="15">
        <v>0.45810185185185182</v>
      </c>
      <c r="B1774" s="16">
        <v>145170</v>
      </c>
      <c r="C1774" s="17">
        <v>8281580</v>
      </c>
      <c r="D1774" s="17">
        <v>2.77</v>
      </c>
    </row>
    <row r="1775" spans="1:4" x14ac:dyDescent="0.2">
      <c r="A1775" s="15">
        <v>0.45810185185185182</v>
      </c>
      <c r="B1775" s="16">
        <v>145252</v>
      </c>
      <c r="C1775" s="17">
        <v>8281603</v>
      </c>
      <c r="D1775" s="17">
        <v>2.77</v>
      </c>
    </row>
    <row r="1776" spans="1:4" x14ac:dyDescent="0.2">
      <c r="A1776" s="15">
        <v>0.45810185185185182</v>
      </c>
      <c r="B1776" s="16">
        <v>145334</v>
      </c>
      <c r="C1776" s="17">
        <v>8281623</v>
      </c>
      <c r="D1776" s="17">
        <v>2.76</v>
      </c>
    </row>
    <row r="1777" spans="1:4" x14ac:dyDescent="0.2">
      <c r="A1777" s="15">
        <v>0.45810185185185182</v>
      </c>
      <c r="B1777" s="16">
        <v>145416</v>
      </c>
      <c r="C1777" s="17">
        <v>8281629</v>
      </c>
      <c r="D1777" s="17">
        <v>2.76</v>
      </c>
    </row>
    <row r="1778" spans="1:4" x14ac:dyDescent="0.2">
      <c r="A1778" s="15">
        <v>0.45810185185185182</v>
      </c>
      <c r="B1778" s="16">
        <v>145498</v>
      </c>
      <c r="C1778" s="17">
        <v>8281677</v>
      </c>
      <c r="D1778" s="17">
        <v>2.75</v>
      </c>
    </row>
    <row r="1779" spans="1:4" x14ac:dyDescent="0.2">
      <c r="A1779" s="15">
        <v>0.45810185185185182</v>
      </c>
      <c r="B1779" s="16">
        <v>145580</v>
      </c>
      <c r="C1779" s="17">
        <v>8281659</v>
      </c>
      <c r="D1779" s="17">
        <v>2.75</v>
      </c>
    </row>
    <row r="1780" spans="1:4" x14ac:dyDescent="0.2">
      <c r="A1780" s="15">
        <v>0.45810185185185182</v>
      </c>
      <c r="B1780" s="16">
        <v>145661</v>
      </c>
      <c r="C1780" s="17">
        <v>8281651</v>
      </c>
      <c r="D1780" s="17">
        <v>2.76</v>
      </c>
    </row>
    <row r="1781" spans="1:4" x14ac:dyDescent="0.2">
      <c r="A1781" s="15">
        <v>0.45810185185185182</v>
      </c>
      <c r="B1781" s="16">
        <v>145743</v>
      </c>
      <c r="C1781" s="17">
        <v>8281637</v>
      </c>
      <c r="D1781" s="17">
        <v>2.76</v>
      </c>
    </row>
    <row r="1782" spans="1:4" x14ac:dyDescent="0.2">
      <c r="A1782" s="15">
        <v>0.45810185185185182</v>
      </c>
      <c r="B1782" s="16">
        <v>145825</v>
      </c>
      <c r="C1782" s="17">
        <v>8281607</v>
      </c>
      <c r="D1782" s="17">
        <v>2.77</v>
      </c>
    </row>
    <row r="1783" spans="1:4" x14ac:dyDescent="0.2">
      <c r="A1783" s="15">
        <v>0.45811342592592591</v>
      </c>
      <c r="B1783" s="16">
        <v>145907</v>
      </c>
      <c r="C1783" s="17">
        <v>8281615</v>
      </c>
      <c r="D1783" s="17">
        <v>2.76</v>
      </c>
    </row>
    <row r="1784" spans="1:4" x14ac:dyDescent="0.2">
      <c r="A1784" s="15">
        <v>0.45811342592592591</v>
      </c>
      <c r="B1784" s="16">
        <v>145990</v>
      </c>
      <c r="C1784" s="17">
        <v>8281635</v>
      </c>
      <c r="D1784" s="17">
        <v>2.76</v>
      </c>
    </row>
    <row r="1785" spans="1:4" x14ac:dyDescent="0.2">
      <c r="A1785" s="15">
        <v>0.45811342592592591</v>
      </c>
      <c r="B1785" s="16">
        <v>146072</v>
      </c>
      <c r="C1785" s="17">
        <v>8281603</v>
      </c>
      <c r="D1785" s="17">
        <v>2.77</v>
      </c>
    </row>
    <row r="1786" spans="1:4" x14ac:dyDescent="0.2">
      <c r="A1786" s="15">
        <v>0.45811342592592591</v>
      </c>
      <c r="B1786" s="16">
        <v>146154</v>
      </c>
      <c r="C1786" s="17">
        <v>8281578</v>
      </c>
      <c r="D1786" s="17">
        <v>2.77</v>
      </c>
    </row>
    <row r="1787" spans="1:4" x14ac:dyDescent="0.2">
      <c r="A1787" s="15">
        <v>0.45811342592592591</v>
      </c>
      <c r="B1787" s="16">
        <v>146236</v>
      </c>
      <c r="C1787" s="17">
        <v>8281643</v>
      </c>
      <c r="D1787" s="17">
        <v>2.76</v>
      </c>
    </row>
    <row r="1788" spans="1:4" x14ac:dyDescent="0.2">
      <c r="A1788" s="15">
        <v>0.45811342592592591</v>
      </c>
      <c r="B1788" s="16">
        <v>146318</v>
      </c>
      <c r="C1788" s="17">
        <v>8281648</v>
      </c>
      <c r="D1788" s="17">
        <v>2.76</v>
      </c>
    </row>
    <row r="1789" spans="1:4" x14ac:dyDescent="0.2">
      <c r="A1789" s="15">
        <v>0.45811342592592591</v>
      </c>
      <c r="B1789" s="16">
        <v>146400</v>
      </c>
      <c r="C1789" s="17">
        <v>8281644</v>
      </c>
      <c r="D1789" s="17">
        <v>2.76</v>
      </c>
    </row>
    <row r="1790" spans="1:4" x14ac:dyDescent="0.2">
      <c r="A1790" s="15">
        <v>0.45811342592592591</v>
      </c>
      <c r="B1790" s="16">
        <v>146482</v>
      </c>
      <c r="C1790" s="17">
        <v>8281628</v>
      </c>
      <c r="D1790" s="17">
        <v>2.76</v>
      </c>
    </row>
    <row r="1791" spans="1:4" x14ac:dyDescent="0.2">
      <c r="A1791" s="15">
        <v>0.45811342592592591</v>
      </c>
      <c r="B1791" s="16">
        <v>146564</v>
      </c>
      <c r="C1791" s="17">
        <v>8281651</v>
      </c>
      <c r="D1791" s="17">
        <v>2.76</v>
      </c>
    </row>
    <row r="1792" spans="1:4" x14ac:dyDescent="0.2">
      <c r="A1792" s="15">
        <v>0.45811342592592591</v>
      </c>
      <c r="B1792" s="16">
        <v>146646</v>
      </c>
      <c r="C1792" s="17">
        <v>8281702</v>
      </c>
      <c r="D1792" s="17">
        <v>2.74</v>
      </c>
    </row>
    <row r="1793" spans="1:4" x14ac:dyDescent="0.2">
      <c r="A1793" s="15">
        <v>0.45811342592592591</v>
      </c>
      <c r="B1793" s="16">
        <v>146727</v>
      </c>
      <c r="C1793" s="17">
        <v>8281656</v>
      </c>
      <c r="D1793" s="17">
        <v>2.75</v>
      </c>
    </row>
    <row r="1794" spans="1:4" x14ac:dyDescent="0.2">
      <c r="A1794" s="15">
        <v>0.45811342592592591</v>
      </c>
      <c r="B1794" s="16">
        <v>146809</v>
      </c>
      <c r="C1794" s="17">
        <v>8281638</v>
      </c>
      <c r="D1794" s="17">
        <v>2.76</v>
      </c>
    </row>
    <row r="1795" spans="1:4" x14ac:dyDescent="0.2">
      <c r="A1795" s="15">
        <v>0.45812499999999995</v>
      </c>
      <c r="B1795" s="16">
        <v>146891</v>
      </c>
      <c r="C1795" s="17">
        <v>8281632</v>
      </c>
      <c r="D1795" s="17">
        <v>2.76</v>
      </c>
    </row>
    <row r="1796" spans="1:4" x14ac:dyDescent="0.2">
      <c r="A1796" s="15">
        <v>0.45812499999999995</v>
      </c>
      <c r="B1796" s="16">
        <v>146973</v>
      </c>
      <c r="C1796" s="17">
        <v>8281674</v>
      </c>
      <c r="D1796" s="17">
        <v>2.75</v>
      </c>
    </row>
    <row r="1797" spans="1:4" x14ac:dyDescent="0.2">
      <c r="A1797" s="15">
        <v>0.45812499999999995</v>
      </c>
      <c r="B1797" s="16">
        <v>147055</v>
      </c>
      <c r="C1797" s="17">
        <v>8281700</v>
      </c>
      <c r="D1797" s="17">
        <v>2.74</v>
      </c>
    </row>
    <row r="1798" spans="1:4" x14ac:dyDescent="0.2">
      <c r="A1798" s="15">
        <v>0.45812499999999995</v>
      </c>
      <c r="B1798" s="16">
        <v>147137</v>
      </c>
      <c r="C1798" s="17">
        <v>8281707</v>
      </c>
      <c r="D1798" s="17">
        <v>2.74</v>
      </c>
    </row>
    <row r="1799" spans="1:4" x14ac:dyDescent="0.2">
      <c r="A1799" s="15">
        <v>0.45812499999999995</v>
      </c>
      <c r="B1799" s="16">
        <v>147219</v>
      </c>
      <c r="C1799" s="17">
        <v>8281735</v>
      </c>
      <c r="D1799" s="17">
        <v>2.74</v>
      </c>
    </row>
    <row r="1800" spans="1:4" x14ac:dyDescent="0.2">
      <c r="A1800" s="15">
        <v>0.45812499999999995</v>
      </c>
      <c r="B1800" s="16">
        <v>147301</v>
      </c>
      <c r="C1800" s="17">
        <v>8281756</v>
      </c>
      <c r="D1800" s="17">
        <v>2.73</v>
      </c>
    </row>
    <row r="1801" spans="1:4" x14ac:dyDescent="0.2">
      <c r="A1801" s="15">
        <v>0.45812499999999995</v>
      </c>
      <c r="B1801" s="16">
        <v>147383</v>
      </c>
      <c r="C1801" s="17">
        <v>8281758</v>
      </c>
      <c r="D1801" s="17">
        <v>2.73</v>
      </c>
    </row>
    <row r="1802" spans="1:4" x14ac:dyDescent="0.2">
      <c r="A1802" s="15">
        <v>0.45812499999999995</v>
      </c>
      <c r="B1802" s="16">
        <v>147465</v>
      </c>
      <c r="C1802" s="17">
        <v>8281740</v>
      </c>
      <c r="D1802" s="17">
        <v>2.74</v>
      </c>
    </row>
    <row r="1803" spans="1:4" x14ac:dyDescent="0.2">
      <c r="A1803" s="15">
        <v>0.45812499999999995</v>
      </c>
      <c r="B1803" s="16">
        <v>147547</v>
      </c>
      <c r="C1803" s="17">
        <v>8281781</v>
      </c>
      <c r="D1803" s="17">
        <v>2.73</v>
      </c>
    </row>
    <row r="1804" spans="1:4" x14ac:dyDescent="0.2">
      <c r="A1804" s="15">
        <v>0.45812499999999995</v>
      </c>
      <c r="B1804" s="16">
        <v>147629</v>
      </c>
      <c r="C1804" s="17">
        <v>8281844</v>
      </c>
      <c r="D1804" s="17">
        <v>2.71</v>
      </c>
    </row>
    <row r="1805" spans="1:4" x14ac:dyDescent="0.2">
      <c r="A1805" s="15">
        <v>0.45812499999999995</v>
      </c>
      <c r="B1805" s="16">
        <v>147710</v>
      </c>
      <c r="C1805" s="17">
        <v>8281884</v>
      </c>
      <c r="D1805" s="17">
        <v>2.7</v>
      </c>
    </row>
    <row r="1806" spans="1:4" x14ac:dyDescent="0.2">
      <c r="A1806" s="15">
        <v>0.45812499999999995</v>
      </c>
      <c r="B1806" s="16">
        <v>147792</v>
      </c>
      <c r="C1806" s="17">
        <v>8281945</v>
      </c>
      <c r="D1806" s="17">
        <v>2.69</v>
      </c>
    </row>
    <row r="1807" spans="1:4" x14ac:dyDescent="0.2">
      <c r="A1807" s="15">
        <v>0.4581365740740741</v>
      </c>
      <c r="B1807" s="16">
        <v>147874</v>
      </c>
      <c r="C1807" s="17">
        <v>8282070</v>
      </c>
      <c r="D1807" s="17">
        <v>2.66</v>
      </c>
    </row>
    <row r="1808" spans="1:4" x14ac:dyDescent="0.2">
      <c r="A1808" s="15">
        <v>0.4581365740740741</v>
      </c>
      <c r="B1808" s="16">
        <v>147956</v>
      </c>
      <c r="C1808" s="17">
        <v>8282064</v>
      </c>
      <c r="D1808" s="17">
        <v>2.66</v>
      </c>
    </row>
    <row r="1809" spans="1:4" x14ac:dyDescent="0.2">
      <c r="A1809" s="15">
        <v>0.4581365740740741</v>
      </c>
      <c r="B1809" s="16">
        <v>148038</v>
      </c>
      <c r="C1809" s="17">
        <v>8282082</v>
      </c>
      <c r="D1809" s="17">
        <v>2.66</v>
      </c>
    </row>
    <row r="1810" spans="1:4" x14ac:dyDescent="0.2">
      <c r="A1810" s="15">
        <v>0.4581365740740741</v>
      </c>
      <c r="B1810" s="16">
        <v>148120</v>
      </c>
      <c r="C1810" s="17">
        <v>8282098</v>
      </c>
      <c r="D1810" s="17">
        <v>2.65</v>
      </c>
    </row>
    <row r="1811" spans="1:4" x14ac:dyDescent="0.2">
      <c r="A1811" s="15">
        <v>0.4581365740740741</v>
      </c>
      <c r="B1811" s="16">
        <v>148202</v>
      </c>
      <c r="C1811" s="17">
        <v>8282092</v>
      </c>
      <c r="D1811" s="17">
        <v>2.66</v>
      </c>
    </row>
    <row r="1812" spans="1:4" x14ac:dyDescent="0.2">
      <c r="A1812" s="15">
        <v>0.4581365740740741</v>
      </c>
      <c r="B1812" s="16">
        <v>148284</v>
      </c>
      <c r="C1812" s="17">
        <v>8282074</v>
      </c>
      <c r="D1812" s="17">
        <v>2.66</v>
      </c>
    </row>
    <row r="1813" spans="1:4" x14ac:dyDescent="0.2">
      <c r="A1813" s="15">
        <v>0.4581365740740741</v>
      </c>
      <c r="B1813" s="16">
        <v>148366</v>
      </c>
      <c r="C1813" s="17">
        <v>8282059</v>
      </c>
      <c r="D1813" s="17">
        <v>2.66</v>
      </c>
    </row>
    <row r="1814" spans="1:4" x14ac:dyDescent="0.2">
      <c r="A1814" s="15">
        <v>0.4581365740740741</v>
      </c>
      <c r="B1814" s="16">
        <v>148448</v>
      </c>
      <c r="C1814" s="17">
        <v>8282018</v>
      </c>
      <c r="D1814" s="17">
        <v>2.67</v>
      </c>
    </row>
    <row r="1815" spans="1:4" x14ac:dyDescent="0.2">
      <c r="A1815" s="15">
        <v>0.4581365740740741</v>
      </c>
      <c r="B1815" s="16">
        <v>148530</v>
      </c>
      <c r="C1815" s="17">
        <v>8282008</v>
      </c>
      <c r="D1815" s="17">
        <v>2.68</v>
      </c>
    </row>
    <row r="1816" spans="1:4" x14ac:dyDescent="0.2">
      <c r="A1816" s="15">
        <v>0.4581365740740741</v>
      </c>
      <c r="B1816" s="16">
        <v>148612</v>
      </c>
      <c r="C1816" s="17">
        <v>8282071</v>
      </c>
      <c r="D1816" s="17">
        <v>2.66</v>
      </c>
    </row>
    <row r="1817" spans="1:4" x14ac:dyDescent="0.2">
      <c r="A1817" s="15">
        <v>0.4581365740740741</v>
      </c>
      <c r="B1817" s="16">
        <v>148694</v>
      </c>
      <c r="C1817" s="17">
        <v>8282053</v>
      </c>
      <c r="D1817" s="17">
        <v>2.66</v>
      </c>
    </row>
    <row r="1818" spans="1:4" x14ac:dyDescent="0.2">
      <c r="A1818" s="15">
        <v>0.4581365740740741</v>
      </c>
      <c r="B1818" s="16">
        <v>148775</v>
      </c>
      <c r="C1818" s="17">
        <v>8282048</v>
      </c>
      <c r="D1818" s="17">
        <v>2.67</v>
      </c>
    </row>
    <row r="1819" spans="1:4" x14ac:dyDescent="0.2">
      <c r="A1819" s="15">
        <v>0.45814814814814814</v>
      </c>
      <c r="B1819" s="16">
        <v>148857</v>
      </c>
      <c r="C1819" s="17">
        <v>8282092</v>
      </c>
      <c r="D1819" s="17">
        <v>2.66</v>
      </c>
    </row>
    <row r="1820" spans="1:4" x14ac:dyDescent="0.2">
      <c r="A1820" s="15">
        <v>0.45814814814814814</v>
      </c>
      <c r="B1820" s="16">
        <v>148939</v>
      </c>
      <c r="C1820" s="17">
        <v>8282056</v>
      </c>
      <c r="D1820" s="17">
        <v>2.66</v>
      </c>
    </row>
    <row r="1821" spans="1:4" x14ac:dyDescent="0.2">
      <c r="A1821" s="15">
        <v>0.45814814814814814</v>
      </c>
      <c r="B1821" s="16">
        <v>149021</v>
      </c>
      <c r="C1821" s="17">
        <v>8281965</v>
      </c>
      <c r="D1821" s="17">
        <v>2.68</v>
      </c>
    </row>
    <row r="1822" spans="1:4" x14ac:dyDescent="0.2">
      <c r="A1822" s="15">
        <v>0.45814814814814814</v>
      </c>
      <c r="B1822" s="16">
        <v>149103</v>
      </c>
      <c r="C1822" s="17">
        <v>8282014</v>
      </c>
      <c r="D1822" s="17">
        <v>2.67</v>
      </c>
    </row>
    <row r="1823" spans="1:4" x14ac:dyDescent="0.2">
      <c r="A1823" s="15">
        <v>0.45814814814814814</v>
      </c>
      <c r="B1823" s="16">
        <v>149185</v>
      </c>
      <c r="C1823" s="17">
        <v>8282014</v>
      </c>
      <c r="D1823" s="17">
        <v>2.67</v>
      </c>
    </row>
    <row r="1824" spans="1:4" x14ac:dyDescent="0.2">
      <c r="A1824" s="15">
        <v>0.45814814814814814</v>
      </c>
      <c r="B1824" s="16">
        <v>149268</v>
      </c>
      <c r="C1824" s="17">
        <v>8281960</v>
      </c>
      <c r="D1824" s="17">
        <v>2.69</v>
      </c>
    </row>
    <row r="1825" spans="1:4" x14ac:dyDescent="0.2">
      <c r="A1825" s="15">
        <v>0.45814814814814814</v>
      </c>
      <c r="B1825" s="16">
        <v>149350</v>
      </c>
      <c r="C1825" s="17">
        <v>8281937</v>
      </c>
      <c r="D1825" s="17">
        <v>2.69</v>
      </c>
    </row>
    <row r="1826" spans="1:4" x14ac:dyDescent="0.2">
      <c r="A1826" s="15">
        <v>0.45814814814814814</v>
      </c>
      <c r="B1826" s="16">
        <v>149432</v>
      </c>
      <c r="C1826" s="17">
        <v>8281952</v>
      </c>
      <c r="D1826" s="17">
        <v>2.69</v>
      </c>
    </row>
    <row r="1827" spans="1:4" x14ac:dyDescent="0.2">
      <c r="A1827" s="15">
        <v>0.45814814814814814</v>
      </c>
      <c r="B1827" s="16">
        <v>149514</v>
      </c>
      <c r="C1827" s="17">
        <v>8281924</v>
      </c>
      <c r="D1827" s="17">
        <v>2.69</v>
      </c>
    </row>
    <row r="1828" spans="1:4" x14ac:dyDescent="0.2">
      <c r="A1828" s="15">
        <v>0.45814814814814814</v>
      </c>
      <c r="B1828" s="16">
        <v>149596</v>
      </c>
      <c r="C1828" s="17">
        <v>8281959</v>
      </c>
      <c r="D1828" s="17">
        <v>2.69</v>
      </c>
    </row>
    <row r="1829" spans="1:4" x14ac:dyDescent="0.2">
      <c r="A1829" s="15">
        <v>0.45814814814814814</v>
      </c>
      <c r="B1829" s="16">
        <v>149678</v>
      </c>
      <c r="C1829" s="17">
        <v>8281983</v>
      </c>
      <c r="D1829" s="17">
        <v>2.68</v>
      </c>
    </row>
    <row r="1830" spans="1:4" x14ac:dyDescent="0.2">
      <c r="A1830" s="15">
        <v>0.45814814814814814</v>
      </c>
      <c r="B1830" s="16">
        <v>149760</v>
      </c>
      <c r="C1830" s="17">
        <v>8282000</v>
      </c>
      <c r="D1830" s="17">
        <v>2.68</v>
      </c>
    </row>
    <row r="1831" spans="1:4" x14ac:dyDescent="0.2">
      <c r="A1831" s="15">
        <v>0.45815972222222223</v>
      </c>
      <c r="B1831" s="16">
        <v>149841</v>
      </c>
      <c r="C1831" s="17">
        <v>8282009</v>
      </c>
      <c r="D1831" s="17">
        <v>2.67</v>
      </c>
    </row>
    <row r="1832" spans="1:4" x14ac:dyDescent="0.2">
      <c r="A1832" s="15">
        <v>0.45815972222222223</v>
      </c>
      <c r="B1832" s="16">
        <v>149923</v>
      </c>
      <c r="C1832" s="17">
        <v>8281987</v>
      </c>
      <c r="D1832" s="17">
        <v>2.68</v>
      </c>
    </row>
    <row r="1833" spans="1:4" x14ac:dyDescent="0.2">
      <c r="A1833" s="15">
        <v>0.45815972222222223</v>
      </c>
      <c r="B1833" s="16">
        <v>150005</v>
      </c>
      <c r="C1833" s="17">
        <v>8282041</v>
      </c>
      <c r="D1833" s="17">
        <v>2.67</v>
      </c>
    </row>
    <row r="1834" spans="1:4" x14ac:dyDescent="0.2">
      <c r="A1834" s="15">
        <v>0.45815972222222223</v>
      </c>
      <c r="B1834" s="16">
        <v>150087</v>
      </c>
      <c r="C1834" s="17">
        <v>8282014</v>
      </c>
      <c r="D1834" s="17">
        <v>2.67</v>
      </c>
    </row>
    <row r="1835" spans="1:4" x14ac:dyDescent="0.2">
      <c r="A1835" s="15">
        <v>0.45815972222222223</v>
      </c>
      <c r="B1835" s="16">
        <v>150169</v>
      </c>
      <c r="C1835" s="17">
        <v>8281963</v>
      </c>
      <c r="D1835" s="17">
        <v>2.69</v>
      </c>
    </row>
    <row r="1836" spans="1:4" x14ac:dyDescent="0.2">
      <c r="A1836" s="15">
        <v>0.45815972222222223</v>
      </c>
      <c r="B1836" s="16">
        <v>150251</v>
      </c>
      <c r="C1836" s="17">
        <v>8281732</v>
      </c>
      <c r="D1836" s="17">
        <v>2.74</v>
      </c>
    </row>
    <row r="1837" spans="1:4" x14ac:dyDescent="0.2">
      <c r="A1837" s="15">
        <v>0.45815972222222223</v>
      </c>
      <c r="B1837" s="16">
        <v>150333</v>
      </c>
      <c r="C1837" s="17">
        <v>8281126</v>
      </c>
      <c r="D1837" s="17">
        <v>2.87</v>
      </c>
    </row>
    <row r="1838" spans="1:4" x14ac:dyDescent="0.2">
      <c r="A1838" s="15">
        <v>0.45815972222222223</v>
      </c>
      <c r="B1838" s="16">
        <v>150415</v>
      </c>
      <c r="C1838" s="17">
        <v>8280841</v>
      </c>
      <c r="D1838" s="17">
        <v>2.94</v>
      </c>
    </row>
    <row r="1839" spans="1:4" x14ac:dyDescent="0.2">
      <c r="A1839" s="15">
        <v>0.45815972222222223</v>
      </c>
      <c r="B1839" s="16">
        <v>150497</v>
      </c>
      <c r="C1839" s="17">
        <v>8280894</v>
      </c>
      <c r="D1839" s="17">
        <v>2.93</v>
      </c>
    </row>
    <row r="1840" spans="1:4" x14ac:dyDescent="0.2">
      <c r="A1840" s="15">
        <v>0.45815972222222223</v>
      </c>
      <c r="B1840" s="16">
        <v>150579</v>
      </c>
      <c r="C1840" s="17">
        <v>8280925</v>
      </c>
      <c r="D1840" s="17">
        <v>2.92</v>
      </c>
    </row>
    <row r="1841" spans="1:4" x14ac:dyDescent="0.2">
      <c r="A1841" s="15">
        <v>0.45815972222222223</v>
      </c>
      <c r="B1841" s="16">
        <v>150661</v>
      </c>
      <c r="C1841" s="17">
        <v>8280888</v>
      </c>
      <c r="D1841" s="17">
        <v>2.93</v>
      </c>
    </row>
    <row r="1842" spans="1:4" x14ac:dyDescent="0.2">
      <c r="A1842" s="15">
        <v>0.45815972222222223</v>
      </c>
      <c r="B1842" s="16">
        <v>150743</v>
      </c>
      <c r="C1842" s="17">
        <v>8280924</v>
      </c>
      <c r="D1842" s="17">
        <v>2.92</v>
      </c>
    </row>
    <row r="1843" spans="1:4" x14ac:dyDescent="0.2">
      <c r="A1843" s="15">
        <v>0.45815972222222223</v>
      </c>
      <c r="B1843" s="16">
        <v>150824</v>
      </c>
      <c r="C1843" s="17">
        <v>8280975</v>
      </c>
      <c r="D1843" s="17">
        <v>2.91</v>
      </c>
    </row>
    <row r="1844" spans="1:4" x14ac:dyDescent="0.2">
      <c r="A1844" s="15">
        <v>0.45817129629629627</v>
      </c>
      <c r="B1844" s="16">
        <v>150906</v>
      </c>
      <c r="C1844" s="17">
        <v>8280966</v>
      </c>
      <c r="D1844" s="17">
        <v>2.91</v>
      </c>
    </row>
    <row r="1845" spans="1:4" x14ac:dyDescent="0.2">
      <c r="A1845" s="15">
        <v>0.45817129629629627</v>
      </c>
      <c r="B1845" s="16">
        <v>150988</v>
      </c>
      <c r="C1845" s="17">
        <v>8280956</v>
      </c>
      <c r="D1845" s="17">
        <v>2.91</v>
      </c>
    </row>
    <row r="1846" spans="1:4" x14ac:dyDescent="0.2">
      <c r="A1846" s="15">
        <v>0.45817129629629627</v>
      </c>
      <c r="B1846" s="16">
        <v>151070</v>
      </c>
      <c r="C1846" s="17">
        <v>8280995</v>
      </c>
      <c r="D1846" s="17">
        <v>2.9</v>
      </c>
    </row>
    <row r="1847" spans="1:4" x14ac:dyDescent="0.2">
      <c r="A1847" s="15">
        <v>0.45817129629629627</v>
      </c>
      <c r="B1847" s="16">
        <v>151152</v>
      </c>
      <c r="C1847" s="17">
        <v>8280976</v>
      </c>
      <c r="D1847" s="17">
        <v>2.91</v>
      </c>
    </row>
    <row r="1848" spans="1:4" x14ac:dyDescent="0.2">
      <c r="A1848" s="15">
        <v>0.45817129629629627</v>
      </c>
      <c r="B1848" s="16">
        <v>151234</v>
      </c>
      <c r="C1848" s="17">
        <v>8280969</v>
      </c>
      <c r="D1848" s="17">
        <v>2.91</v>
      </c>
    </row>
    <row r="1849" spans="1:4" x14ac:dyDescent="0.2">
      <c r="A1849" s="15">
        <v>0.45817129629629627</v>
      </c>
      <c r="B1849" s="16">
        <v>151316</v>
      </c>
      <c r="C1849" s="17">
        <v>8280989</v>
      </c>
      <c r="D1849" s="17">
        <v>2.91</v>
      </c>
    </row>
    <row r="1850" spans="1:4" x14ac:dyDescent="0.2">
      <c r="A1850" s="15">
        <v>0.45817129629629627</v>
      </c>
      <c r="B1850" s="16">
        <v>151398</v>
      </c>
      <c r="C1850" s="17">
        <v>8280985</v>
      </c>
      <c r="D1850" s="17">
        <v>2.91</v>
      </c>
    </row>
    <row r="1851" spans="1:4" x14ac:dyDescent="0.2">
      <c r="A1851" s="15">
        <v>0.45817129629629627</v>
      </c>
      <c r="B1851" s="16">
        <v>151480</v>
      </c>
      <c r="C1851" s="17">
        <v>8280987</v>
      </c>
      <c r="D1851" s="17">
        <v>2.91</v>
      </c>
    </row>
    <row r="1852" spans="1:4" x14ac:dyDescent="0.2">
      <c r="A1852" s="15">
        <v>0.45817129629629627</v>
      </c>
      <c r="B1852" s="16">
        <v>151562</v>
      </c>
      <c r="C1852" s="17">
        <v>8280999</v>
      </c>
      <c r="D1852" s="17">
        <v>2.9</v>
      </c>
    </row>
    <row r="1853" spans="1:4" x14ac:dyDescent="0.2">
      <c r="A1853" s="15">
        <v>0.45817129629629627</v>
      </c>
      <c r="B1853" s="16">
        <v>151644</v>
      </c>
      <c r="C1853" s="17">
        <v>8280988</v>
      </c>
      <c r="D1853" s="17">
        <v>2.91</v>
      </c>
    </row>
    <row r="1854" spans="1:4" x14ac:dyDescent="0.2">
      <c r="A1854" s="15">
        <v>0.45817129629629627</v>
      </c>
      <c r="B1854" s="16">
        <v>151726</v>
      </c>
      <c r="C1854" s="17">
        <v>8280980</v>
      </c>
      <c r="D1854" s="17">
        <v>2.91</v>
      </c>
    </row>
    <row r="1855" spans="1:4" x14ac:dyDescent="0.2">
      <c r="A1855" s="15">
        <v>0.45817129629629627</v>
      </c>
      <c r="B1855" s="16">
        <v>151808</v>
      </c>
      <c r="C1855" s="17">
        <v>8281055</v>
      </c>
      <c r="D1855" s="17">
        <v>2.89</v>
      </c>
    </row>
    <row r="1856" spans="1:4" x14ac:dyDescent="0.2">
      <c r="A1856" s="15">
        <v>0.45818287037037037</v>
      </c>
      <c r="B1856" s="16">
        <v>151889</v>
      </c>
      <c r="C1856" s="17">
        <v>8281000</v>
      </c>
      <c r="D1856" s="17">
        <v>2.9</v>
      </c>
    </row>
    <row r="1857" spans="1:4" x14ac:dyDescent="0.2">
      <c r="A1857" s="15">
        <v>0.45818287037037037</v>
      </c>
      <c r="B1857" s="16">
        <v>151971</v>
      </c>
      <c r="C1857" s="17">
        <v>8280967</v>
      </c>
      <c r="D1857" s="17">
        <v>2.91</v>
      </c>
    </row>
    <row r="1858" spans="1:4" x14ac:dyDescent="0.2">
      <c r="A1858" s="15">
        <v>0.45818287037037037</v>
      </c>
      <c r="B1858" s="16">
        <v>152053</v>
      </c>
      <c r="C1858" s="17">
        <v>8280999</v>
      </c>
      <c r="D1858" s="17">
        <v>2.9</v>
      </c>
    </row>
    <row r="1859" spans="1:4" x14ac:dyDescent="0.2">
      <c r="A1859" s="15">
        <v>0.45818287037037037</v>
      </c>
      <c r="B1859" s="16">
        <v>152135</v>
      </c>
      <c r="C1859" s="17">
        <v>8280966</v>
      </c>
      <c r="D1859" s="17">
        <v>2.91</v>
      </c>
    </row>
    <row r="1860" spans="1:4" x14ac:dyDescent="0.2">
      <c r="A1860" s="15">
        <v>0.45818287037037037</v>
      </c>
      <c r="B1860" s="16">
        <v>152217</v>
      </c>
      <c r="C1860" s="17">
        <v>8280979</v>
      </c>
      <c r="D1860" s="17">
        <v>2.91</v>
      </c>
    </row>
    <row r="1861" spans="1:4" x14ac:dyDescent="0.2">
      <c r="A1861" s="15">
        <v>0.45818287037037037</v>
      </c>
      <c r="B1861" s="16">
        <v>152299</v>
      </c>
      <c r="C1861" s="17">
        <v>8281052</v>
      </c>
      <c r="D1861" s="17">
        <v>2.89</v>
      </c>
    </row>
    <row r="1862" spans="1:4" x14ac:dyDescent="0.2">
      <c r="A1862" s="15">
        <v>0.45818287037037037</v>
      </c>
      <c r="B1862" s="16">
        <v>152381</v>
      </c>
      <c r="C1862" s="17">
        <v>8281055</v>
      </c>
      <c r="D1862" s="17">
        <v>2.89</v>
      </c>
    </row>
    <row r="1863" spans="1:4" x14ac:dyDescent="0.2">
      <c r="A1863" s="15">
        <v>0.45818287037037037</v>
      </c>
      <c r="B1863" s="16">
        <v>152463</v>
      </c>
      <c r="C1863" s="17">
        <v>8281065</v>
      </c>
      <c r="D1863" s="17">
        <v>2.89</v>
      </c>
    </row>
    <row r="1864" spans="1:4" x14ac:dyDescent="0.2">
      <c r="A1864" s="15">
        <v>0.45818287037037037</v>
      </c>
      <c r="B1864" s="16">
        <v>152545</v>
      </c>
      <c r="C1864" s="17">
        <v>8280994</v>
      </c>
      <c r="D1864" s="17">
        <v>2.9</v>
      </c>
    </row>
    <row r="1865" spans="1:4" x14ac:dyDescent="0.2">
      <c r="A1865" s="15">
        <v>0.45818287037037037</v>
      </c>
      <c r="B1865" s="16">
        <v>152628</v>
      </c>
      <c r="C1865" s="17">
        <v>8280976</v>
      </c>
      <c r="D1865" s="17">
        <v>2.91</v>
      </c>
    </row>
    <row r="1866" spans="1:4" x14ac:dyDescent="0.2">
      <c r="A1866" s="15">
        <v>0.45818287037037037</v>
      </c>
      <c r="B1866" s="16">
        <v>152710</v>
      </c>
      <c r="C1866" s="17">
        <v>8280986</v>
      </c>
      <c r="D1866" s="17">
        <v>2.91</v>
      </c>
    </row>
    <row r="1867" spans="1:4" x14ac:dyDescent="0.2">
      <c r="A1867" s="15">
        <v>0.45818287037037037</v>
      </c>
      <c r="B1867" s="16">
        <v>152792</v>
      </c>
      <c r="C1867" s="17">
        <v>8280990</v>
      </c>
      <c r="D1867" s="17">
        <v>2.91</v>
      </c>
    </row>
    <row r="1868" spans="1:4" x14ac:dyDescent="0.2">
      <c r="A1868" s="15">
        <v>0.4581944444444444</v>
      </c>
      <c r="B1868" s="16">
        <v>152873</v>
      </c>
      <c r="C1868" s="17">
        <v>8280989</v>
      </c>
      <c r="D1868" s="17">
        <v>2.91</v>
      </c>
    </row>
    <row r="1869" spans="1:4" x14ac:dyDescent="0.2">
      <c r="A1869" s="15">
        <v>0.4581944444444444</v>
      </c>
      <c r="B1869" s="16">
        <v>152955</v>
      </c>
      <c r="C1869" s="17">
        <v>8280987</v>
      </c>
      <c r="D1869" s="17">
        <v>2.91</v>
      </c>
    </row>
    <row r="1870" spans="1:4" x14ac:dyDescent="0.2">
      <c r="A1870" s="15">
        <v>0.4581944444444444</v>
      </c>
      <c r="B1870" s="16">
        <v>153037</v>
      </c>
      <c r="C1870" s="17">
        <v>8280991</v>
      </c>
      <c r="D1870" s="17">
        <v>2.91</v>
      </c>
    </row>
    <row r="1871" spans="1:4" x14ac:dyDescent="0.2">
      <c r="A1871" s="15">
        <v>0.4581944444444444</v>
      </c>
      <c r="B1871" s="16">
        <v>153119</v>
      </c>
      <c r="C1871" s="17">
        <v>8281001</v>
      </c>
      <c r="D1871" s="17">
        <v>2.9</v>
      </c>
    </row>
    <row r="1872" spans="1:4" x14ac:dyDescent="0.2">
      <c r="A1872" s="15">
        <v>0.4581944444444444</v>
      </c>
      <c r="B1872" s="16">
        <v>153201</v>
      </c>
      <c r="C1872" s="17">
        <v>8280944</v>
      </c>
      <c r="D1872" s="17">
        <v>2.92</v>
      </c>
    </row>
    <row r="1873" spans="1:4" x14ac:dyDescent="0.2">
      <c r="A1873" s="15">
        <v>0.4581944444444444</v>
      </c>
      <c r="B1873" s="16">
        <v>153283</v>
      </c>
      <c r="C1873" s="17">
        <v>8280962</v>
      </c>
      <c r="D1873" s="17">
        <v>2.91</v>
      </c>
    </row>
    <row r="1874" spans="1:4" x14ac:dyDescent="0.2">
      <c r="A1874" s="15">
        <v>0.4581944444444444</v>
      </c>
      <c r="B1874" s="16">
        <v>153365</v>
      </c>
      <c r="C1874" s="17">
        <v>8281017</v>
      </c>
      <c r="D1874" s="17">
        <v>2.9</v>
      </c>
    </row>
    <row r="1875" spans="1:4" x14ac:dyDescent="0.2">
      <c r="A1875" s="15">
        <v>0.4581944444444444</v>
      </c>
      <c r="B1875" s="16">
        <v>153447</v>
      </c>
      <c r="C1875" s="17">
        <v>8281020</v>
      </c>
      <c r="D1875" s="17">
        <v>2.9</v>
      </c>
    </row>
    <row r="1876" spans="1:4" x14ac:dyDescent="0.2">
      <c r="A1876" s="15">
        <v>0.4581944444444444</v>
      </c>
      <c r="B1876" s="16">
        <v>153529</v>
      </c>
      <c r="C1876" s="17">
        <v>8281002</v>
      </c>
      <c r="D1876" s="17">
        <v>2.9</v>
      </c>
    </row>
    <row r="1877" spans="1:4" x14ac:dyDescent="0.2">
      <c r="A1877" s="15">
        <v>0.4581944444444444</v>
      </c>
      <c r="B1877" s="16">
        <v>153611</v>
      </c>
      <c r="C1877" s="17">
        <v>8281008</v>
      </c>
      <c r="D1877" s="17">
        <v>2.9</v>
      </c>
    </row>
    <row r="1878" spans="1:4" x14ac:dyDescent="0.2">
      <c r="A1878" s="15">
        <v>0.4581944444444444</v>
      </c>
      <c r="B1878" s="16">
        <v>153693</v>
      </c>
      <c r="C1878" s="17">
        <v>8280948</v>
      </c>
      <c r="D1878" s="17">
        <v>2.92</v>
      </c>
    </row>
    <row r="1879" spans="1:4" x14ac:dyDescent="0.2">
      <c r="A1879" s="15">
        <v>0.4581944444444444</v>
      </c>
      <c r="B1879" s="16">
        <v>153775</v>
      </c>
      <c r="C1879" s="17">
        <v>8280950</v>
      </c>
      <c r="D1879" s="17">
        <v>2.91</v>
      </c>
    </row>
    <row r="1880" spans="1:4" x14ac:dyDescent="0.2">
      <c r="A1880" s="15">
        <v>0.45820601851851855</v>
      </c>
      <c r="B1880" s="16">
        <v>153857</v>
      </c>
      <c r="C1880" s="17">
        <v>8280957</v>
      </c>
      <c r="D1880" s="17">
        <v>2.91</v>
      </c>
    </row>
    <row r="1881" spans="1:4" x14ac:dyDescent="0.2">
      <c r="A1881" s="15">
        <v>0.45820601851851855</v>
      </c>
      <c r="B1881" s="16">
        <v>153938</v>
      </c>
      <c r="C1881" s="17">
        <v>8280987</v>
      </c>
      <c r="D1881" s="17">
        <v>2.91</v>
      </c>
    </row>
    <row r="1882" spans="1:4" x14ac:dyDescent="0.2">
      <c r="A1882" s="15">
        <v>0.45820601851851855</v>
      </c>
      <c r="B1882" s="16">
        <v>154020</v>
      </c>
      <c r="C1882" s="17">
        <v>8280985</v>
      </c>
      <c r="D1882" s="17">
        <v>2.91</v>
      </c>
    </row>
    <row r="1883" spans="1:4" x14ac:dyDescent="0.2">
      <c r="A1883" s="15">
        <v>0.45820601851851855</v>
      </c>
      <c r="B1883" s="16">
        <v>154102</v>
      </c>
      <c r="C1883" s="17">
        <v>8280966</v>
      </c>
      <c r="D1883" s="17">
        <v>2.91</v>
      </c>
    </row>
    <row r="1884" spans="1:4" x14ac:dyDescent="0.2">
      <c r="A1884" s="15">
        <v>0.45820601851851855</v>
      </c>
      <c r="B1884" s="16">
        <v>154184</v>
      </c>
      <c r="C1884" s="17">
        <v>8281009</v>
      </c>
      <c r="D1884" s="17">
        <v>2.9</v>
      </c>
    </row>
    <row r="1885" spans="1:4" x14ac:dyDescent="0.2">
      <c r="A1885" s="15">
        <v>0.45820601851851855</v>
      </c>
      <c r="B1885" s="16">
        <v>154266</v>
      </c>
      <c r="C1885" s="17">
        <v>8281017</v>
      </c>
      <c r="D1885" s="17">
        <v>2.9</v>
      </c>
    </row>
    <row r="1886" spans="1:4" x14ac:dyDescent="0.2">
      <c r="A1886" s="15">
        <v>0.45820601851851855</v>
      </c>
      <c r="B1886" s="16">
        <v>154348</v>
      </c>
      <c r="C1886" s="17">
        <v>8280977</v>
      </c>
      <c r="D1886" s="17">
        <v>2.91</v>
      </c>
    </row>
    <row r="1887" spans="1:4" x14ac:dyDescent="0.2">
      <c r="A1887" s="15">
        <v>0.45820601851851855</v>
      </c>
      <c r="B1887" s="16">
        <v>154430</v>
      </c>
      <c r="C1887" s="17">
        <v>8280953</v>
      </c>
      <c r="D1887" s="17">
        <v>2.91</v>
      </c>
    </row>
    <row r="1888" spans="1:4" x14ac:dyDescent="0.2">
      <c r="A1888" s="15">
        <v>0.45820601851851855</v>
      </c>
      <c r="B1888" s="16">
        <v>154512</v>
      </c>
      <c r="C1888" s="17">
        <v>8280998</v>
      </c>
      <c r="D1888" s="17">
        <v>2.9</v>
      </c>
    </row>
    <row r="1889" spans="1:4" x14ac:dyDescent="0.2">
      <c r="A1889" s="15">
        <v>0.45820601851851855</v>
      </c>
      <c r="B1889" s="16">
        <v>154594</v>
      </c>
      <c r="C1889" s="17">
        <v>8281015</v>
      </c>
      <c r="D1889" s="17">
        <v>2.9</v>
      </c>
    </row>
    <row r="1890" spans="1:4" x14ac:dyDescent="0.2">
      <c r="A1890" s="15">
        <v>0.45820601851851855</v>
      </c>
      <c r="B1890" s="16">
        <v>154676</v>
      </c>
      <c r="C1890" s="17">
        <v>8281032</v>
      </c>
      <c r="D1890" s="17">
        <v>2.9</v>
      </c>
    </row>
    <row r="1891" spans="1:4" x14ac:dyDescent="0.2">
      <c r="A1891" s="15">
        <v>0.45820601851851855</v>
      </c>
      <c r="B1891" s="16">
        <v>154758</v>
      </c>
      <c r="C1891" s="17">
        <v>8281081</v>
      </c>
      <c r="D1891" s="17">
        <v>2.89</v>
      </c>
    </row>
    <row r="1892" spans="1:4" x14ac:dyDescent="0.2">
      <c r="A1892" s="15">
        <v>0.45821759259259259</v>
      </c>
      <c r="B1892" s="16">
        <v>154840</v>
      </c>
      <c r="C1892" s="17">
        <v>8281035</v>
      </c>
      <c r="D1892" s="17">
        <v>2.9</v>
      </c>
    </row>
    <row r="1893" spans="1:4" x14ac:dyDescent="0.2">
      <c r="A1893" s="15">
        <v>0.45821759259259259</v>
      </c>
      <c r="B1893" s="16">
        <v>154921</v>
      </c>
      <c r="C1893" s="17">
        <v>8281021</v>
      </c>
      <c r="D1893" s="17">
        <v>2.9</v>
      </c>
    </row>
    <row r="1894" spans="1:4" x14ac:dyDescent="0.2">
      <c r="A1894" s="15">
        <v>0.45821759259259259</v>
      </c>
      <c r="B1894" s="16">
        <v>155003</v>
      </c>
      <c r="C1894" s="17">
        <v>8281052</v>
      </c>
      <c r="D1894" s="17">
        <v>2.89</v>
      </c>
    </row>
    <row r="1895" spans="1:4" x14ac:dyDescent="0.2">
      <c r="A1895" s="15">
        <v>0.45821759259259259</v>
      </c>
      <c r="B1895" s="16">
        <v>155085</v>
      </c>
      <c r="C1895" s="17">
        <v>8281052</v>
      </c>
      <c r="D1895" s="17">
        <v>2.89</v>
      </c>
    </row>
    <row r="1896" spans="1:4" x14ac:dyDescent="0.2">
      <c r="A1896" s="15">
        <v>0.45821759259259259</v>
      </c>
      <c r="B1896" s="16">
        <v>155167</v>
      </c>
      <c r="C1896" s="17">
        <v>8281062</v>
      </c>
      <c r="D1896" s="17">
        <v>2.89</v>
      </c>
    </row>
    <row r="1897" spans="1:4" x14ac:dyDescent="0.2">
      <c r="A1897" s="15">
        <v>0.45821759259259259</v>
      </c>
      <c r="B1897" s="16">
        <v>155249</v>
      </c>
      <c r="C1897" s="17">
        <v>8281056</v>
      </c>
      <c r="D1897" s="17">
        <v>2.89</v>
      </c>
    </row>
    <row r="1898" spans="1:4" x14ac:dyDescent="0.2">
      <c r="A1898" s="15">
        <v>0.45821759259259259</v>
      </c>
      <c r="B1898" s="16">
        <v>155331</v>
      </c>
      <c r="C1898" s="17">
        <v>8281042</v>
      </c>
      <c r="D1898" s="17">
        <v>2.89</v>
      </c>
    </row>
    <row r="1899" spans="1:4" x14ac:dyDescent="0.2">
      <c r="A1899" s="15">
        <v>0.45821759259259259</v>
      </c>
      <c r="B1899" s="16">
        <v>155413</v>
      </c>
      <c r="C1899" s="17">
        <v>8280976</v>
      </c>
      <c r="D1899" s="17">
        <v>2.91</v>
      </c>
    </row>
    <row r="1900" spans="1:4" x14ac:dyDescent="0.2">
      <c r="A1900" s="15">
        <v>0.45821759259259259</v>
      </c>
      <c r="B1900" s="16">
        <v>155495</v>
      </c>
      <c r="C1900" s="17">
        <v>8281019</v>
      </c>
      <c r="D1900" s="17">
        <v>2.9</v>
      </c>
    </row>
    <row r="1901" spans="1:4" x14ac:dyDescent="0.2">
      <c r="A1901" s="15">
        <v>0.45821759259259259</v>
      </c>
      <c r="B1901" s="16">
        <v>155577</v>
      </c>
      <c r="C1901" s="17">
        <v>8281058</v>
      </c>
      <c r="D1901" s="17">
        <v>2.89</v>
      </c>
    </row>
    <row r="1902" spans="1:4" x14ac:dyDescent="0.2">
      <c r="A1902" s="15">
        <v>0.45821759259259259</v>
      </c>
      <c r="B1902" s="16">
        <v>155659</v>
      </c>
      <c r="C1902" s="17">
        <v>8281024</v>
      </c>
      <c r="D1902" s="17">
        <v>2.9</v>
      </c>
    </row>
    <row r="1903" spans="1:4" x14ac:dyDescent="0.2">
      <c r="A1903" s="15">
        <v>0.45821759259259259</v>
      </c>
      <c r="B1903" s="16">
        <v>155741</v>
      </c>
      <c r="C1903" s="17">
        <v>8280983</v>
      </c>
      <c r="D1903" s="17">
        <v>2.91</v>
      </c>
    </row>
    <row r="1904" spans="1:4" x14ac:dyDescent="0.2">
      <c r="A1904" s="15">
        <v>0.45821759259259259</v>
      </c>
      <c r="B1904" s="16">
        <v>155823</v>
      </c>
      <c r="C1904" s="17">
        <v>8281089</v>
      </c>
      <c r="D1904" s="17">
        <v>2.88</v>
      </c>
    </row>
    <row r="1905" spans="1:4" x14ac:dyDescent="0.2">
      <c r="A1905" s="15">
        <v>0.45822916666666669</v>
      </c>
      <c r="B1905" s="16">
        <v>155905</v>
      </c>
      <c r="C1905" s="17">
        <v>8281154</v>
      </c>
      <c r="D1905" s="17">
        <v>2.87</v>
      </c>
    </row>
    <row r="1906" spans="1:4" x14ac:dyDescent="0.2">
      <c r="A1906" s="15">
        <v>0.45822916666666669</v>
      </c>
      <c r="B1906" s="16">
        <v>155986</v>
      </c>
      <c r="C1906" s="17">
        <v>8281568</v>
      </c>
      <c r="D1906" s="17">
        <v>2.77</v>
      </c>
    </row>
    <row r="1907" spans="1:4" x14ac:dyDescent="0.2">
      <c r="A1907" s="15">
        <v>0.45822916666666669</v>
      </c>
      <c r="B1907" s="16">
        <v>156069</v>
      </c>
      <c r="C1907" s="17">
        <v>8283250</v>
      </c>
      <c r="D1907" s="17">
        <v>2.39</v>
      </c>
    </row>
    <row r="1908" spans="1:4" x14ac:dyDescent="0.2">
      <c r="A1908" s="15">
        <v>0.45822916666666669</v>
      </c>
      <c r="B1908" s="16">
        <v>156151</v>
      </c>
      <c r="C1908" s="17">
        <v>8284248</v>
      </c>
      <c r="D1908" s="17">
        <v>2.17</v>
      </c>
    </row>
    <row r="1909" spans="1:4" x14ac:dyDescent="0.2">
      <c r="A1909" s="15">
        <v>0.45822916666666669</v>
      </c>
      <c r="B1909" s="16">
        <v>156233</v>
      </c>
      <c r="C1909" s="17">
        <v>8283852</v>
      </c>
      <c r="D1909" s="17">
        <v>2.2599999999999998</v>
      </c>
    </row>
    <row r="1910" spans="1:4" x14ac:dyDescent="0.2">
      <c r="A1910" s="15">
        <v>0.45822916666666669</v>
      </c>
      <c r="B1910" s="16">
        <v>156315</v>
      </c>
      <c r="C1910" s="17">
        <v>8283606</v>
      </c>
      <c r="D1910" s="17">
        <v>2.31</v>
      </c>
    </row>
    <row r="1911" spans="1:4" x14ac:dyDescent="0.2">
      <c r="A1911" s="15">
        <v>0.45822916666666669</v>
      </c>
      <c r="B1911" s="16">
        <v>156397</v>
      </c>
      <c r="C1911" s="17">
        <v>8283467</v>
      </c>
      <c r="D1911" s="17">
        <v>2.34</v>
      </c>
    </row>
    <row r="1912" spans="1:4" x14ac:dyDescent="0.2">
      <c r="A1912" s="15">
        <v>0.45822916666666669</v>
      </c>
      <c r="B1912" s="16">
        <v>156479</v>
      </c>
      <c r="C1912" s="17">
        <v>8283328</v>
      </c>
      <c r="D1912" s="17">
        <v>2.38</v>
      </c>
    </row>
    <row r="1913" spans="1:4" x14ac:dyDescent="0.2">
      <c r="A1913" s="15">
        <v>0.45822916666666669</v>
      </c>
      <c r="B1913" s="16">
        <v>156561</v>
      </c>
      <c r="C1913" s="17">
        <v>8283290</v>
      </c>
      <c r="D1913" s="17">
        <v>2.38</v>
      </c>
    </row>
    <row r="1914" spans="1:4" x14ac:dyDescent="0.2">
      <c r="A1914" s="15">
        <v>0.45822916666666669</v>
      </c>
      <c r="B1914" s="16">
        <v>156643</v>
      </c>
      <c r="C1914" s="17">
        <v>8283234</v>
      </c>
      <c r="D1914" s="17">
        <v>2.4</v>
      </c>
    </row>
    <row r="1915" spans="1:4" x14ac:dyDescent="0.2">
      <c r="A1915" s="15">
        <v>0.45822916666666669</v>
      </c>
      <c r="B1915" s="16">
        <v>156725</v>
      </c>
      <c r="C1915" s="17">
        <v>8283192</v>
      </c>
      <c r="D1915" s="17">
        <v>2.41</v>
      </c>
    </row>
    <row r="1916" spans="1:4" x14ac:dyDescent="0.2">
      <c r="A1916" s="15">
        <v>0.45822916666666669</v>
      </c>
      <c r="B1916" s="16">
        <v>156807</v>
      </c>
      <c r="C1916" s="17">
        <v>8283139</v>
      </c>
      <c r="D1916" s="17">
        <v>2.42</v>
      </c>
    </row>
    <row r="1917" spans="1:4" x14ac:dyDescent="0.2">
      <c r="A1917" s="15">
        <v>0.45824074074074073</v>
      </c>
      <c r="B1917" s="16">
        <v>156889</v>
      </c>
      <c r="C1917" s="17">
        <v>8283123</v>
      </c>
      <c r="D1917" s="17">
        <v>2.42</v>
      </c>
    </row>
    <row r="1918" spans="1:4" x14ac:dyDescent="0.2">
      <c r="A1918" s="15">
        <v>0.45824074074074073</v>
      </c>
      <c r="B1918" s="16">
        <v>156971</v>
      </c>
      <c r="C1918" s="17">
        <v>8283016</v>
      </c>
      <c r="D1918" s="17">
        <v>2.4500000000000002</v>
      </c>
    </row>
    <row r="1919" spans="1:4" x14ac:dyDescent="0.2">
      <c r="A1919" s="15">
        <v>0.45824074074074073</v>
      </c>
      <c r="B1919" s="16">
        <v>157052</v>
      </c>
      <c r="C1919" s="17">
        <v>8282992</v>
      </c>
      <c r="D1919" s="17">
        <v>2.4500000000000002</v>
      </c>
    </row>
    <row r="1920" spans="1:4" x14ac:dyDescent="0.2">
      <c r="A1920" s="15">
        <v>0.45824074074074073</v>
      </c>
      <c r="B1920" s="16">
        <v>157134</v>
      </c>
      <c r="C1920" s="17">
        <v>8282995</v>
      </c>
      <c r="D1920" s="17">
        <v>2.4500000000000002</v>
      </c>
    </row>
    <row r="1921" spans="1:4" x14ac:dyDescent="0.2">
      <c r="A1921" s="15">
        <v>0.45824074074074073</v>
      </c>
      <c r="B1921" s="16">
        <v>157216</v>
      </c>
      <c r="C1921" s="17">
        <v>8283007</v>
      </c>
      <c r="D1921" s="17">
        <v>2.4500000000000002</v>
      </c>
    </row>
    <row r="1922" spans="1:4" x14ac:dyDescent="0.2">
      <c r="A1922" s="15">
        <v>0.45824074074074073</v>
      </c>
      <c r="B1922" s="16">
        <v>157298</v>
      </c>
      <c r="C1922" s="17">
        <v>8282981</v>
      </c>
      <c r="D1922" s="17">
        <v>2.4500000000000002</v>
      </c>
    </row>
    <row r="1923" spans="1:4" x14ac:dyDescent="0.2">
      <c r="A1923" s="15">
        <v>0.45824074074074073</v>
      </c>
      <c r="B1923" s="16">
        <v>157380</v>
      </c>
      <c r="C1923" s="17">
        <v>8282985</v>
      </c>
      <c r="D1923" s="17">
        <v>2.4500000000000002</v>
      </c>
    </row>
    <row r="1924" spans="1:4" x14ac:dyDescent="0.2">
      <c r="A1924" s="15">
        <v>0.45824074074074073</v>
      </c>
      <c r="B1924" s="16">
        <v>157462</v>
      </c>
      <c r="C1924" s="17">
        <v>8282941</v>
      </c>
      <c r="D1924" s="17">
        <v>2.46</v>
      </c>
    </row>
    <row r="1925" spans="1:4" x14ac:dyDescent="0.2">
      <c r="A1925" s="15">
        <v>0.45824074074074073</v>
      </c>
      <c r="B1925" s="16">
        <v>157544</v>
      </c>
      <c r="C1925" s="17">
        <v>8282900</v>
      </c>
      <c r="D1925" s="17">
        <v>2.4700000000000002</v>
      </c>
    </row>
    <row r="1926" spans="1:4" x14ac:dyDescent="0.2">
      <c r="A1926" s="15">
        <v>0.45824074074074073</v>
      </c>
      <c r="B1926" s="16">
        <v>157626</v>
      </c>
      <c r="C1926" s="17">
        <v>8282896</v>
      </c>
      <c r="D1926" s="17">
        <v>2.4700000000000002</v>
      </c>
    </row>
    <row r="1927" spans="1:4" x14ac:dyDescent="0.2">
      <c r="A1927" s="15">
        <v>0.45824074074074073</v>
      </c>
      <c r="B1927" s="16">
        <v>157708</v>
      </c>
      <c r="C1927" s="17">
        <v>8282919</v>
      </c>
      <c r="D1927" s="17">
        <v>2.4700000000000002</v>
      </c>
    </row>
    <row r="1928" spans="1:4" x14ac:dyDescent="0.2">
      <c r="A1928" s="15">
        <v>0.45824074074074073</v>
      </c>
      <c r="B1928" s="16">
        <v>157790</v>
      </c>
      <c r="C1928" s="17">
        <v>8282936</v>
      </c>
      <c r="D1928" s="17">
        <v>2.4700000000000002</v>
      </c>
    </row>
    <row r="1929" spans="1:4" x14ac:dyDescent="0.2">
      <c r="A1929" s="15">
        <v>0.45825231481481482</v>
      </c>
      <c r="B1929" s="16">
        <v>157872</v>
      </c>
      <c r="C1929" s="17">
        <v>8282919</v>
      </c>
      <c r="D1929" s="17">
        <v>2.4700000000000002</v>
      </c>
    </row>
    <row r="1930" spans="1:4" x14ac:dyDescent="0.2">
      <c r="A1930" s="15">
        <v>0.45825231481481482</v>
      </c>
      <c r="B1930" s="16">
        <v>157954</v>
      </c>
      <c r="C1930" s="17">
        <v>8282894</v>
      </c>
      <c r="D1930" s="17">
        <v>2.4700000000000002</v>
      </c>
    </row>
    <row r="1931" spans="1:4" x14ac:dyDescent="0.2">
      <c r="A1931" s="15">
        <v>0.45825231481481482</v>
      </c>
      <c r="B1931" s="16">
        <v>158035</v>
      </c>
      <c r="C1931" s="17">
        <v>8282816</v>
      </c>
      <c r="D1931" s="17">
        <v>2.4900000000000002</v>
      </c>
    </row>
    <row r="1932" spans="1:4" x14ac:dyDescent="0.2">
      <c r="A1932" s="15">
        <v>0.45825231481481482</v>
      </c>
      <c r="B1932" s="16">
        <v>158117</v>
      </c>
      <c r="C1932" s="17">
        <v>8282816</v>
      </c>
      <c r="D1932" s="17">
        <v>2.4900000000000002</v>
      </c>
    </row>
    <row r="1933" spans="1:4" x14ac:dyDescent="0.2">
      <c r="A1933" s="15">
        <v>0.45825231481481482</v>
      </c>
      <c r="B1933" s="16">
        <v>158199</v>
      </c>
      <c r="C1933" s="17">
        <v>8282819</v>
      </c>
      <c r="D1933" s="17">
        <v>2.4900000000000002</v>
      </c>
    </row>
    <row r="1934" spans="1:4" x14ac:dyDescent="0.2">
      <c r="A1934" s="15">
        <v>0.45825231481481482</v>
      </c>
      <c r="B1934" s="16">
        <v>158281</v>
      </c>
      <c r="C1934" s="17">
        <v>8282834</v>
      </c>
      <c r="D1934" s="17">
        <v>2.4900000000000002</v>
      </c>
    </row>
    <row r="1935" spans="1:4" x14ac:dyDescent="0.2">
      <c r="A1935" s="15">
        <v>0.45825231481481482</v>
      </c>
      <c r="B1935" s="16">
        <v>158363</v>
      </c>
      <c r="C1935" s="17">
        <v>8282830</v>
      </c>
      <c r="D1935" s="17">
        <v>2.4900000000000002</v>
      </c>
    </row>
    <row r="1936" spans="1:4" x14ac:dyDescent="0.2">
      <c r="A1936" s="15">
        <v>0.45825231481481482</v>
      </c>
      <c r="B1936" s="16">
        <v>158445</v>
      </c>
      <c r="C1936" s="17">
        <v>8282725</v>
      </c>
      <c r="D1936" s="17">
        <v>2.5099999999999998</v>
      </c>
    </row>
    <row r="1937" spans="1:4" x14ac:dyDescent="0.2">
      <c r="A1937" s="15">
        <v>0.45825231481481482</v>
      </c>
      <c r="B1937" s="16">
        <v>158527</v>
      </c>
      <c r="C1937" s="17">
        <v>8282650</v>
      </c>
      <c r="D1937" s="17">
        <v>2.5299999999999998</v>
      </c>
    </row>
    <row r="1938" spans="1:4" x14ac:dyDescent="0.2">
      <c r="A1938" s="15">
        <v>0.45825231481481482</v>
      </c>
      <c r="B1938" s="16">
        <v>158609</v>
      </c>
      <c r="C1938" s="17">
        <v>8282699</v>
      </c>
      <c r="D1938" s="17">
        <v>2.52</v>
      </c>
    </row>
    <row r="1939" spans="1:4" x14ac:dyDescent="0.2">
      <c r="A1939" s="15">
        <v>0.45825231481481482</v>
      </c>
      <c r="B1939" s="16">
        <v>158691</v>
      </c>
      <c r="C1939" s="17">
        <v>8282691</v>
      </c>
      <c r="D1939" s="17">
        <v>2.52</v>
      </c>
    </row>
    <row r="1940" spans="1:4" x14ac:dyDescent="0.2">
      <c r="A1940" s="15">
        <v>0.45825231481481482</v>
      </c>
      <c r="B1940" s="16">
        <v>158773</v>
      </c>
      <c r="C1940" s="17">
        <v>8282692</v>
      </c>
      <c r="D1940" s="17">
        <v>2.52</v>
      </c>
    </row>
    <row r="1941" spans="1:4" x14ac:dyDescent="0.2">
      <c r="A1941" s="15">
        <v>0.45826388888888886</v>
      </c>
      <c r="B1941" s="16">
        <v>158855</v>
      </c>
      <c r="C1941" s="17">
        <v>8282715</v>
      </c>
      <c r="D1941" s="17">
        <v>2.52</v>
      </c>
    </row>
    <row r="1942" spans="1:4" x14ac:dyDescent="0.2">
      <c r="A1942" s="15">
        <v>0.45826388888888886</v>
      </c>
      <c r="B1942" s="16">
        <v>158937</v>
      </c>
      <c r="C1942" s="17">
        <v>8282675</v>
      </c>
      <c r="D1942" s="17">
        <v>2.52</v>
      </c>
    </row>
    <row r="1943" spans="1:4" x14ac:dyDescent="0.2">
      <c r="A1943" s="15">
        <v>0.45826388888888886</v>
      </c>
      <c r="B1943" s="16">
        <v>159019</v>
      </c>
      <c r="C1943" s="17">
        <v>8282630</v>
      </c>
      <c r="D1943" s="17">
        <v>2.5299999999999998</v>
      </c>
    </row>
    <row r="1944" spans="1:4" x14ac:dyDescent="0.2">
      <c r="A1944" s="15">
        <v>0.45826388888888886</v>
      </c>
      <c r="B1944" s="16">
        <v>159100</v>
      </c>
      <c r="C1944" s="17">
        <v>8282681</v>
      </c>
      <c r="D1944" s="17">
        <v>2.52</v>
      </c>
    </row>
    <row r="1945" spans="1:4" x14ac:dyDescent="0.2">
      <c r="A1945" s="15">
        <v>0.45826388888888886</v>
      </c>
      <c r="B1945" s="16">
        <v>159182</v>
      </c>
      <c r="C1945" s="17">
        <v>8282728</v>
      </c>
      <c r="D1945" s="17">
        <v>2.5099999999999998</v>
      </c>
    </row>
    <row r="1946" spans="1:4" x14ac:dyDescent="0.2">
      <c r="A1946" s="15">
        <v>0.45826388888888886</v>
      </c>
      <c r="B1946" s="16">
        <v>159264</v>
      </c>
      <c r="C1946" s="17">
        <v>8282700</v>
      </c>
      <c r="D1946" s="17">
        <v>2.52</v>
      </c>
    </row>
    <row r="1947" spans="1:4" x14ac:dyDescent="0.2">
      <c r="A1947" s="15">
        <v>0.45826388888888886</v>
      </c>
      <c r="B1947" s="16">
        <v>159347</v>
      </c>
      <c r="C1947" s="17">
        <v>8282678</v>
      </c>
      <c r="D1947" s="17">
        <v>2.52</v>
      </c>
    </row>
    <row r="1948" spans="1:4" x14ac:dyDescent="0.2">
      <c r="A1948" s="15">
        <v>0.45826388888888886</v>
      </c>
      <c r="B1948" s="16">
        <v>159429</v>
      </c>
      <c r="C1948" s="17">
        <v>8282642</v>
      </c>
      <c r="D1948" s="17">
        <v>2.5299999999999998</v>
      </c>
    </row>
    <row r="1949" spans="1:4" x14ac:dyDescent="0.2">
      <c r="A1949" s="15">
        <v>0.45826388888888886</v>
      </c>
      <c r="B1949" s="16">
        <v>159511</v>
      </c>
      <c r="C1949" s="17">
        <v>8282651</v>
      </c>
      <c r="D1949" s="17">
        <v>2.5299999999999998</v>
      </c>
    </row>
    <row r="1950" spans="1:4" x14ac:dyDescent="0.2">
      <c r="A1950" s="15">
        <v>0.45826388888888886</v>
      </c>
      <c r="B1950" s="16">
        <v>159593</v>
      </c>
      <c r="C1950" s="17">
        <v>8282664</v>
      </c>
      <c r="D1950" s="17">
        <v>2.5299999999999998</v>
      </c>
    </row>
    <row r="1951" spans="1:4" x14ac:dyDescent="0.2">
      <c r="A1951" s="15">
        <v>0.45826388888888886</v>
      </c>
      <c r="B1951" s="16">
        <v>159675</v>
      </c>
      <c r="C1951" s="17">
        <v>8282673</v>
      </c>
      <c r="D1951" s="17">
        <v>2.52</v>
      </c>
    </row>
    <row r="1952" spans="1:4" x14ac:dyDescent="0.2">
      <c r="A1952" s="15">
        <v>0.45826388888888886</v>
      </c>
      <c r="B1952" s="16">
        <v>159757</v>
      </c>
      <c r="C1952" s="17">
        <v>8282647</v>
      </c>
      <c r="D1952" s="17">
        <v>2.5299999999999998</v>
      </c>
    </row>
    <row r="1953" spans="1:4" x14ac:dyDescent="0.2">
      <c r="A1953" s="15">
        <v>0.45827546296296301</v>
      </c>
      <c r="B1953" s="16">
        <v>159839</v>
      </c>
      <c r="C1953" s="17">
        <v>8282648</v>
      </c>
      <c r="D1953" s="17">
        <v>2.5299999999999998</v>
      </c>
    </row>
    <row r="1954" spans="1:4" x14ac:dyDescent="0.2">
      <c r="A1954" s="15">
        <v>0.45827546296296301</v>
      </c>
      <c r="B1954" s="16">
        <v>159921</v>
      </c>
      <c r="C1954" s="17">
        <v>8282617</v>
      </c>
      <c r="D1954" s="17">
        <v>2.54</v>
      </c>
    </row>
    <row r="1955" spans="1:4" x14ac:dyDescent="0.2">
      <c r="A1955" s="15">
        <v>0.45827546296296301</v>
      </c>
      <c r="B1955" s="16">
        <v>160003</v>
      </c>
      <c r="C1955" s="17">
        <v>8282657</v>
      </c>
      <c r="D1955" s="17">
        <v>2.5299999999999998</v>
      </c>
    </row>
    <row r="1956" spans="1:4" x14ac:dyDescent="0.2">
      <c r="A1956" s="15">
        <v>0.45827546296296301</v>
      </c>
      <c r="B1956" s="16">
        <v>160084</v>
      </c>
      <c r="C1956" s="17">
        <v>8282620</v>
      </c>
      <c r="D1956" s="17">
        <v>2.54</v>
      </c>
    </row>
    <row r="1957" spans="1:4" x14ac:dyDescent="0.2">
      <c r="A1957" s="15">
        <v>0.45827546296296301</v>
      </c>
      <c r="B1957" s="16">
        <v>160166</v>
      </c>
      <c r="C1957" s="17">
        <v>8282631</v>
      </c>
      <c r="D1957" s="17">
        <v>2.5299999999999998</v>
      </c>
    </row>
    <row r="1958" spans="1:4" x14ac:dyDescent="0.2">
      <c r="A1958" s="15">
        <v>0.45827546296296301</v>
      </c>
      <c r="B1958" s="16">
        <v>160248</v>
      </c>
      <c r="C1958" s="17">
        <v>8282651</v>
      </c>
      <c r="D1958" s="17">
        <v>2.5299999999999998</v>
      </c>
    </row>
    <row r="1959" spans="1:4" x14ac:dyDescent="0.2">
      <c r="A1959" s="15">
        <v>0.45827546296296301</v>
      </c>
      <c r="B1959" s="16">
        <v>160330</v>
      </c>
      <c r="C1959" s="17">
        <v>8282610</v>
      </c>
      <c r="D1959" s="17">
        <v>2.54</v>
      </c>
    </row>
    <row r="1960" spans="1:4" x14ac:dyDescent="0.2">
      <c r="A1960" s="15">
        <v>0.45827546296296301</v>
      </c>
      <c r="B1960" s="16">
        <v>160412</v>
      </c>
      <c r="C1960" s="17">
        <v>8282642</v>
      </c>
      <c r="D1960" s="17">
        <v>2.5299999999999998</v>
      </c>
    </row>
    <row r="1961" spans="1:4" x14ac:dyDescent="0.2">
      <c r="A1961" s="15">
        <v>0.45827546296296301</v>
      </c>
      <c r="B1961" s="16">
        <v>160494</v>
      </c>
      <c r="C1961" s="17">
        <v>8282601</v>
      </c>
      <c r="D1961" s="17">
        <v>2.54</v>
      </c>
    </row>
    <row r="1962" spans="1:4" x14ac:dyDescent="0.2">
      <c r="A1962" s="15">
        <v>0.45827546296296301</v>
      </c>
      <c r="B1962" s="16">
        <v>160576</v>
      </c>
      <c r="C1962" s="17">
        <v>8282561</v>
      </c>
      <c r="D1962" s="17">
        <v>2.5499999999999998</v>
      </c>
    </row>
    <row r="1963" spans="1:4" x14ac:dyDescent="0.2">
      <c r="A1963" s="15">
        <v>0.45827546296296301</v>
      </c>
      <c r="B1963" s="16">
        <v>160658</v>
      </c>
      <c r="C1963" s="17">
        <v>8282579</v>
      </c>
      <c r="D1963" s="17">
        <v>2.5499999999999998</v>
      </c>
    </row>
    <row r="1964" spans="1:4" x14ac:dyDescent="0.2">
      <c r="A1964" s="15">
        <v>0.45827546296296301</v>
      </c>
      <c r="B1964" s="16">
        <v>160740</v>
      </c>
      <c r="C1964" s="17">
        <v>8282548</v>
      </c>
      <c r="D1964" s="17">
        <v>2.5499999999999998</v>
      </c>
    </row>
    <row r="1965" spans="1:4" x14ac:dyDescent="0.2">
      <c r="A1965" s="15">
        <v>0.45827546296296301</v>
      </c>
      <c r="B1965" s="16">
        <v>160822</v>
      </c>
      <c r="C1965" s="17">
        <v>8282607</v>
      </c>
      <c r="D1965" s="17">
        <v>2.54</v>
      </c>
    </row>
    <row r="1966" spans="1:4" x14ac:dyDescent="0.2">
      <c r="A1966" s="15">
        <v>0.45828703703703705</v>
      </c>
      <c r="B1966" s="16">
        <v>160904</v>
      </c>
      <c r="C1966" s="17">
        <v>8282661</v>
      </c>
      <c r="D1966" s="17">
        <v>2.5299999999999998</v>
      </c>
    </row>
    <row r="1967" spans="1:4" x14ac:dyDescent="0.2">
      <c r="A1967" s="15">
        <v>0.45828703703703705</v>
      </c>
      <c r="B1967" s="16">
        <v>160986</v>
      </c>
      <c r="C1967" s="17">
        <v>8282654</v>
      </c>
      <c r="D1967" s="17">
        <v>2.5299999999999998</v>
      </c>
    </row>
    <row r="1968" spans="1:4" x14ac:dyDescent="0.2">
      <c r="A1968" s="15">
        <v>0.45828703703703705</v>
      </c>
      <c r="B1968" s="16">
        <v>161068</v>
      </c>
      <c r="C1968" s="17">
        <v>8282639</v>
      </c>
      <c r="D1968" s="17">
        <v>2.5299999999999998</v>
      </c>
    </row>
    <row r="1969" spans="1:4" x14ac:dyDescent="0.2">
      <c r="A1969" s="15">
        <v>0.45828703703703705</v>
      </c>
      <c r="B1969" s="16">
        <v>161149</v>
      </c>
      <c r="C1969" s="17">
        <v>8282674</v>
      </c>
      <c r="D1969" s="17">
        <v>2.52</v>
      </c>
    </row>
    <row r="1970" spans="1:4" x14ac:dyDescent="0.2">
      <c r="A1970" s="15">
        <v>0.45828703703703705</v>
      </c>
      <c r="B1970" s="16">
        <v>161231</v>
      </c>
      <c r="C1970" s="17">
        <v>8282683</v>
      </c>
      <c r="D1970" s="17">
        <v>2.52</v>
      </c>
    </row>
    <row r="1971" spans="1:4" x14ac:dyDescent="0.2">
      <c r="A1971" s="15">
        <v>0.45828703703703705</v>
      </c>
      <c r="B1971" s="16">
        <v>161313</v>
      </c>
      <c r="C1971" s="17">
        <v>8282685</v>
      </c>
      <c r="D1971" s="17">
        <v>2.52</v>
      </c>
    </row>
    <row r="1972" spans="1:4" x14ac:dyDescent="0.2">
      <c r="A1972" s="15">
        <v>0.45828703703703705</v>
      </c>
      <c r="B1972" s="16">
        <v>161395</v>
      </c>
      <c r="C1972" s="17">
        <v>8282653</v>
      </c>
      <c r="D1972" s="17">
        <v>2.5299999999999998</v>
      </c>
    </row>
    <row r="1973" spans="1:4" x14ac:dyDescent="0.2">
      <c r="A1973" s="15">
        <v>0.45828703703703705</v>
      </c>
      <c r="B1973" s="16">
        <v>161477</v>
      </c>
      <c r="C1973" s="17">
        <v>8282611</v>
      </c>
      <c r="D1973" s="17">
        <v>2.54</v>
      </c>
    </row>
    <row r="1974" spans="1:4" x14ac:dyDescent="0.2">
      <c r="A1974" s="15">
        <v>0.45828703703703705</v>
      </c>
      <c r="B1974" s="16">
        <v>161559</v>
      </c>
      <c r="C1974" s="17">
        <v>8282598</v>
      </c>
      <c r="D1974" s="17">
        <v>2.54</v>
      </c>
    </row>
    <row r="1975" spans="1:4" x14ac:dyDescent="0.2">
      <c r="A1975" s="15">
        <v>0.45828703703703705</v>
      </c>
      <c r="B1975" s="16">
        <v>161641</v>
      </c>
      <c r="C1975" s="17">
        <v>8282649</v>
      </c>
      <c r="D1975" s="17">
        <v>2.5299999999999998</v>
      </c>
    </row>
    <row r="1976" spans="1:4" x14ac:dyDescent="0.2">
      <c r="A1976" s="15">
        <v>0.45828703703703705</v>
      </c>
      <c r="B1976" s="16">
        <v>161723</v>
      </c>
      <c r="C1976" s="17">
        <v>8282685</v>
      </c>
      <c r="D1976" s="17">
        <v>2.52</v>
      </c>
    </row>
    <row r="1977" spans="1:4" x14ac:dyDescent="0.2">
      <c r="A1977" s="15">
        <v>0.45828703703703705</v>
      </c>
      <c r="B1977" s="16">
        <v>161805</v>
      </c>
      <c r="C1977" s="17">
        <v>8282656</v>
      </c>
      <c r="D1977" s="17">
        <v>2.5299999999999998</v>
      </c>
    </row>
    <row r="1978" spans="1:4" x14ac:dyDescent="0.2">
      <c r="A1978" s="15">
        <v>0.45829861111111114</v>
      </c>
      <c r="B1978" s="16">
        <v>161887</v>
      </c>
      <c r="C1978" s="17">
        <v>8282675</v>
      </c>
      <c r="D1978" s="17">
        <v>2.52</v>
      </c>
    </row>
    <row r="1979" spans="1:4" x14ac:dyDescent="0.2">
      <c r="A1979" s="15">
        <v>0.45829861111111114</v>
      </c>
      <c r="B1979" s="16">
        <v>161969</v>
      </c>
      <c r="C1979" s="17">
        <v>8282690</v>
      </c>
      <c r="D1979" s="17">
        <v>2.52</v>
      </c>
    </row>
    <row r="1980" spans="1:4" x14ac:dyDescent="0.2">
      <c r="A1980" s="15">
        <v>0.45829861111111114</v>
      </c>
      <c r="B1980" s="16">
        <v>162051</v>
      </c>
      <c r="C1980" s="17">
        <v>8282692</v>
      </c>
      <c r="D1980" s="17">
        <v>2.52</v>
      </c>
    </row>
    <row r="1981" spans="1:4" x14ac:dyDescent="0.2">
      <c r="A1981" s="15">
        <v>0.45829861111111114</v>
      </c>
      <c r="B1981" s="16">
        <v>162132</v>
      </c>
      <c r="C1981" s="17">
        <v>8282720</v>
      </c>
      <c r="D1981" s="17">
        <v>2.5099999999999998</v>
      </c>
    </row>
    <row r="1982" spans="1:4" x14ac:dyDescent="0.2">
      <c r="A1982" s="15">
        <v>0.45829861111111114</v>
      </c>
      <c r="B1982" s="16">
        <v>162214</v>
      </c>
      <c r="C1982" s="17">
        <v>8282731</v>
      </c>
      <c r="D1982" s="17">
        <v>2.5099999999999998</v>
      </c>
    </row>
    <row r="1983" spans="1:4" x14ac:dyDescent="0.2">
      <c r="A1983" s="15">
        <v>0.45829861111111114</v>
      </c>
      <c r="B1983" s="16">
        <v>162296</v>
      </c>
      <c r="C1983" s="17">
        <v>8282702</v>
      </c>
      <c r="D1983" s="17">
        <v>2.52</v>
      </c>
    </row>
    <row r="1984" spans="1:4" x14ac:dyDescent="0.2">
      <c r="A1984" s="15">
        <v>0.45829861111111114</v>
      </c>
      <c r="B1984" s="16">
        <v>162378</v>
      </c>
      <c r="C1984" s="17">
        <v>8282725</v>
      </c>
      <c r="D1984" s="17">
        <v>2.5099999999999998</v>
      </c>
    </row>
    <row r="1985" spans="1:4" x14ac:dyDescent="0.2">
      <c r="A1985" s="15">
        <v>0.45829861111111114</v>
      </c>
      <c r="B1985" s="16">
        <v>162460</v>
      </c>
      <c r="C1985" s="17">
        <v>8282787</v>
      </c>
      <c r="D1985" s="17">
        <v>2.5</v>
      </c>
    </row>
    <row r="1986" spans="1:4" x14ac:dyDescent="0.2">
      <c r="A1986" s="15">
        <v>0.45829861111111114</v>
      </c>
      <c r="B1986" s="16">
        <v>162542</v>
      </c>
      <c r="C1986" s="17">
        <v>8282783</v>
      </c>
      <c r="D1986" s="17">
        <v>2.5</v>
      </c>
    </row>
    <row r="1987" spans="1:4" x14ac:dyDescent="0.2">
      <c r="A1987" s="15">
        <v>0.45829861111111114</v>
      </c>
      <c r="B1987" s="16">
        <v>162624</v>
      </c>
      <c r="C1987" s="17">
        <v>8282833</v>
      </c>
      <c r="D1987" s="17">
        <v>2.4900000000000002</v>
      </c>
    </row>
    <row r="1988" spans="1:4" x14ac:dyDescent="0.2">
      <c r="A1988" s="15">
        <v>0.45829861111111114</v>
      </c>
      <c r="B1988" s="16">
        <v>162706</v>
      </c>
      <c r="C1988" s="17">
        <v>8282935</v>
      </c>
      <c r="D1988" s="17">
        <v>2.4700000000000002</v>
      </c>
    </row>
    <row r="1989" spans="1:4" x14ac:dyDescent="0.2">
      <c r="A1989" s="15">
        <v>0.45829861111111114</v>
      </c>
      <c r="B1989" s="16">
        <v>162788</v>
      </c>
      <c r="C1989" s="17">
        <v>8282971</v>
      </c>
      <c r="D1989" s="17">
        <v>2.46</v>
      </c>
    </row>
    <row r="1990" spans="1:4" x14ac:dyDescent="0.2">
      <c r="A1990" s="15">
        <v>0.45831018518518518</v>
      </c>
      <c r="B1990" s="16">
        <v>162871</v>
      </c>
      <c r="C1990" s="17">
        <v>8282959</v>
      </c>
      <c r="D1990" s="17">
        <v>2.46</v>
      </c>
    </row>
    <row r="1991" spans="1:4" x14ac:dyDescent="0.2">
      <c r="A1991" s="15">
        <v>0.45831018518518518</v>
      </c>
      <c r="B1991" s="16">
        <v>162953</v>
      </c>
      <c r="C1991" s="17">
        <v>8282940</v>
      </c>
      <c r="D1991" s="17">
        <v>2.46</v>
      </c>
    </row>
    <row r="1992" spans="1:4" x14ac:dyDescent="0.2">
      <c r="A1992" s="15">
        <v>0.45831018518518518</v>
      </c>
      <c r="B1992" s="16">
        <v>163035</v>
      </c>
      <c r="C1992" s="17">
        <v>8282951</v>
      </c>
      <c r="D1992" s="17">
        <v>2.46</v>
      </c>
    </row>
    <row r="1993" spans="1:4" x14ac:dyDescent="0.2">
      <c r="A1993" s="15">
        <v>0.45831018518518518</v>
      </c>
      <c r="B1993" s="16">
        <v>163117</v>
      </c>
      <c r="C1993" s="17">
        <v>8282936</v>
      </c>
      <c r="D1993" s="17">
        <v>2.4700000000000002</v>
      </c>
    </row>
    <row r="1994" spans="1:4" x14ac:dyDescent="0.2">
      <c r="A1994" s="15">
        <v>0.45831018518518518</v>
      </c>
      <c r="B1994" s="16">
        <v>163198</v>
      </c>
      <c r="C1994" s="17">
        <v>8282904</v>
      </c>
      <c r="D1994" s="17">
        <v>2.4700000000000002</v>
      </c>
    </row>
    <row r="1995" spans="1:4" x14ac:dyDescent="0.2">
      <c r="A1995" s="15">
        <v>0.45831018518518518</v>
      </c>
      <c r="B1995" s="16">
        <v>163280</v>
      </c>
      <c r="C1995" s="17">
        <v>8282916</v>
      </c>
      <c r="D1995" s="17">
        <v>2.4700000000000002</v>
      </c>
    </row>
    <row r="1996" spans="1:4" x14ac:dyDescent="0.2">
      <c r="A1996" s="15">
        <v>0.45831018518518518</v>
      </c>
      <c r="B1996" s="16">
        <v>163362</v>
      </c>
      <c r="C1996" s="17">
        <v>8282911</v>
      </c>
      <c r="D1996" s="17">
        <v>2.4700000000000002</v>
      </c>
    </row>
    <row r="1997" spans="1:4" x14ac:dyDescent="0.2">
      <c r="A1997" s="15">
        <v>0.45831018518518518</v>
      </c>
      <c r="B1997" s="16">
        <v>163444</v>
      </c>
      <c r="C1997" s="17">
        <v>8282942</v>
      </c>
      <c r="D1997" s="17">
        <v>2.46</v>
      </c>
    </row>
    <row r="1998" spans="1:4" x14ac:dyDescent="0.2">
      <c r="A1998" s="15">
        <v>0.45831018518518518</v>
      </c>
      <c r="B1998" s="16">
        <v>163526</v>
      </c>
      <c r="C1998" s="17">
        <v>8282941</v>
      </c>
      <c r="D1998" s="17">
        <v>2.46</v>
      </c>
    </row>
    <row r="1999" spans="1:4" x14ac:dyDescent="0.2">
      <c r="A1999" s="15">
        <v>0.45831018518518518</v>
      </c>
      <c r="B1999" s="16">
        <v>163608</v>
      </c>
      <c r="C1999" s="17">
        <v>8282977</v>
      </c>
      <c r="D1999" s="17">
        <v>2.46</v>
      </c>
    </row>
    <row r="2000" spans="1:4" x14ac:dyDescent="0.2">
      <c r="A2000" s="15">
        <v>0.45831018518518518</v>
      </c>
      <c r="B2000" s="16">
        <v>163690</v>
      </c>
      <c r="C2000" s="17">
        <v>8283040</v>
      </c>
      <c r="D2000" s="17">
        <v>2.44</v>
      </c>
    </row>
    <row r="2001" spans="1:4" x14ac:dyDescent="0.2">
      <c r="A2001" s="15">
        <v>0.45831018518518518</v>
      </c>
      <c r="B2001" s="16">
        <v>163772</v>
      </c>
      <c r="C2001" s="17">
        <v>8283041</v>
      </c>
      <c r="D2001" s="17">
        <v>2.44</v>
      </c>
    </row>
    <row r="2002" spans="1:4" x14ac:dyDescent="0.2">
      <c r="A2002" s="15">
        <v>0.45832175925925928</v>
      </c>
      <c r="B2002" s="16">
        <v>163854</v>
      </c>
      <c r="C2002" s="17">
        <v>8283038</v>
      </c>
      <c r="D2002" s="17">
        <v>2.44</v>
      </c>
    </row>
    <row r="2003" spans="1:4" x14ac:dyDescent="0.2">
      <c r="A2003" s="15">
        <v>0.45832175925925928</v>
      </c>
      <c r="B2003" s="16">
        <v>163936</v>
      </c>
      <c r="C2003" s="17">
        <v>8283093</v>
      </c>
      <c r="D2003" s="17">
        <v>2.4300000000000002</v>
      </c>
    </row>
    <row r="2004" spans="1:4" x14ac:dyDescent="0.2">
      <c r="A2004" s="15">
        <v>0.45832175925925928</v>
      </c>
      <c r="B2004" s="16">
        <v>164018</v>
      </c>
      <c r="C2004" s="17">
        <v>8283058</v>
      </c>
      <c r="D2004" s="17">
        <v>2.44</v>
      </c>
    </row>
    <row r="2005" spans="1:4" x14ac:dyDescent="0.2">
      <c r="A2005" s="15">
        <v>0.45832175925925928</v>
      </c>
      <c r="B2005" s="16">
        <v>164100</v>
      </c>
      <c r="C2005" s="17">
        <v>8283019</v>
      </c>
      <c r="D2005" s="17">
        <v>2.4500000000000002</v>
      </c>
    </row>
    <row r="2006" spans="1:4" x14ac:dyDescent="0.2">
      <c r="A2006" s="15">
        <v>0.45832175925925928</v>
      </c>
      <c r="B2006" s="16">
        <v>164182</v>
      </c>
      <c r="C2006" s="17">
        <v>8283005</v>
      </c>
      <c r="D2006" s="17">
        <v>2.4500000000000002</v>
      </c>
    </row>
    <row r="2007" spans="1:4" x14ac:dyDescent="0.2">
      <c r="A2007" s="15">
        <v>0.45832175925925928</v>
      </c>
      <c r="B2007" s="16">
        <v>164263</v>
      </c>
      <c r="C2007" s="17">
        <v>8283038</v>
      </c>
      <c r="D2007" s="17">
        <v>2.44</v>
      </c>
    </row>
    <row r="2008" spans="1:4" x14ac:dyDescent="0.2">
      <c r="A2008" s="15">
        <v>0.45832175925925928</v>
      </c>
      <c r="B2008" s="16">
        <v>164345</v>
      </c>
      <c r="C2008" s="17">
        <v>8283018</v>
      </c>
      <c r="D2008" s="17">
        <v>2.4500000000000002</v>
      </c>
    </row>
    <row r="2009" spans="1:4" x14ac:dyDescent="0.2">
      <c r="A2009" s="15">
        <v>0.45832175925925928</v>
      </c>
      <c r="B2009" s="16">
        <v>164427</v>
      </c>
      <c r="C2009" s="17">
        <v>8283101</v>
      </c>
      <c r="D2009" s="17">
        <v>2.4300000000000002</v>
      </c>
    </row>
    <row r="2010" spans="1:4" x14ac:dyDescent="0.2">
      <c r="A2010" s="15">
        <v>0.45832175925925928</v>
      </c>
      <c r="B2010" s="16">
        <v>164509</v>
      </c>
      <c r="C2010" s="17">
        <v>8283125</v>
      </c>
      <c r="D2010" s="17">
        <v>2.42</v>
      </c>
    </row>
    <row r="2011" spans="1:4" x14ac:dyDescent="0.2">
      <c r="A2011" s="15">
        <v>0.45832175925925928</v>
      </c>
      <c r="B2011" s="16">
        <v>164591</v>
      </c>
      <c r="C2011" s="17">
        <v>8283129</v>
      </c>
      <c r="D2011" s="17">
        <v>2.42</v>
      </c>
    </row>
    <row r="2012" spans="1:4" x14ac:dyDescent="0.2">
      <c r="A2012" s="15">
        <v>0.45832175925925928</v>
      </c>
      <c r="B2012" s="16">
        <v>164673</v>
      </c>
      <c r="C2012" s="17">
        <v>8283129</v>
      </c>
      <c r="D2012" s="17">
        <v>2.42</v>
      </c>
    </row>
    <row r="2013" spans="1:4" x14ac:dyDescent="0.2">
      <c r="A2013" s="15">
        <v>0.45832175925925928</v>
      </c>
      <c r="B2013" s="16">
        <v>164755</v>
      </c>
      <c r="C2013" s="17">
        <v>8283168</v>
      </c>
      <c r="D2013" s="17">
        <v>2.41</v>
      </c>
    </row>
    <row r="2014" spans="1:4" x14ac:dyDescent="0.2">
      <c r="A2014" s="15">
        <v>0.45833333333333331</v>
      </c>
      <c r="B2014" s="16">
        <v>164837</v>
      </c>
      <c r="C2014" s="17">
        <v>8283174</v>
      </c>
      <c r="D2014" s="17">
        <v>2.41</v>
      </c>
    </row>
    <row r="2015" spans="1:4" x14ac:dyDescent="0.2">
      <c r="A2015" s="15">
        <v>0.45833333333333331</v>
      </c>
      <c r="B2015" s="16">
        <v>164919</v>
      </c>
      <c r="C2015" s="17">
        <v>8283159</v>
      </c>
      <c r="D2015" s="17">
        <v>2.41</v>
      </c>
    </row>
    <row r="2016" spans="1:4" x14ac:dyDescent="0.2">
      <c r="A2016" s="15">
        <v>0.45833333333333331</v>
      </c>
      <c r="B2016" s="16">
        <v>165001</v>
      </c>
      <c r="C2016" s="17">
        <v>8283147</v>
      </c>
      <c r="D2016" s="17">
        <v>2.42</v>
      </c>
    </row>
    <row r="2017" spans="1:4" x14ac:dyDescent="0.2">
      <c r="A2017" s="15">
        <v>0.45833333333333331</v>
      </c>
      <c r="B2017" s="16">
        <v>165083</v>
      </c>
      <c r="C2017" s="17">
        <v>8283197</v>
      </c>
      <c r="D2017" s="17">
        <v>2.41</v>
      </c>
    </row>
    <row r="2018" spans="1:4" x14ac:dyDescent="0.2">
      <c r="A2018" s="15">
        <v>0.45833333333333331</v>
      </c>
      <c r="B2018" s="16">
        <v>165165</v>
      </c>
      <c r="C2018" s="17">
        <v>8283206</v>
      </c>
      <c r="D2018" s="17">
        <v>2.4</v>
      </c>
    </row>
    <row r="2019" spans="1:4" x14ac:dyDescent="0.2">
      <c r="A2019" s="15">
        <v>0.45833333333333331</v>
      </c>
      <c r="B2019" s="16">
        <v>165246</v>
      </c>
      <c r="C2019" s="17">
        <v>8283250</v>
      </c>
      <c r="D2019" s="17">
        <v>2.39</v>
      </c>
    </row>
    <row r="2020" spans="1:4" x14ac:dyDescent="0.2">
      <c r="A2020" s="15">
        <v>0.45833333333333331</v>
      </c>
      <c r="B2020" s="16">
        <v>165328</v>
      </c>
      <c r="C2020" s="17">
        <v>8283233</v>
      </c>
      <c r="D2020" s="17">
        <v>2.4</v>
      </c>
    </row>
    <row r="2021" spans="1:4" x14ac:dyDescent="0.2">
      <c r="A2021" s="15">
        <v>0.45833333333333331</v>
      </c>
      <c r="B2021" s="16">
        <v>165410</v>
      </c>
      <c r="C2021" s="17">
        <v>8283211</v>
      </c>
      <c r="D2021" s="17">
        <v>2.4</v>
      </c>
    </row>
    <row r="2022" spans="1:4" x14ac:dyDescent="0.2">
      <c r="A2022" s="15">
        <v>0.45833333333333331</v>
      </c>
      <c r="B2022" s="16">
        <v>165492</v>
      </c>
      <c r="C2022" s="17">
        <v>8283203</v>
      </c>
      <c r="D2022" s="17">
        <v>2.4</v>
      </c>
    </row>
    <row r="2023" spans="1:4" x14ac:dyDescent="0.2">
      <c r="A2023" s="15">
        <v>0.45833333333333331</v>
      </c>
      <c r="B2023" s="16">
        <v>165574</v>
      </c>
      <c r="C2023" s="17">
        <v>8283181</v>
      </c>
      <c r="D2023" s="17">
        <v>2.41</v>
      </c>
    </row>
    <row r="2024" spans="1:4" x14ac:dyDescent="0.2">
      <c r="A2024" s="15">
        <v>0.45833333333333331</v>
      </c>
      <c r="B2024" s="16">
        <v>165656</v>
      </c>
      <c r="C2024" s="17">
        <v>8283254</v>
      </c>
      <c r="D2024" s="17">
        <v>2.39</v>
      </c>
    </row>
    <row r="2025" spans="1:4" x14ac:dyDescent="0.2">
      <c r="A2025" s="15">
        <v>0.45833333333333331</v>
      </c>
      <c r="B2025" s="16">
        <v>165738</v>
      </c>
      <c r="C2025" s="17">
        <v>8283295</v>
      </c>
      <c r="D2025" s="17">
        <v>2.38</v>
      </c>
    </row>
    <row r="2026" spans="1:4" x14ac:dyDescent="0.2">
      <c r="A2026" s="15">
        <v>0.45833333333333331</v>
      </c>
      <c r="B2026" s="16">
        <v>165820</v>
      </c>
      <c r="C2026" s="17">
        <v>8283219</v>
      </c>
      <c r="D2026" s="17">
        <v>2.4</v>
      </c>
    </row>
    <row r="2027" spans="1:4" x14ac:dyDescent="0.2">
      <c r="A2027" s="15">
        <v>0.45834490740740735</v>
      </c>
      <c r="B2027" s="16">
        <v>165902</v>
      </c>
      <c r="C2027" s="17">
        <v>8283229</v>
      </c>
      <c r="D2027" s="17">
        <v>2.4</v>
      </c>
    </row>
    <row r="2028" spans="1:4" x14ac:dyDescent="0.2">
      <c r="A2028" s="15">
        <v>0.45834490740740735</v>
      </c>
      <c r="B2028" s="16">
        <v>165984</v>
      </c>
      <c r="C2028" s="17">
        <v>8283309</v>
      </c>
      <c r="D2028" s="17">
        <v>2.38</v>
      </c>
    </row>
    <row r="2029" spans="1:4" x14ac:dyDescent="0.2">
      <c r="A2029" s="15">
        <v>0.45834490740740735</v>
      </c>
      <c r="B2029" s="16">
        <v>166067</v>
      </c>
      <c r="C2029" s="17">
        <v>8283330</v>
      </c>
      <c r="D2029" s="17">
        <v>2.38</v>
      </c>
    </row>
    <row r="2030" spans="1:4" x14ac:dyDescent="0.2">
      <c r="A2030" s="15">
        <v>0.45834490740740735</v>
      </c>
      <c r="B2030" s="16">
        <v>166149</v>
      </c>
      <c r="C2030" s="17">
        <v>8283314</v>
      </c>
      <c r="D2030" s="17">
        <v>2.38</v>
      </c>
    </row>
    <row r="2031" spans="1:4" x14ac:dyDescent="0.2">
      <c r="A2031" s="15">
        <v>0.45834490740740735</v>
      </c>
      <c r="B2031" s="16">
        <v>166231</v>
      </c>
      <c r="C2031" s="17">
        <v>8283283</v>
      </c>
      <c r="D2031" s="17">
        <v>2.39</v>
      </c>
    </row>
    <row r="2032" spans="1:4" x14ac:dyDescent="0.2">
      <c r="A2032" s="15">
        <v>0.45834490740740735</v>
      </c>
      <c r="B2032" s="16">
        <v>166312</v>
      </c>
      <c r="C2032" s="17">
        <v>8283302</v>
      </c>
      <c r="D2032" s="17">
        <v>2.38</v>
      </c>
    </row>
    <row r="2033" spans="1:4" x14ac:dyDescent="0.2">
      <c r="A2033" s="15">
        <v>0.45834490740740735</v>
      </c>
      <c r="B2033" s="16">
        <v>166394</v>
      </c>
      <c r="C2033" s="17">
        <v>8283332</v>
      </c>
      <c r="D2033" s="17">
        <v>2.38</v>
      </c>
    </row>
    <row r="2034" spans="1:4" x14ac:dyDescent="0.2">
      <c r="A2034" s="15">
        <v>0.45834490740740735</v>
      </c>
      <c r="B2034" s="16">
        <v>166476</v>
      </c>
      <c r="C2034" s="17">
        <v>8283259</v>
      </c>
      <c r="D2034" s="17">
        <v>2.39</v>
      </c>
    </row>
    <row r="2035" spans="1:4" x14ac:dyDescent="0.2">
      <c r="A2035" s="15">
        <v>0.45834490740740735</v>
      </c>
      <c r="B2035" s="16">
        <v>166558</v>
      </c>
      <c r="C2035" s="17">
        <v>8283219</v>
      </c>
      <c r="D2035" s="17">
        <v>2.4</v>
      </c>
    </row>
    <row r="2036" spans="1:4" x14ac:dyDescent="0.2">
      <c r="A2036" s="15">
        <v>0.45834490740740735</v>
      </c>
      <c r="B2036" s="16">
        <v>166640</v>
      </c>
      <c r="C2036" s="17">
        <v>8283283</v>
      </c>
      <c r="D2036" s="17">
        <v>2.39</v>
      </c>
    </row>
    <row r="2037" spans="1:4" x14ac:dyDescent="0.2">
      <c r="A2037" s="15">
        <v>0.45834490740740735</v>
      </c>
      <c r="B2037" s="16">
        <v>166722</v>
      </c>
      <c r="C2037" s="17">
        <v>8283318</v>
      </c>
      <c r="D2037" s="17">
        <v>2.38</v>
      </c>
    </row>
    <row r="2038" spans="1:4" x14ac:dyDescent="0.2">
      <c r="A2038" s="15">
        <v>0.45834490740740735</v>
      </c>
      <c r="B2038" s="16">
        <v>166804</v>
      </c>
      <c r="C2038" s="17">
        <v>8283325</v>
      </c>
      <c r="D2038" s="17">
        <v>2.38</v>
      </c>
    </row>
    <row r="2039" spans="1:4" x14ac:dyDescent="0.2">
      <c r="A2039" s="15">
        <v>0.4583564814814815</v>
      </c>
      <c r="B2039" s="16">
        <v>166886</v>
      </c>
      <c r="C2039" s="17">
        <v>8283338</v>
      </c>
      <c r="D2039" s="17">
        <v>2.37</v>
      </c>
    </row>
    <row r="2040" spans="1:4" x14ac:dyDescent="0.2">
      <c r="A2040" s="15">
        <v>0.4583564814814815</v>
      </c>
      <c r="B2040" s="16">
        <v>166968</v>
      </c>
      <c r="C2040" s="17">
        <v>8283307</v>
      </c>
      <c r="D2040" s="17">
        <v>2.38</v>
      </c>
    </row>
    <row r="2041" spans="1:4" x14ac:dyDescent="0.2">
      <c r="A2041" s="15">
        <v>0.4583564814814815</v>
      </c>
      <c r="B2041" s="16">
        <v>167050</v>
      </c>
      <c r="C2041" s="17">
        <v>8283282</v>
      </c>
      <c r="D2041" s="17">
        <v>2.39</v>
      </c>
    </row>
    <row r="2042" spans="1:4" x14ac:dyDescent="0.2">
      <c r="A2042" s="15">
        <v>0.4583564814814815</v>
      </c>
      <c r="B2042" s="16">
        <v>167132</v>
      </c>
      <c r="C2042" s="17">
        <v>8283335</v>
      </c>
      <c r="D2042" s="17">
        <v>2.37</v>
      </c>
    </row>
    <row r="2043" spans="1:4" x14ac:dyDescent="0.2">
      <c r="A2043" s="15">
        <v>0.4583564814814815</v>
      </c>
      <c r="B2043" s="16">
        <v>167214</v>
      </c>
      <c r="C2043" s="17">
        <v>8283326</v>
      </c>
      <c r="D2043" s="17">
        <v>2.38</v>
      </c>
    </row>
    <row r="2044" spans="1:4" x14ac:dyDescent="0.2">
      <c r="A2044" s="15">
        <v>0.4583564814814815</v>
      </c>
      <c r="B2044" s="16">
        <v>167296</v>
      </c>
      <c r="C2044" s="17">
        <v>8283297</v>
      </c>
      <c r="D2044" s="17">
        <v>2.38</v>
      </c>
    </row>
    <row r="2045" spans="1:4" x14ac:dyDescent="0.2">
      <c r="A2045" s="15">
        <v>0.4583564814814815</v>
      </c>
      <c r="B2045" s="16">
        <v>167377</v>
      </c>
      <c r="C2045" s="17">
        <v>8283340</v>
      </c>
      <c r="D2045" s="17">
        <v>2.37</v>
      </c>
    </row>
    <row r="2046" spans="1:4" x14ac:dyDescent="0.2">
      <c r="A2046" s="15">
        <v>0.4583564814814815</v>
      </c>
      <c r="B2046" s="16">
        <v>167459</v>
      </c>
      <c r="C2046" s="17">
        <v>8283391</v>
      </c>
      <c r="D2046" s="17">
        <v>2.36</v>
      </c>
    </row>
    <row r="2047" spans="1:4" x14ac:dyDescent="0.2">
      <c r="A2047" s="15">
        <v>0.4583564814814815</v>
      </c>
      <c r="B2047" s="16">
        <v>167541</v>
      </c>
      <c r="C2047" s="17">
        <v>8283417</v>
      </c>
      <c r="D2047" s="17">
        <v>2.36</v>
      </c>
    </row>
    <row r="2048" spans="1:4" x14ac:dyDescent="0.2">
      <c r="A2048" s="15">
        <v>0.4583564814814815</v>
      </c>
      <c r="B2048" s="16">
        <v>167623</v>
      </c>
      <c r="C2048" s="17">
        <v>8283396</v>
      </c>
      <c r="D2048" s="17">
        <v>2.36</v>
      </c>
    </row>
    <row r="2049" spans="1:4" x14ac:dyDescent="0.2">
      <c r="A2049" s="15">
        <v>0.4583564814814815</v>
      </c>
      <c r="B2049" s="16">
        <v>167705</v>
      </c>
      <c r="C2049" s="17">
        <v>8283326</v>
      </c>
      <c r="D2049" s="17">
        <v>2.38</v>
      </c>
    </row>
    <row r="2050" spans="1:4" x14ac:dyDescent="0.2">
      <c r="A2050" s="15">
        <v>0.4583564814814815</v>
      </c>
      <c r="B2050" s="16">
        <v>167787</v>
      </c>
      <c r="C2050" s="17">
        <v>8283343</v>
      </c>
      <c r="D2050" s="17">
        <v>2.37</v>
      </c>
    </row>
    <row r="2051" spans="1:4" x14ac:dyDescent="0.2">
      <c r="A2051" s="15">
        <v>0.45836805555555554</v>
      </c>
      <c r="B2051" s="16">
        <v>167869</v>
      </c>
      <c r="C2051" s="17">
        <v>8283300</v>
      </c>
      <c r="D2051" s="17">
        <v>2.38</v>
      </c>
    </row>
    <row r="2052" spans="1:4" x14ac:dyDescent="0.2">
      <c r="A2052" s="15">
        <v>0.45836805555555554</v>
      </c>
      <c r="B2052" s="16">
        <v>167951</v>
      </c>
      <c r="C2052" s="17">
        <v>8283299</v>
      </c>
      <c r="D2052" s="17">
        <v>2.38</v>
      </c>
    </row>
    <row r="2053" spans="1:4" x14ac:dyDescent="0.2">
      <c r="A2053" s="15">
        <v>0.45836805555555554</v>
      </c>
      <c r="B2053" s="16">
        <v>168033</v>
      </c>
      <c r="C2053" s="17">
        <v>8283303</v>
      </c>
      <c r="D2053" s="17">
        <v>2.38</v>
      </c>
    </row>
    <row r="2054" spans="1:4" x14ac:dyDescent="0.2">
      <c r="A2054" s="15">
        <v>0.45836805555555554</v>
      </c>
      <c r="B2054" s="16">
        <v>168115</v>
      </c>
      <c r="C2054" s="17">
        <v>8283288</v>
      </c>
      <c r="D2054" s="17">
        <v>2.39</v>
      </c>
    </row>
    <row r="2055" spans="1:4" x14ac:dyDescent="0.2">
      <c r="A2055" s="15">
        <v>0.45836805555555554</v>
      </c>
      <c r="B2055" s="16">
        <v>168197</v>
      </c>
      <c r="C2055" s="17">
        <v>8283308</v>
      </c>
      <c r="D2055" s="17">
        <v>2.38</v>
      </c>
    </row>
    <row r="2056" spans="1:4" x14ac:dyDescent="0.2">
      <c r="A2056" s="15">
        <v>0.45836805555555554</v>
      </c>
      <c r="B2056" s="16">
        <v>168279</v>
      </c>
      <c r="C2056" s="17">
        <v>8283341</v>
      </c>
      <c r="D2056" s="17">
        <v>2.37</v>
      </c>
    </row>
    <row r="2057" spans="1:4" x14ac:dyDescent="0.2">
      <c r="A2057" s="15">
        <v>0.45836805555555554</v>
      </c>
      <c r="B2057" s="16">
        <v>168360</v>
      </c>
      <c r="C2057" s="17">
        <v>8283354</v>
      </c>
      <c r="D2057" s="17">
        <v>2.37</v>
      </c>
    </row>
    <row r="2058" spans="1:4" x14ac:dyDescent="0.2">
      <c r="A2058" s="15">
        <v>0.45836805555555554</v>
      </c>
      <c r="B2058" s="16">
        <v>168442</v>
      </c>
      <c r="C2058" s="17">
        <v>8283367</v>
      </c>
      <c r="D2058" s="17">
        <v>2.37</v>
      </c>
    </row>
    <row r="2059" spans="1:4" x14ac:dyDescent="0.2">
      <c r="A2059" s="15">
        <v>0.45836805555555554</v>
      </c>
      <c r="B2059" s="16">
        <v>168524</v>
      </c>
      <c r="C2059" s="17">
        <v>8283346</v>
      </c>
      <c r="D2059" s="17">
        <v>2.37</v>
      </c>
    </row>
    <row r="2060" spans="1:4" x14ac:dyDescent="0.2">
      <c r="A2060" s="15">
        <v>0.45836805555555554</v>
      </c>
      <c r="B2060" s="16">
        <v>168606</v>
      </c>
      <c r="C2060" s="17">
        <v>8283405</v>
      </c>
      <c r="D2060" s="17">
        <v>2.36</v>
      </c>
    </row>
    <row r="2061" spans="1:4" x14ac:dyDescent="0.2">
      <c r="A2061" s="15">
        <v>0.45836805555555554</v>
      </c>
      <c r="B2061" s="16">
        <v>168688</v>
      </c>
      <c r="C2061" s="17">
        <v>8283425</v>
      </c>
      <c r="D2061" s="17">
        <v>2.35</v>
      </c>
    </row>
    <row r="2062" spans="1:4" x14ac:dyDescent="0.2">
      <c r="A2062" s="15">
        <v>0.45836805555555554</v>
      </c>
      <c r="B2062" s="16">
        <v>168770</v>
      </c>
      <c r="C2062" s="17">
        <v>8283459</v>
      </c>
      <c r="D2062" s="17">
        <v>2.35</v>
      </c>
    </row>
    <row r="2063" spans="1:4" x14ac:dyDescent="0.2">
      <c r="A2063" s="15">
        <v>0.45837962962962964</v>
      </c>
      <c r="B2063" s="16">
        <v>168852</v>
      </c>
      <c r="C2063" s="17">
        <v>8283492</v>
      </c>
      <c r="D2063" s="17">
        <v>2.34</v>
      </c>
    </row>
    <row r="2064" spans="1:4" x14ac:dyDescent="0.2">
      <c r="A2064" s="15">
        <v>0.45837962962962964</v>
      </c>
      <c r="B2064" s="16">
        <v>168934</v>
      </c>
      <c r="C2064" s="17">
        <v>8283478</v>
      </c>
      <c r="D2064" s="17">
        <v>2.34</v>
      </c>
    </row>
    <row r="2065" spans="1:4" x14ac:dyDescent="0.2">
      <c r="A2065" s="15">
        <v>0.45837962962962964</v>
      </c>
      <c r="B2065" s="16">
        <v>169016</v>
      </c>
      <c r="C2065" s="17">
        <v>8283493</v>
      </c>
      <c r="D2065" s="17">
        <v>2.34</v>
      </c>
    </row>
    <row r="2066" spans="1:4" x14ac:dyDescent="0.2">
      <c r="A2066" s="15">
        <v>0.45837962962962964</v>
      </c>
      <c r="B2066" s="16">
        <v>169098</v>
      </c>
      <c r="C2066" s="17">
        <v>8283484</v>
      </c>
      <c r="D2066" s="17">
        <v>2.34</v>
      </c>
    </row>
    <row r="2067" spans="1:4" x14ac:dyDescent="0.2">
      <c r="A2067" s="15">
        <v>0.45837962962962964</v>
      </c>
      <c r="B2067" s="16">
        <v>169180</v>
      </c>
      <c r="C2067" s="17">
        <v>8283495</v>
      </c>
      <c r="D2067" s="17">
        <v>2.34</v>
      </c>
    </row>
    <row r="2068" spans="1:4" x14ac:dyDescent="0.2">
      <c r="A2068" s="15">
        <v>0.45837962962962964</v>
      </c>
      <c r="B2068" s="16">
        <v>169263</v>
      </c>
      <c r="C2068" s="17">
        <v>8283424</v>
      </c>
      <c r="D2068" s="17">
        <v>2.35</v>
      </c>
    </row>
    <row r="2069" spans="1:4" x14ac:dyDescent="0.2">
      <c r="A2069" s="15">
        <v>0.45837962962962964</v>
      </c>
      <c r="B2069" s="16">
        <v>169345</v>
      </c>
      <c r="C2069" s="17">
        <v>8283416</v>
      </c>
      <c r="D2069" s="17">
        <v>2.36</v>
      </c>
    </row>
    <row r="2070" spans="1:4" x14ac:dyDescent="0.2">
      <c r="A2070" s="15">
        <v>0.45837962962962964</v>
      </c>
      <c r="B2070" s="16">
        <v>169426</v>
      </c>
      <c r="C2070" s="17">
        <v>8283411</v>
      </c>
      <c r="D2070" s="17">
        <v>2.36</v>
      </c>
    </row>
    <row r="2071" spans="1:4" x14ac:dyDescent="0.2">
      <c r="A2071" s="15">
        <v>0.45837962962962964</v>
      </c>
      <c r="B2071" s="16">
        <v>169508</v>
      </c>
      <c r="C2071" s="17">
        <v>8283402</v>
      </c>
      <c r="D2071" s="17">
        <v>2.36</v>
      </c>
    </row>
    <row r="2072" spans="1:4" x14ac:dyDescent="0.2">
      <c r="A2072" s="15">
        <v>0.45837962962962964</v>
      </c>
      <c r="B2072" s="16">
        <v>169590</v>
      </c>
      <c r="C2072" s="17">
        <v>8283509</v>
      </c>
      <c r="D2072" s="17">
        <v>2.34</v>
      </c>
    </row>
    <row r="2073" spans="1:4" x14ac:dyDescent="0.2">
      <c r="A2073" s="15">
        <v>0.45837962962962964</v>
      </c>
      <c r="B2073" s="16">
        <v>169672</v>
      </c>
      <c r="C2073" s="17">
        <v>8283531</v>
      </c>
      <c r="D2073" s="17">
        <v>2.33</v>
      </c>
    </row>
    <row r="2074" spans="1:4" x14ac:dyDescent="0.2">
      <c r="A2074" s="15">
        <v>0.45837962962962964</v>
      </c>
      <c r="B2074" s="16">
        <v>169754</v>
      </c>
      <c r="C2074" s="17">
        <v>8283511</v>
      </c>
      <c r="D2074" s="17">
        <v>2.33</v>
      </c>
    </row>
    <row r="2075" spans="1:4" x14ac:dyDescent="0.2">
      <c r="A2075" s="15">
        <v>0.45839120370370368</v>
      </c>
      <c r="B2075" s="16">
        <v>169836</v>
      </c>
      <c r="C2075" s="17">
        <v>8283558</v>
      </c>
      <c r="D2075" s="17">
        <v>2.3199999999999998</v>
      </c>
    </row>
    <row r="2076" spans="1:4" x14ac:dyDescent="0.2">
      <c r="A2076" s="15">
        <v>0.45839120370370368</v>
      </c>
      <c r="B2076" s="16">
        <v>169918</v>
      </c>
      <c r="C2076" s="17">
        <v>8283590</v>
      </c>
      <c r="D2076" s="17">
        <v>2.3199999999999998</v>
      </c>
    </row>
    <row r="2077" spans="1:4" x14ac:dyDescent="0.2">
      <c r="A2077" s="15">
        <v>0.45839120370370368</v>
      </c>
      <c r="B2077" s="16">
        <v>170000</v>
      </c>
      <c r="C2077" s="17">
        <v>8283566</v>
      </c>
      <c r="D2077" s="17">
        <v>2.3199999999999998</v>
      </c>
    </row>
    <row r="2078" spans="1:4" x14ac:dyDescent="0.2">
      <c r="A2078" s="15">
        <v>0.45839120370370368</v>
      </c>
      <c r="B2078" s="16">
        <v>170082</v>
      </c>
      <c r="C2078" s="17">
        <v>8283551</v>
      </c>
      <c r="D2078" s="17">
        <v>2.33</v>
      </c>
    </row>
    <row r="2079" spans="1:4" x14ac:dyDescent="0.2">
      <c r="A2079" s="15">
        <v>0.45839120370370368</v>
      </c>
      <c r="B2079" s="16">
        <v>170164</v>
      </c>
      <c r="C2079" s="17">
        <v>8283570</v>
      </c>
      <c r="D2079" s="17">
        <v>2.3199999999999998</v>
      </c>
    </row>
    <row r="2080" spans="1:4" x14ac:dyDescent="0.2">
      <c r="A2080" s="15">
        <v>0.45839120370370368</v>
      </c>
      <c r="B2080" s="16">
        <v>170246</v>
      </c>
      <c r="C2080" s="17">
        <v>8283549</v>
      </c>
      <c r="D2080" s="17">
        <v>2.33</v>
      </c>
    </row>
    <row r="2081" spans="1:4" x14ac:dyDescent="0.2">
      <c r="A2081" s="15">
        <v>0.45839120370370368</v>
      </c>
      <c r="B2081" s="16">
        <v>170328</v>
      </c>
      <c r="C2081" s="17">
        <v>8283575</v>
      </c>
      <c r="D2081" s="17">
        <v>2.3199999999999998</v>
      </c>
    </row>
    <row r="2082" spans="1:4" x14ac:dyDescent="0.2">
      <c r="A2082" s="15">
        <v>0.45839120370370368</v>
      </c>
      <c r="B2082" s="16">
        <v>170409</v>
      </c>
      <c r="C2082" s="17">
        <v>8283585</v>
      </c>
      <c r="D2082" s="17">
        <v>2.3199999999999998</v>
      </c>
    </row>
    <row r="2083" spans="1:4" x14ac:dyDescent="0.2">
      <c r="A2083" s="15">
        <v>0.45839120370370368</v>
      </c>
      <c r="B2083" s="16">
        <v>170491</v>
      </c>
      <c r="C2083" s="17">
        <v>8283619</v>
      </c>
      <c r="D2083" s="17">
        <v>2.31</v>
      </c>
    </row>
    <row r="2084" spans="1:4" x14ac:dyDescent="0.2">
      <c r="A2084" s="15">
        <v>0.45839120370370368</v>
      </c>
      <c r="B2084" s="16">
        <v>170573</v>
      </c>
      <c r="C2084" s="17">
        <v>8283594</v>
      </c>
      <c r="D2084" s="17">
        <v>2.3199999999999998</v>
      </c>
    </row>
    <row r="2085" spans="1:4" x14ac:dyDescent="0.2">
      <c r="A2085" s="15">
        <v>0.45839120370370368</v>
      </c>
      <c r="B2085" s="16">
        <v>170655</v>
      </c>
      <c r="C2085" s="17">
        <v>8283558</v>
      </c>
      <c r="D2085" s="17">
        <v>2.3199999999999998</v>
      </c>
    </row>
    <row r="2086" spans="1:4" x14ac:dyDescent="0.2">
      <c r="A2086" s="15">
        <v>0.45839120370370368</v>
      </c>
      <c r="B2086" s="16">
        <v>170737</v>
      </c>
      <c r="C2086" s="17">
        <v>8283538</v>
      </c>
      <c r="D2086" s="17">
        <v>2.33</v>
      </c>
    </row>
    <row r="2087" spans="1:4" x14ac:dyDescent="0.2">
      <c r="A2087" s="15">
        <v>0.45839120370370368</v>
      </c>
      <c r="B2087" s="16">
        <v>170819</v>
      </c>
      <c r="C2087" s="17">
        <v>8283566</v>
      </c>
      <c r="D2087" s="17">
        <v>2.3199999999999998</v>
      </c>
    </row>
    <row r="2088" spans="1:4" x14ac:dyDescent="0.2">
      <c r="A2088" s="15">
        <v>0.45840277777777777</v>
      </c>
      <c r="B2088" s="16">
        <v>170901</v>
      </c>
      <c r="C2088" s="17">
        <v>8283580</v>
      </c>
      <c r="D2088" s="17">
        <v>2.3199999999999998</v>
      </c>
    </row>
    <row r="2089" spans="1:4" x14ac:dyDescent="0.2">
      <c r="A2089" s="15">
        <v>0.45840277777777777</v>
      </c>
      <c r="B2089" s="16">
        <v>170983</v>
      </c>
      <c r="C2089" s="17">
        <v>8283552</v>
      </c>
      <c r="D2089" s="17">
        <v>2.33</v>
      </c>
    </row>
    <row r="2090" spans="1:4" x14ac:dyDescent="0.2">
      <c r="A2090" s="15">
        <v>0.45840277777777777</v>
      </c>
      <c r="B2090" s="16">
        <v>171065</v>
      </c>
      <c r="C2090" s="17">
        <v>8283536</v>
      </c>
      <c r="D2090" s="17">
        <v>2.33</v>
      </c>
    </row>
    <row r="2091" spans="1:4" x14ac:dyDescent="0.2">
      <c r="A2091" s="15">
        <v>0.45840277777777777</v>
      </c>
      <c r="B2091" s="16">
        <v>171147</v>
      </c>
      <c r="C2091" s="17">
        <v>8283536</v>
      </c>
      <c r="D2091" s="17">
        <v>2.33</v>
      </c>
    </row>
    <row r="2092" spans="1:4" x14ac:dyDescent="0.2">
      <c r="A2092" s="15">
        <v>0.45840277777777777</v>
      </c>
      <c r="B2092" s="16">
        <v>171229</v>
      </c>
      <c r="C2092" s="17">
        <v>8283578</v>
      </c>
      <c r="D2092" s="17">
        <v>2.3199999999999998</v>
      </c>
    </row>
    <row r="2093" spans="1:4" x14ac:dyDescent="0.2">
      <c r="A2093" s="15">
        <v>0.45840277777777777</v>
      </c>
      <c r="B2093" s="16">
        <v>171311</v>
      </c>
      <c r="C2093" s="17">
        <v>8283607</v>
      </c>
      <c r="D2093" s="17">
        <v>2.31</v>
      </c>
    </row>
    <row r="2094" spans="1:4" x14ac:dyDescent="0.2">
      <c r="A2094" s="15">
        <v>0.45840277777777777</v>
      </c>
      <c r="B2094" s="16">
        <v>171393</v>
      </c>
      <c r="C2094" s="17">
        <v>8283635</v>
      </c>
      <c r="D2094" s="17">
        <v>2.31</v>
      </c>
    </row>
    <row r="2095" spans="1:4" x14ac:dyDescent="0.2">
      <c r="A2095" s="15">
        <v>0.45840277777777777</v>
      </c>
      <c r="B2095" s="16">
        <v>171474</v>
      </c>
      <c r="C2095" s="17">
        <v>8283608</v>
      </c>
      <c r="D2095" s="17">
        <v>2.31</v>
      </c>
    </row>
    <row r="2096" spans="1:4" x14ac:dyDescent="0.2">
      <c r="A2096" s="15">
        <v>0.45840277777777777</v>
      </c>
      <c r="B2096" s="16">
        <v>171556</v>
      </c>
      <c r="C2096" s="17">
        <v>8283601</v>
      </c>
      <c r="D2096" s="17">
        <v>2.31</v>
      </c>
    </row>
    <row r="2097" spans="1:4" x14ac:dyDescent="0.2">
      <c r="A2097" s="15">
        <v>0.45840277777777777</v>
      </c>
      <c r="B2097" s="16">
        <v>171638</v>
      </c>
      <c r="C2097" s="17">
        <v>8283599</v>
      </c>
      <c r="D2097" s="17">
        <v>2.31</v>
      </c>
    </row>
    <row r="2098" spans="1:4" x14ac:dyDescent="0.2">
      <c r="A2098" s="15">
        <v>0.45840277777777777</v>
      </c>
      <c r="B2098" s="16">
        <v>171720</v>
      </c>
      <c r="C2098" s="17">
        <v>8283592</v>
      </c>
      <c r="D2098" s="17">
        <v>2.3199999999999998</v>
      </c>
    </row>
    <row r="2099" spans="1:4" x14ac:dyDescent="0.2">
      <c r="A2099" s="15">
        <v>0.45840277777777777</v>
      </c>
      <c r="B2099" s="16">
        <v>171802</v>
      </c>
      <c r="C2099" s="17">
        <v>8283658</v>
      </c>
      <c r="D2099" s="17">
        <v>2.2999999999999998</v>
      </c>
    </row>
    <row r="2100" spans="1:4" x14ac:dyDescent="0.2">
      <c r="A2100" s="15">
        <v>0.45841435185185181</v>
      </c>
      <c r="B2100" s="16">
        <v>171884</v>
      </c>
      <c r="C2100" s="17">
        <v>8283685</v>
      </c>
      <c r="D2100" s="17">
        <v>2.2999999999999998</v>
      </c>
    </row>
    <row r="2101" spans="1:4" x14ac:dyDescent="0.2">
      <c r="A2101" s="15">
        <v>0.45841435185185181</v>
      </c>
      <c r="B2101" s="16">
        <v>171966</v>
      </c>
      <c r="C2101" s="17">
        <v>8283700</v>
      </c>
      <c r="D2101" s="17">
        <v>2.29</v>
      </c>
    </row>
    <row r="2102" spans="1:4" x14ac:dyDescent="0.2">
      <c r="A2102" s="15">
        <v>0.45841435185185181</v>
      </c>
      <c r="B2102" s="16">
        <v>172048</v>
      </c>
      <c r="C2102" s="17">
        <v>8283731</v>
      </c>
      <c r="D2102" s="17">
        <v>2.29</v>
      </c>
    </row>
    <row r="2103" spans="1:4" x14ac:dyDescent="0.2">
      <c r="A2103" s="15">
        <v>0.45841435185185181</v>
      </c>
      <c r="B2103" s="16">
        <v>172130</v>
      </c>
      <c r="C2103" s="17">
        <v>8283734</v>
      </c>
      <c r="D2103" s="17">
        <v>2.2799999999999998</v>
      </c>
    </row>
    <row r="2104" spans="1:4" x14ac:dyDescent="0.2">
      <c r="A2104" s="15">
        <v>0.45841435185185181</v>
      </c>
      <c r="B2104" s="16">
        <v>172212</v>
      </c>
      <c r="C2104" s="17">
        <v>8283735</v>
      </c>
      <c r="D2104" s="17">
        <v>2.2799999999999998</v>
      </c>
    </row>
    <row r="2105" spans="1:4" x14ac:dyDescent="0.2">
      <c r="A2105" s="15">
        <v>0.45841435185185181</v>
      </c>
      <c r="B2105" s="16">
        <v>172294</v>
      </c>
      <c r="C2105" s="17">
        <v>8283787</v>
      </c>
      <c r="D2105" s="17">
        <v>2.27</v>
      </c>
    </row>
    <row r="2106" spans="1:4" x14ac:dyDescent="0.2">
      <c r="A2106" s="15">
        <v>0.45841435185185181</v>
      </c>
      <c r="B2106" s="16">
        <v>172377</v>
      </c>
      <c r="C2106" s="17">
        <v>8283748</v>
      </c>
      <c r="D2106" s="17">
        <v>2.2799999999999998</v>
      </c>
    </row>
    <row r="2107" spans="1:4" x14ac:dyDescent="0.2">
      <c r="A2107" s="15">
        <v>0.45841435185185181</v>
      </c>
      <c r="B2107" s="16">
        <v>172459</v>
      </c>
      <c r="C2107" s="17">
        <v>8283737</v>
      </c>
      <c r="D2107" s="17">
        <v>2.2799999999999998</v>
      </c>
    </row>
    <row r="2108" spans="1:4" x14ac:dyDescent="0.2">
      <c r="A2108" s="15">
        <v>0.45841435185185181</v>
      </c>
      <c r="B2108" s="16">
        <v>172540</v>
      </c>
      <c r="C2108" s="17">
        <v>8283785</v>
      </c>
      <c r="D2108" s="17">
        <v>2.27</v>
      </c>
    </row>
    <row r="2109" spans="1:4" x14ac:dyDescent="0.2">
      <c r="A2109" s="15">
        <v>0.45841435185185181</v>
      </c>
      <c r="B2109" s="16">
        <v>172622</v>
      </c>
      <c r="C2109" s="17">
        <v>8283818</v>
      </c>
      <c r="D2109" s="17">
        <v>2.27</v>
      </c>
    </row>
    <row r="2110" spans="1:4" x14ac:dyDescent="0.2">
      <c r="A2110" s="15">
        <v>0.45841435185185181</v>
      </c>
      <c r="B2110" s="16">
        <v>172704</v>
      </c>
      <c r="C2110" s="17">
        <v>8283823</v>
      </c>
      <c r="D2110" s="17">
        <v>2.2599999999999998</v>
      </c>
    </row>
    <row r="2111" spans="1:4" x14ac:dyDescent="0.2">
      <c r="A2111" s="15">
        <v>0.45841435185185181</v>
      </c>
      <c r="B2111" s="16">
        <v>172786</v>
      </c>
      <c r="C2111" s="17">
        <v>8283827</v>
      </c>
      <c r="D2111" s="17">
        <v>2.2599999999999998</v>
      </c>
    </row>
    <row r="2112" spans="1:4" x14ac:dyDescent="0.2">
      <c r="A2112" s="15">
        <v>0.45842592592592596</v>
      </c>
      <c r="B2112" s="16">
        <v>172868</v>
      </c>
      <c r="C2112" s="17">
        <v>8283815</v>
      </c>
      <c r="D2112" s="17">
        <v>2.27</v>
      </c>
    </row>
    <row r="2113" spans="1:4" x14ac:dyDescent="0.2">
      <c r="A2113" s="15">
        <v>0.45842592592592596</v>
      </c>
      <c r="B2113" s="16">
        <v>172950</v>
      </c>
      <c r="C2113" s="17">
        <v>8283860</v>
      </c>
      <c r="D2113" s="17">
        <v>2.2599999999999998</v>
      </c>
    </row>
    <row r="2114" spans="1:4" x14ac:dyDescent="0.2">
      <c r="A2114" s="15">
        <v>0.45842592592592596</v>
      </c>
      <c r="B2114" s="16">
        <v>173032</v>
      </c>
      <c r="C2114" s="17">
        <v>8283848</v>
      </c>
      <c r="D2114" s="17">
        <v>2.2599999999999998</v>
      </c>
    </row>
    <row r="2115" spans="1:4" x14ac:dyDescent="0.2">
      <c r="A2115" s="15">
        <v>0.45842592592592596</v>
      </c>
      <c r="B2115" s="16">
        <v>173114</v>
      </c>
      <c r="C2115" s="17">
        <v>8283821</v>
      </c>
      <c r="D2115" s="17">
        <v>2.2599999999999998</v>
      </c>
    </row>
    <row r="2116" spans="1:4" x14ac:dyDescent="0.2">
      <c r="A2116" s="15">
        <v>0.45842592592592596</v>
      </c>
      <c r="B2116" s="16">
        <v>173196</v>
      </c>
      <c r="C2116" s="17">
        <v>8283798</v>
      </c>
      <c r="D2116" s="17">
        <v>2.27</v>
      </c>
    </row>
    <row r="2117" spans="1:4" x14ac:dyDescent="0.2">
      <c r="A2117" s="15">
        <v>0.45842592592592596</v>
      </c>
      <c r="B2117" s="16">
        <v>173278</v>
      </c>
      <c r="C2117" s="17">
        <v>8283869</v>
      </c>
      <c r="D2117" s="17">
        <v>2.25</v>
      </c>
    </row>
    <row r="2118" spans="1:4" x14ac:dyDescent="0.2">
      <c r="A2118" s="15">
        <v>0.45842592592592596</v>
      </c>
      <c r="B2118" s="16">
        <v>173360</v>
      </c>
      <c r="C2118" s="17">
        <v>8283837</v>
      </c>
      <c r="D2118" s="17">
        <v>2.2599999999999998</v>
      </c>
    </row>
    <row r="2119" spans="1:4" x14ac:dyDescent="0.2">
      <c r="A2119" s="15">
        <v>0.45842592592592596</v>
      </c>
      <c r="B2119" s="16">
        <v>173442</v>
      </c>
      <c r="C2119" s="17">
        <v>8283871</v>
      </c>
      <c r="D2119" s="17">
        <v>2.25</v>
      </c>
    </row>
    <row r="2120" spans="1:4" x14ac:dyDescent="0.2">
      <c r="A2120" s="15">
        <v>0.45842592592592596</v>
      </c>
      <c r="B2120" s="16">
        <v>173523</v>
      </c>
      <c r="C2120" s="17">
        <v>8283867</v>
      </c>
      <c r="D2120" s="17">
        <v>2.25</v>
      </c>
    </row>
    <row r="2121" spans="1:4" x14ac:dyDescent="0.2">
      <c r="A2121" s="15">
        <v>0.45842592592592596</v>
      </c>
      <c r="B2121" s="16">
        <v>173605</v>
      </c>
      <c r="C2121" s="17">
        <v>8283864</v>
      </c>
      <c r="D2121" s="17">
        <v>2.25</v>
      </c>
    </row>
    <row r="2122" spans="1:4" x14ac:dyDescent="0.2">
      <c r="A2122" s="15">
        <v>0.45842592592592596</v>
      </c>
      <c r="B2122" s="16">
        <v>173687</v>
      </c>
      <c r="C2122" s="17">
        <v>8283921</v>
      </c>
      <c r="D2122" s="17">
        <v>2.2400000000000002</v>
      </c>
    </row>
    <row r="2123" spans="1:4" x14ac:dyDescent="0.2">
      <c r="A2123" s="15">
        <v>0.45842592592592596</v>
      </c>
      <c r="B2123" s="16">
        <v>173769</v>
      </c>
      <c r="C2123" s="17">
        <v>8283882</v>
      </c>
      <c r="D2123" s="17">
        <v>2.25</v>
      </c>
    </row>
    <row r="2124" spans="1:4" x14ac:dyDescent="0.2">
      <c r="A2124" s="15">
        <v>0.4584375</v>
      </c>
      <c r="B2124" s="16">
        <v>173851</v>
      </c>
      <c r="C2124" s="17">
        <v>8283863</v>
      </c>
      <c r="D2124" s="17">
        <v>2.2599999999999998</v>
      </c>
    </row>
    <row r="2125" spans="1:4" x14ac:dyDescent="0.2">
      <c r="A2125" s="15">
        <v>0.4584375</v>
      </c>
      <c r="B2125" s="16">
        <v>173933</v>
      </c>
      <c r="C2125" s="17">
        <v>8283810</v>
      </c>
      <c r="D2125" s="17">
        <v>2.27</v>
      </c>
    </row>
    <row r="2126" spans="1:4" x14ac:dyDescent="0.2">
      <c r="A2126" s="15">
        <v>0.4584375</v>
      </c>
      <c r="B2126" s="16">
        <v>174015</v>
      </c>
      <c r="C2126" s="17">
        <v>8283837</v>
      </c>
      <c r="D2126" s="17">
        <v>2.2599999999999998</v>
      </c>
    </row>
    <row r="2127" spans="1:4" x14ac:dyDescent="0.2">
      <c r="A2127" s="15">
        <v>0.4584375</v>
      </c>
      <c r="B2127" s="16">
        <v>174097</v>
      </c>
      <c r="C2127" s="17">
        <v>8283897</v>
      </c>
      <c r="D2127" s="17">
        <v>2.25</v>
      </c>
    </row>
    <row r="2128" spans="1:4" x14ac:dyDescent="0.2">
      <c r="A2128" s="15">
        <v>0.4584375</v>
      </c>
      <c r="B2128" s="16">
        <v>174179</v>
      </c>
      <c r="C2128" s="17">
        <v>8283898</v>
      </c>
      <c r="D2128" s="17">
        <v>2.25</v>
      </c>
    </row>
    <row r="2129" spans="1:4" x14ac:dyDescent="0.2">
      <c r="A2129" s="15">
        <v>0.4584375</v>
      </c>
      <c r="B2129" s="16">
        <v>174261</v>
      </c>
      <c r="C2129" s="17">
        <v>8283870</v>
      </c>
      <c r="D2129" s="17">
        <v>2.25</v>
      </c>
    </row>
    <row r="2130" spans="1:4" x14ac:dyDescent="0.2">
      <c r="A2130" s="15">
        <v>0.4584375</v>
      </c>
      <c r="B2130" s="16">
        <v>174343</v>
      </c>
      <c r="C2130" s="17">
        <v>8283889</v>
      </c>
      <c r="D2130" s="17">
        <v>2.25</v>
      </c>
    </row>
    <row r="2131" spans="1:4" x14ac:dyDescent="0.2">
      <c r="A2131" s="15">
        <v>0.4584375</v>
      </c>
      <c r="B2131" s="16">
        <v>174425</v>
      </c>
      <c r="C2131" s="17">
        <v>8283933</v>
      </c>
      <c r="D2131" s="17">
        <v>2.2400000000000002</v>
      </c>
    </row>
    <row r="2132" spans="1:4" x14ac:dyDescent="0.2">
      <c r="A2132" s="15">
        <v>0.4584375</v>
      </c>
      <c r="B2132" s="16">
        <v>174507</v>
      </c>
      <c r="C2132" s="17">
        <v>8283997</v>
      </c>
      <c r="D2132" s="17">
        <v>2.2200000000000002</v>
      </c>
    </row>
    <row r="2133" spans="1:4" x14ac:dyDescent="0.2">
      <c r="A2133" s="15">
        <v>0.4584375</v>
      </c>
      <c r="B2133" s="16">
        <v>174588</v>
      </c>
      <c r="C2133" s="17">
        <v>8283985</v>
      </c>
      <c r="D2133" s="17">
        <v>2.23</v>
      </c>
    </row>
    <row r="2134" spans="1:4" x14ac:dyDescent="0.2">
      <c r="A2134" s="15">
        <v>0.4584375</v>
      </c>
      <c r="B2134" s="16">
        <v>174670</v>
      </c>
      <c r="C2134" s="17">
        <v>8284000</v>
      </c>
      <c r="D2134" s="17">
        <v>2.2200000000000002</v>
      </c>
    </row>
    <row r="2135" spans="1:4" x14ac:dyDescent="0.2">
      <c r="A2135" s="15">
        <v>0.4584375</v>
      </c>
      <c r="B2135" s="16">
        <v>174752</v>
      </c>
      <c r="C2135" s="17">
        <v>8283999</v>
      </c>
      <c r="D2135" s="17">
        <v>2.2200000000000002</v>
      </c>
    </row>
    <row r="2136" spans="1:4" x14ac:dyDescent="0.2">
      <c r="A2136" s="15">
        <v>0.4584375</v>
      </c>
      <c r="B2136" s="16">
        <v>174834</v>
      </c>
      <c r="C2136" s="17">
        <v>8284007</v>
      </c>
      <c r="D2136" s="17">
        <v>2.2200000000000002</v>
      </c>
    </row>
    <row r="2137" spans="1:4" x14ac:dyDescent="0.2">
      <c r="A2137" s="15">
        <v>0.45844907407407409</v>
      </c>
      <c r="B2137" s="16">
        <v>174916</v>
      </c>
      <c r="C2137" s="17">
        <v>8284035</v>
      </c>
      <c r="D2137" s="17">
        <v>2.2200000000000002</v>
      </c>
    </row>
    <row r="2138" spans="1:4" x14ac:dyDescent="0.2">
      <c r="A2138" s="15">
        <v>0.45844907407407409</v>
      </c>
      <c r="B2138" s="16">
        <v>174998</v>
      </c>
      <c r="C2138" s="17">
        <v>8284041</v>
      </c>
      <c r="D2138" s="17">
        <v>2.21</v>
      </c>
    </row>
    <row r="2139" spans="1:4" x14ac:dyDescent="0.2">
      <c r="A2139" s="15">
        <v>0.45844907407407409</v>
      </c>
      <c r="B2139" s="16">
        <v>175080</v>
      </c>
      <c r="C2139" s="17">
        <v>8284047</v>
      </c>
      <c r="D2139" s="17">
        <v>2.21</v>
      </c>
    </row>
    <row r="2140" spans="1:4" x14ac:dyDescent="0.2">
      <c r="A2140" s="15">
        <v>0.45844907407407409</v>
      </c>
      <c r="B2140" s="16">
        <v>175162</v>
      </c>
      <c r="C2140" s="17">
        <v>8284092</v>
      </c>
      <c r="D2140" s="17">
        <v>2.2000000000000002</v>
      </c>
    </row>
    <row r="2141" spans="1:4" x14ac:dyDescent="0.2">
      <c r="A2141" s="15">
        <v>0.45844907407407409</v>
      </c>
      <c r="B2141" s="16">
        <v>175244</v>
      </c>
      <c r="C2141" s="17">
        <v>8284114</v>
      </c>
      <c r="D2141" s="17">
        <v>2.2000000000000002</v>
      </c>
    </row>
    <row r="2142" spans="1:4" x14ac:dyDescent="0.2">
      <c r="A2142" s="15">
        <v>0.45844907407407409</v>
      </c>
      <c r="B2142" s="16">
        <v>175326</v>
      </c>
      <c r="C2142" s="17">
        <v>8284143</v>
      </c>
      <c r="D2142" s="17">
        <v>2.19</v>
      </c>
    </row>
    <row r="2143" spans="1:4" x14ac:dyDescent="0.2">
      <c r="A2143" s="15">
        <v>0.45844907407407409</v>
      </c>
      <c r="B2143" s="16">
        <v>175408</v>
      </c>
      <c r="C2143" s="17">
        <v>8284106</v>
      </c>
      <c r="D2143" s="17">
        <v>2.2000000000000002</v>
      </c>
    </row>
    <row r="2144" spans="1:4" x14ac:dyDescent="0.2">
      <c r="A2144" s="15">
        <v>0.45844907407407409</v>
      </c>
      <c r="B2144" s="16">
        <v>175490</v>
      </c>
      <c r="C2144" s="17">
        <v>8284075</v>
      </c>
      <c r="D2144" s="17">
        <v>2.21</v>
      </c>
    </row>
    <row r="2145" spans="1:4" x14ac:dyDescent="0.2">
      <c r="A2145" s="15">
        <v>0.45844907407407409</v>
      </c>
      <c r="B2145" s="16">
        <v>175571</v>
      </c>
      <c r="C2145" s="17">
        <v>8284089</v>
      </c>
      <c r="D2145" s="17">
        <v>2.2000000000000002</v>
      </c>
    </row>
    <row r="2146" spans="1:4" x14ac:dyDescent="0.2">
      <c r="A2146" s="15">
        <v>0.45844907407407409</v>
      </c>
      <c r="B2146" s="16">
        <v>175653</v>
      </c>
      <c r="C2146" s="17">
        <v>8284125</v>
      </c>
      <c r="D2146" s="17">
        <v>2.2000000000000002</v>
      </c>
    </row>
    <row r="2147" spans="1:4" x14ac:dyDescent="0.2">
      <c r="A2147" s="15">
        <v>0.45844907407407409</v>
      </c>
      <c r="B2147" s="16">
        <v>175735</v>
      </c>
      <c r="C2147" s="17">
        <v>8284155</v>
      </c>
      <c r="D2147" s="17">
        <v>2.19</v>
      </c>
    </row>
    <row r="2148" spans="1:4" x14ac:dyDescent="0.2">
      <c r="A2148" s="15">
        <v>0.45844907407407409</v>
      </c>
      <c r="B2148" s="16">
        <v>175817</v>
      </c>
      <c r="C2148" s="17">
        <v>8284142</v>
      </c>
      <c r="D2148" s="17">
        <v>2.19</v>
      </c>
    </row>
    <row r="2149" spans="1:4" x14ac:dyDescent="0.2">
      <c r="A2149" s="15">
        <v>0.45846064814814813</v>
      </c>
      <c r="B2149" s="16">
        <v>175899</v>
      </c>
      <c r="C2149" s="17">
        <v>8284146</v>
      </c>
      <c r="D2149" s="17">
        <v>2.19</v>
      </c>
    </row>
    <row r="2150" spans="1:4" x14ac:dyDescent="0.2">
      <c r="A2150" s="15">
        <v>0.45846064814814813</v>
      </c>
      <c r="B2150" s="16">
        <v>175982</v>
      </c>
      <c r="C2150" s="17">
        <v>8284149</v>
      </c>
      <c r="D2150" s="17">
        <v>2.19</v>
      </c>
    </row>
    <row r="2151" spans="1:4" x14ac:dyDescent="0.2">
      <c r="A2151" s="15">
        <v>0.45846064814814813</v>
      </c>
      <c r="B2151" s="16">
        <v>176064</v>
      </c>
      <c r="C2151" s="17">
        <v>8284184</v>
      </c>
      <c r="D2151" s="17">
        <v>2.1800000000000002</v>
      </c>
    </row>
    <row r="2152" spans="1:4" x14ac:dyDescent="0.2">
      <c r="A2152" s="15">
        <v>0.45846064814814813</v>
      </c>
      <c r="B2152" s="16">
        <v>176146</v>
      </c>
      <c r="C2152" s="17">
        <v>8284189</v>
      </c>
      <c r="D2152" s="17">
        <v>2.1800000000000002</v>
      </c>
    </row>
    <row r="2153" spans="1:4" x14ac:dyDescent="0.2">
      <c r="A2153" s="15">
        <v>0.45846064814814813</v>
      </c>
      <c r="B2153" s="16">
        <v>176228</v>
      </c>
      <c r="C2153" s="17">
        <v>8284181</v>
      </c>
      <c r="D2153" s="17">
        <v>2.1800000000000002</v>
      </c>
    </row>
    <row r="2154" spans="1:4" x14ac:dyDescent="0.2">
      <c r="A2154" s="15">
        <v>0.45846064814814813</v>
      </c>
      <c r="B2154" s="16">
        <v>176310</v>
      </c>
      <c r="C2154" s="17">
        <v>8284212</v>
      </c>
      <c r="D2154" s="17">
        <v>2.1800000000000002</v>
      </c>
    </row>
    <row r="2155" spans="1:4" x14ac:dyDescent="0.2">
      <c r="A2155" s="15">
        <v>0.45846064814814813</v>
      </c>
      <c r="B2155" s="16">
        <v>176392</v>
      </c>
      <c r="C2155" s="17">
        <v>8284338</v>
      </c>
      <c r="D2155" s="17">
        <v>2.15</v>
      </c>
    </row>
    <row r="2156" spans="1:4" x14ac:dyDescent="0.2">
      <c r="A2156" s="15">
        <v>0.45846064814814813</v>
      </c>
      <c r="B2156" s="16">
        <v>176474</v>
      </c>
      <c r="C2156" s="17">
        <v>8284524</v>
      </c>
      <c r="D2156" s="17">
        <v>2.11</v>
      </c>
    </row>
    <row r="2157" spans="1:4" x14ac:dyDescent="0.2">
      <c r="A2157" s="15">
        <v>0.45846064814814813</v>
      </c>
      <c r="B2157" s="16">
        <v>176556</v>
      </c>
      <c r="C2157" s="17">
        <v>8284656</v>
      </c>
      <c r="D2157" s="17">
        <v>2.08</v>
      </c>
    </row>
    <row r="2158" spans="1:4" x14ac:dyDescent="0.2">
      <c r="A2158" s="15">
        <v>0.45846064814814813</v>
      </c>
      <c r="B2158" s="16">
        <v>176637</v>
      </c>
      <c r="C2158" s="17">
        <v>8284341</v>
      </c>
      <c r="D2158" s="17">
        <v>2.15</v>
      </c>
    </row>
    <row r="2159" spans="1:4" x14ac:dyDescent="0.2">
      <c r="A2159" s="15">
        <v>0.45846064814814813</v>
      </c>
      <c r="B2159" s="16">
        <v>176719</v>
      </c>
      <c r="C2159" s="17">
        <v>8284232</v>
      </c>
      <c r="D2159" s="17">
        <v>2.17</v>
      </c>
    </row>
    <row r="2160" spans="1:4" x14ac:dyDescent="0.2">
      <c r="A2160" s="15">
        <v>0.45846064814814813</v>
      </c>
      <c r="B2160" s="16">
        <v>176801</v>
      </c>
      <c r="C2160" s="17">
        <v>8284294</v>
      </c>
      <c r="D2160" s="17">
        <v>2.16</v>
      </c>
    </row>
    <row r="2161" spans="1:4" x14ac:dyDescent="0.2">
      <c r="A2161" s="15">
        <v>0.45847222222222223</v>
      </c>
      <c r="B2161" s="16">
        <v>176883</v>
      </c>
      <c r="C2161" s="17">
        <v>8284358</v>
      </c>
      <c r="D2161" s="17">
        <v>2.14</v>
      </c>
    </row>
    <row r="2162" spans="1:4" x14ac:dyDescent="0.2">
      <c r="A2162" s="15">
        <v>0.45847222222222223</v>
      </c>
      <c r="B2162" s="16">
        <v>176965</v>
      </c>
      <c r="C2162" s="17">
        <v>8284290</v>
      </c>
      <c r="D2162" s="17">
        <v>2.16</v>
      </c>
    </row>
    <row r="2163" spans="1:4" x14ac:dyDescent="0.2">
      <c r="A2163" s="15">
        <v>0.45847222222222223</v>
      </c>
      <c r="B2163" s="16">
        <v>177047</v>
      </c>
      <c r="C2163" s="17">
        <v>8284263</v>
      </c>
      <c r="D2163" s="17">
        <v>2.16</v>
      </c>
    </row>
    <row r="2164" spans="1:4" x14ac:dyDescent="0.2">
      <c r="A2164" s="15">
        <v>0.45847222222222223</v>
      </c>
      <c r="B2164" s="16">
        <v>177129</v>
      </c>
      <c r="C2164" s="17">
        <v>8284290</v>
      </c>
      <c r="D2164" s="17">
        <v>2.16</v>
      </c>
    </row>
    <row r="2165" spans="1:4" x14ac:dyDescent="0.2">
      <c r="A2165" s="15">
        <v>0.45847222222222223</v>
      </c>
      <c r="B2165" s="16">
        <v>177211</v>
      </c>
      <c r="C2165" s="17">
        <v>8284317</v>
      </c>
      <c r="D2165" s="17">
        <v>2.15</v>
      </c>
    </row>
    <row r="2166" spans="1:4" x14ac:dyDescent="0.2">
      <c r="A2166" s="15">
        <v>0.45847222222222223</v>
      </c>
      <c r="B2166" s="16">
        <v>177293</v>
      </c>
      <c r="C2166" s="17">
        <v>8284268</v>
      </c>
      <c r="D2166" s="17">
        <v>2.16</v>
      </c>
    </row>
    <row r="2167" spans="1:4" x14ac:dyDescent="0.2">
      <c r="A2167" s="15">
        <v>0.45847222222222223</v>
      </c>
      <c r="B2167" s="16">
        <v>177375</v>
      </c>
      <c r="C2167" s="17">
        <v>8284243</v>
      </c>
      <c r="D2167" s="17">
        <v>2.17</v>
      </c>
    </row>
    <row r="2168" spans="1:4" x14ac:dyDescent="0.2">
      <c r="A2168" s="15">
        <v>0.45847222222222223</v>
      </c>
      <c r="B2168" s="16">
        <v>177457</v>
      </c>
      <c r="C2168" s="17">
        <v>8284250</v>
      </c>
      <c r="D2168" s="17">
        <v>2.17</v>
      </c>
    </row>
    <row r="2169" spans="1:4" x14ac:dyDescent="0.2">
      <c r="A2169" s="15">
        <v>0.45847222222222223</v>
      </c>
      <c r="B2169" s="16">
        <v>177539</v>
      </c>
      <c r="C2169" s="17">
        <v>8284273</v>
      </c>
      <c r="D2169" s="17">
        <v>2.16</v>
      </c>
    </row>
    <row r="2170" spans="1:4" x14ac:dyDescent="0.2">
      <c r="A2170" s="15">
        <v>0.45847222222222223</v>
      </c>
      <c r="B2170" s="16">
        <v>177620</v>
      </c>
      <c r="C2170" s="17">
        <v>8284207</v>
      </c>
      <c r="D2170" s="17">
        <v>2.1800000000000002</v>
      </c>
    </row>
    <row r="2171" spans="1:4" x14ac:dyDescent="0.2">
      <c r="A2171" s="15">
        <v>0.45847222222222223</v>
      </c>
      <c r="B2171" s="16">
        <v>177702</v>
      </c>
      <c r="C2171" s="17">
        <v>8284214</v>
      </c>
      <c r="D2171" s="17">
        <v>2.1800000000000002</v>
      </c>
    </row>
    <row r="2172" spans="1:4" x14ac:dyDescent="0.2">
      <c r="A2172" s="15">
        <v>0.45847222222222223</v>
      </c>
      <c r="B2172" s="16">
        <v>177784</v>
      </c>
      <c r="C2172" s="17">
        <v>8284243</v>
      </c>
      <c r="D2172" s="17">
        <v>2.17</v>
      </c>
    </row>
    <row r="2173" spans="1:4" x14ac:dyDescent="0.2">
      <c r="A2173" s="15">
        <v>0.45848379629629626</v>
      </c>
      <c r="B2173" s="16">
        <v>177866</v>
      </c>
      <c r="C2173" s="17">
        <v>8284209</v>
      </c>
      <c r="D2173" s="17">
        <v>2.1800000000000002</v>
      </c>
    </row>
    <row r="2174" spans="1:4" x14ac:dyDescent="0.2">
      <c r="A2174" s="15">
        <v>0.45848379629629626</v>
      </c>
      <c r="B2174" s="16">
        <v>177948</v>
      </c>
      <c r="C2174" s="17">
        <v>8284210</v>
      </c>
      <c r="D2174" s="17">
        <v>2.1800000000000002</v>
      </c>
    </row>
    <row r="2175" spans="1:4" x14ac:dyDescent="0.2">
      <c r="A2175" s="15">
        <v>0.45848379629629626</v>
      </c>
      <c r="B2175" s="16">
        <v>178030</v>
      </c>
      <c r="C2175" s="17">
        <v>8284252</v>
      </c>
      <c r="D2175" s="17">
        <v>2.17</v>
      </c>
    </row>
    <row r="2176" spans="1:4" x14ac:dyDescent="0.2">
      <c r="A2176" s="15">
        <v>0.45848379629629626</v>
      </c>
      <c r="B2176" s="16">
        <v>178112</v>
      </c>
      <c r="C2176" s="17">
        <v>8284239</v>
      </c>
      <c r="D2176" s="17">
        <v>2.17</v>
      </c>
    </row>
    <row r="2177" spans="1:4" x14ac:dyDescent="0.2">
      <c r="A2177" s="15">
        <v>0.45848379629629626</v>
      </c>
      <c r="B2177" s="16">
        <v>178194</v>
      </c>
      <c r="C2177" s="17">
        <v>8284210</v>
      </c>
      <c r="D2177" s="17">
        <v>2.1800000000000002</v>
      </c>
    </row>
    <row r="2178" spans="1:4" x14ac:dyDescent="0.2">
      <c r="A2178" s="15">
        <v>0.45848379629629626</v>
      </c>
      <c r="B2178" s="16">
        <v>178276</v>
      </c>
      <c r="C2178" s="17">
        <v>8284213</v>
      </c>
      <c r="D2178" s="17">
        <v>2.1800000000000002</v>
      </c>
    </row>
    <row r="2179" spans="1:4" x14ac:dyDescent="0.2">
      <c r="A2179" s="15">
        <v>0.45848379629629626</v>
      </c>
      <c r="B2179" s="16">
        <v>178358</v>
      </c>
      <c r="C2179" s="17">
        <v>8284217</v>
      </c>
      <c r="D2179" s="17">
        <v>2.1800000000000002</v>
      </c>
    </row>
    <row r="2180" spans="1:4" x14ac:dyDescent="0.2">
      <c r="A2180" s="15">
        <v>0.45848379629629626</v>
      </c>
      <c r="B2180" s="16">
        <v>178440</v>
      </c>
      <c r="C2180" s="17">
        <v>8284240</v>
      </c>
      <c r="D2180" s="17">
        <v>2.17</v>
      </c>
    </row>
    <row r="2181" spans="1:4" x14ac:dyDescent="0.2">
      <c r="A2181" s="15">
        <v>0.45848379629629626</v>
      </c>
      <c r="B2181" s="16">
        <v>178522</v>
      </c>
      <c r="C2181" s="17">
        <v>8284224</v>
      </c>
      <c r="D2181" s="17">
        <v>2.17</v>
      </c>
    </row>
    <row r="2182" spans="1:4" x14ac:dyDescent="0.2">
      <c r="A2182" s="15">
        <v>0.45848379629629626</v>
      </c>
      <c r="B2182" s="16">
        <v>178604</v>
      </c>
      <c r="C2182" s="17">
        <v>8284236</v>
      </c>
      <c r="D2182" s="17">
        <v>2.17</v>
      </c>
    </row>
    <row r="2183" spans="1:4" x14ac:dyDescent="0.2">
      <c r="A2183" s="15">
        <v>0.45848379629629626</v>
      </c>
      <c r="B2183" s="16">
        <v>178685</v>
      </c>
      <c r="C2183" s="17">
        <v>8284301</v>
      </c>
      <c r="D2183" s="17">
        <v>2.16</v>
      </c>
    </row>
    <row r="2184" spans="1:4" x14ac:dyDescent="0.2">
      <c r="A2184" s="15">
        <v>0.45848379629629626</v>
      </c>
      <c r="B2184" s="16">
        <v>178767</v>
      </c>
      <c r="C2184" s="17">
        <v>8284244</v>
      </c>
      <c r="D2184" s="17">
        <v>2.17</v>
      </c>
    </row>
    <row r="2185" spans="1:4" x14ac:dyDescent="0.2">
      <c r="A2185" s="15">
        <v>0.45849537037037041</v>
      </c>
      <c r="B2185" s="16">
        <v>178849</v>
      </c>
      <c r="C2185" s="17">
        <v>8284223</v>
      </c>
      <c r="D2185" s="17">
        <v>2.17</v>
      </c>
    </row>
    <row r="2186" spans="1:4" x14ac:dyDescent="0.2">
      <c r="A2186" s="15">
        <v>0.45849537037037041</v>
      </c>
      <c r="B2186" s="16">
        <v>178931</v>
      </c>
      <c r="C2186" s="17">
        <v>8284316</v>
      </c>
      <c r="D2186" s="17">
        <v>2.15</v>
      </c>
    </row>
    <row r="2187" spans="1:4" x14ac:dyDescent="0.2">
      <c r="A2187" s="15">
        <v>0.45849537037037041</v>
      </c>
      <c r="B2187" s="16">
        <v>179013</v>
      </c>
      <c r="C2187" s="17">
        <v>8284321</v>
      </c>
      <c r="D2187" s="17">
        <v>2.15</v>
      </c>
    </row>
    <row r="2188" spans="1:4" x14ac:dyDescent="0.2">
      <c r="A2188" s="15">
        <v>0.45849537037037041</v>
      </c>
      <c r="B2188" s="16">
        <v>179096</v>
      </c>
      <c r="C2188" s="17">
        <v>8284337</v>
      </c>
      <c r="D2188" s="17">
        <v>2.15</v>
      </c>
    </row>
    <row r="2189" spans="1:4" x14ac:dyDescent="0.2">
      <c r="A2189" s="15">
        <v>0.45849537037037041</v>
      </c>
      <c r="B2189" s="16">
        <v>179178</v>
      </c>
      <c r="C2189" s="17">
        <v>8284337</v>
      </c>
      <c r="D2189" s="17">
        <v>2.15</v>
      </c>
    </row>
    <row r="2190" spans="1:4" x14ac:dyDescent="0.2">
      <c r="A2190" s="15">
        <v>0.45849537037037041</v>
      </c>
      <c r="B2190" s="16">
        <v>179260</v>
      </c>
      <c r="C2190" s="17">
        <v>8284336</v>
      </c>
      <c r="D2190" s="17">
        <v>2.15</v>
      </c>
    </row>
    <row r="2191" spans="1:4" x14ac:dyDescent="0.2">
      <c r="A2191" s="15">
        <v>0.45849537037037041</v>
      </c>
      <c r="B2191" s="16">
        <v>179342</v>
      </c>
      <c r="C2191" s="17">
        <v>8284353</v>
      </c>
      <c r="D2191" s="17">
        <v>2.14</v>
      </c>
    </row>
    <row r="2192" spans="1:4" x14ac:dyDescent="0.2">
      <c r="A2192" s="15">
        <v>0.45849537037037041</v>
      </c>
      <c r="B2192" s="16">
        <v>179424</v>
      </c>
      <c r="C2192" s="17">
        <v>8284414</v>
      </c>
      <c r="D2192" s="17">
        <v>2.13</v>
      </c>
    </row>
    <row r="2193" spans="1:4" x14ac:dyDescent="0.2">
      <c r="A2193" s="15">
        <v>0.45849537037037041</v>
      </c>
      <c r="B2193" s="16">
        <v>179506</v>
      </c>
      <c r="C2193" s="17">
        <v>8284471</v>
      </c>
      <c r="D2193" s="17">
        <v>2.12</v>
      </c>
    </row>
    <row r="2194" spans="1:4" x14ac:dyDescent="0.2">
      <c r="A2194" s="15">
        <v>0.45849537037037041</v>
      </c>
      <c r="B2194" s="16">
        <v>179588</v>
      </c>
      <c r="C2194" s="17">
        <v>8284495</v>
      </c>
      <c r="D2194" s="17">
        <v>2.11</v>
      </c>
    </row>
    <row r="2195" spans="1:4" x14ac:dyDescent="0.2">
      <c r="A2195" s="15">
        <v>0.45849537037037041</v>
      </c>
      <c r="B2195" s="16">
        <v>179670</v>
      </c>
      <c r="C2195" s="17">
        <v>8284437</v>
      </c>
      <c r="D2195" s="17">
        <v>2.13</v>
      </c>
    </row>
    <row r="2196" spans="1:4" x14ac:dyDescent="0.2">
      <c r="A2196" s="15">
        <v>0.45849537037037041</v>
      </c>
      <c r="B2196" s="16">
        <v>179751</v>
      </c>
      <c r="C2196" s="17">
        <v>8284480</v>
      </c>
      <c r="D2196" s="17">
        <v>2.12</v>
      </c>
    </row>
    <row r="2197" spans="1:4" x14ac:dyDescent="0.2">
      <c r="A2197" s="15">
        <v>0.45849537037037041</v>
      </c>
      <c r="B2197" s="16">
        <v>179833</v>
      </c>
      <c r="C2197" s="17">
        <v>8284551</v>
      </c>
      <c r="D2197" s="17">
        <v>2.1</v>
      </c>
    </row>
    <row r="2198" spans="1:4" x14ac:dyDescent="0.2">
      <c r="A2198" s="15">
        <v>0.45850694444444445</v>
      </c>
      <c r="B2198" s="16">
        <v>179915</v>
      </c>
      <c r="C2198" s="17">
        <v>8284546</v>
      </c>
      <c r="D2198" s="17">
        <v>2.1</v>
      </c>
    </row>
    <row r="2199" spans="1:4" x14ac:dyDescent="0.2">
      <c r="A2199" s="15">
        <v>0.45850694444444445</v>
      </c>
      <c r="B2199" s="16">
        <v>179997</v>
      </c>
      <c r="C2199" s="17">
        <v>8284511</v>
      </c>
      <c r="D2199" s="17">
        <v>2.11</v>
      </c>
    </row>
    <row r="2200" spans="1:4" x14ac:dyDescent="0.2">
      <c r="A2200" s="15">
        <v>0.45850694444444445</v>
      </c>
      <c r="B2200" s="16">
        <v>180079</v>
      </c>
      <c r="C2200" s="17">
        <v>8284526</v>
      </c>
      <c r="D2200" s="17">
        <v>2.11</v>
      </c>
    </row>
    <row r="2201" spans="1:4" x14ac:dyDescent="0.2">
      <c r="A2201" s="15">
        <v>0.45850694444444445</v>
      </c>
      <c r="B2201" s="16">
        <v>180161</v>
      </c>
      <c r="C2201" s="17">
        <v>8284536</v>
      </c>
      <c r="D2201" s="17">
        <v>2.1</v>
      </c>
    </row>
    <row r="2202" spans="1:4" x14ac:dyDescent="0.2">
      <c r="A2202" s="15">
        <v>0.45850694444444445</v>
      </c>
      <c r="B2202" s="16">
        <v>180243</v>
      </c>
      <c r="C2202" s="17">
        <v>8284491</v>
      </c>
      <c r="D2202" s="17">
        <v>2.11</v>
      </c>
    </row>
    <row r="2203" spans="1:4" x14ac:dyDescent="0.2">
      <c r="A2203" s="15">
        <v>0.45850694444444445</v>
      </c>
      <c r="B2203" s="16">
        <v>180325</v>
      </c>
      <c r="C2203" s="17">
        <v>8284506</v>
      </c>
      <c r="D2203" s="17">
        <v>2.11</v>
      </c>
    </row>
    <row r="2204" spans="1:4" x14ac:dyDescent="0.2">
      <c r="A2204" s="15">
        <v>0.45850694444444445</v>
      </c>
      <c r="B2204" s="16">
        <v>180407</v>
      </c>
      <c r="C2204" s="17">
        <v>8284565</v>
      </c>
      <c r="D2204" s="17">
        <v>2.1</v>
      </c>
    </row>
    <row r="2205" spans="1:4" x14ac:dyDescent="0.2">
      <c r="A2205" s="15">
        <v>0.45850694444444445</v>
      </c>
      <c r="B2205" s="16">
        <v>180489</v>
      </c>
      <c r="C2205" s="17">
        <v>8284567</v>
      </c>
      <c r="D2205" s="17">
        <v>2.1</v>
      </c>
    </row>
    <row r="2206" spans="1:4" x14ac:dyDescent="0.2">
      <c r="A2206" s="15">
        <v>0.45850694444444445</v>
      </c>
      <c r="B2206" s="16">
        <v>180571</v>
      </c>
      <c r="C2206" s="17">
        <v>8284491</v>
      </c>
      <c r="D2206" s="17">
        <v>2.11</v>
      </c>
    </row>
    <row r="2207" spans="1:4" x14ac:dyDescent="0.2">
      <c r="A2207" s="15">
        <v>0.45850694444444445</v>
      </c>
      <c r="B2207" s="16">
        <v>180653</v>
      </c>
      <c r="C2207" s="17">
        <v>8284532</v>
      </c>
      <c r="D2207" s="17">
        <v>2.1</v>
      </c>
    </row>
    <row r="2208" spans="1:4" x14ac:dyDescent="0.2">
      <c r="A2208" s="15">
        <v>0.45850694444444445</v>
      </c>
      <c r="B2208" s="16">
        <v>180734</v>
      </c>
      <c r="C2208" s="17">
        <v>8284593</v>
      </c>
      <c r="D2208" s="17">
        <v>2.09</v>
      </c>
    </row>
    <row r="2209" spans="1:4" x14ac:dyDescent="0.2">
      <c r="A2209" s="15">
        <v>0.45850694444444445</v>
      </c>
      <c r="B2209" s="16">
        <v>180816</v>
      </c>
      <c r="C2209" s="17">
        <v>8284560</v>
      </c>
      <c r="D2209" s="17">
        <v>2.1</v>
      </c>
    </row>
    <row r="2210" spans="1:4" x14ac:dyDescent="0.2">
      <c r="A2210" s="15">
        <v>0.45851851851851855</v>
      </c>
      <c r="B2210" s="16">
        <v>180898</v>
      </c>
      <c r="C2210" s="17">
        <v>8284586</v>
      </c>
      <c r="D2210" s="17">
        <v>2.09</v>
      </c>
    </row>
    <row r="2211" spans="1:4" x14ac:dyDescent="0.2">
      <c r="A2211" s="15">
        <v>0.45851851851851855</v>
      </c>
      <c r="B2211" s="16">
        <v>180980</v>
      </c>
      <c r="C2211" s="17">
        <v>8284620</v>
      </c>
      <c r="D2211" s="17">
        <v>2.08</v>
      </c>
    </row>
    <row r="2212" spans="1:4" x14ac:dyDescent="0.2">
      <c r="A2212" s="15">
        <v>0.45851851851851855</v>
      </c>
      <c r="B2212" s="16">
        <v>181062</v>
      </c>
      <c r="C2212" s="17">
        <v>8284600</v>
      </c>
      <c r="D2212" s="17">
        <v>2.09</v>
      </c>
    </row>
    <row r="2213" spans="1:4" x14ac:dyDescent="0.2">
      <c r="A2213" s="15">
        <v>0.45851851851851855</v>
      </c>
      <c r="B2213" s="16">
        <v>181144</v>
      </c>
      <c r="C2213" s="17">
        <v>8284621</v>
      </c>
      <c r="D2213" s="17">
        <v>2.08</v>
      </c>
    </row>
    <row r="2214" spans="1:4" x14ac:dyDescent="0.2">
      <c r="A2214" s="15">
        <v>0.45851851851851855</v>
      </c>
      <c r="B2214" s="16">
        <v>181226</v>
      </c>
      <c r="C2214" s="17">
        <v>8284628</v>
      </c>
      <c r="D2214" s="17">
        <v>2.08</v>
      </c>
    </row>
    <row r="2215" spans="1:4" x14ac:dyDescent="0.2">
      <c r="A2215" s="15">
        <v>0.45851851851851855</v>
      </c>
      <c r="B2215" s="16">
        <v>181308</v>
      </c>
      <c r="C2215" s="17">
        <v>8284646</v>
      </c>
      <c r="D2215" s="17">
        <v>2.08</v>
      </c>
    </row>
    <row r="2216" spans="1:4" x14ac:dyDescent="0.2">
      <c r="A2216" s="15">
        <v>0.45851851851851855</v>
      </c>
      <c r="B2216" s="16">
        <v>181390</v>
      </c>
      <c r="C2216" s="17">
        <v>8284671</v>
      </c>
      <c r="D2216" s="17">
        <v>2.0699999999999998</v>
      </c>
    </row>
    <row r="2217" spans="1:4" x14ac:dyDescent="0.2">
      <c r="A2217" s="15">
        <v>0.45851851851851855</v>
      </c>
      <c r="B2217" s="16">
        <v>181472</v>
      </c>
      <c r="C2217" s="17">
        <v>8284698</v>
      </c>
      <c r="D2217" s="17">
        <v>2.0699999999999998</v>
      </c>
    </row>
    <row r="2218" spans="1:4" x14ac:dyDescent="0.2">
      <c r="A2218" s="15">
        <v>0.45851851851851855</v>
      </c>
      <c r="B2218" s="16">
        <v>181554</v>
      </c>
      <c r="C2218" s="17">
        <v>8284700</v>
      </c>
      <c r="D2218" s="17">
        <v>2.0699999999999998</v>
      </c>
    </row>
    <row r="2219" spans="1:4" x14ac:dyDescent="0.2">
      <c r="A2219" s="15">
        <v>0.45851851851851855</v>
      </c>
      <c r="B2219" s="16">
        <v>181636</v>
      </c>
      <c r="C2219" s="17">
        <v>8284756</v>
      </c>
      <c r="D2219" s="17">
        <v>2.0499999999999998</v>
      </c>
    </row>
    <row r="2220" spans="1:4" x14ac:dyDescent="0.2">
      <c r="A2220" s="15">
        <v>0.45851851851851855</v>
      </c>
      <c r="B2220" s="16">
        <v>181718</v>
      </c>
      <c r="C2220" s="17">
        <v>8284809</v>
      </c>
      <c r="D2220" s="17">
        <v>2.04</v>
      </c>
    </row>
    <row r="2221" spans="1:4" x14ac:dyDescent="0.2">
      <c r="A2221" s="15">
        <v>0.45851851851851855</v>
      </c>
      <c r="B2221" s="16">
        <v>181799</v>
      </c>
      <c r="C2221" s="17">
        <v>8284799</v>
      </c>
      <c r="D2221" s="17">
        <v>2.04</v>
      </c>
    </row>
    <row r="2222" spans="1:4" x14ac:dyDescent="0.2">
      <c r="A2222" s="15">
        <v>0.45853009259259259</v>
      </c>
      <c r="B2222" s="16">
        <v>181881</v>
      </c>
      <c r="C2222" s="17">
        <v>8284775</v>
      </c>
      <c r="D2222" s="17">
        <v>2.0499999999999998</v>
      </c>
    </row>
    <row r="2223" spans="1:4" x14ac:dyDescent="0.2">
      <c r="A2223" s="15">
        <v>0.45853009259259259</v>
      </c>
      <c r="B2223" s="16">
        <v>181963</v>
      </c>
      <c r="C2223" s="17">
        <v>8284784</v>
      </c>
      <c r="D2223" s="17">
        <v>2.0499999999999998</v>
      </c>
    </row>
    <row r="2224" spans="1:4" x14ac:dyDescent="0.2">
      <c r="A2224" s="15">
        <v>0.45853009259259259</v>
      </c>
      <c r="B2224" s="16">
        <v>182045</v>
      </c>
      <c r="C2224" s="17">
        <v>8284816</v>
      </c>
      <c r="D2224" s="17">
        <v>2.04</v>
      </c>
    </row>
    <row r="2225" spans="1:4" x14ac:dyDescent="0.2">
      <c r="A2225" s="15">
        <v>0.45853009259259259</v>
      </c>
      <c r="B2225" s="16">
        <v>182128</v>
      </c>
      <c r="C2225" s="17">
        <v>8284837</v>
      </c>
      <c r="D2225" s="17">
        <v>2.0299999999999998</v>
      </c>
    </row>
    <row r="2226" spans="1:4" x14ac:dyDescent="0.2">
      <c r="A2226" s="15">
        <v>0.45853009259259259</v>
      </c>
      <c r="B2226" s="16">
        <v>182210</v>
      </c>
      <c r="C2226" s="17">
        <v>8284802</v>
      </c>
      <c r="D2226" s="17">
        <v>2.04</v>
      </c>
    </row>
    <row r="2227" spans="1:4" x14ac:dyDescent="0.2">
      <c r="A2227" s="15">
        <v>0.45853009259259259</v>
      </c>
      <c r="B2227" s="16">
        <v>182292</v>
      </c>
      <c r="C2227" s="17">
        <v>8284858</v>
      </c>
      <c r="D2227" s="17">
        <v>2.0299999999999998</v>
      </c>
    </row>
    <row r="2228" spans="1:4" x14ac:dyDescent="0.2">
      <c r="A2228" s="15">
        <v>0.45853009259259259</v>
      </c>
      <c r="B2228" s="16">
        <v>182374</v>
      </c>
      <c r="C2228" s="17">
        <v>8284901</v>
      </c>
      <c r="D2228" s="17">
        <v>2.02</v>
      </c>
    </row>
    <row r="2229" spans="1:4" x14ac:dyDescent="0.2">
      <c r="A2229" s="15">
        <v>0.45853009259259259</v>
      </c>
      <c r="B2229" s="16">
        <v>182456</v>
      </c>
      <c r="C2229" s="17">
        <v>8284893</v>
      </c>
      <c r="D2229" s="17">
        <v>2.02</v>
      </c>
    </row>
    <row r="2230" spans="1:4" x14ac:dyDescent="0.2">
      <c r="A2230" s="15">
        <v>0.45853009259259259</v>
      </c>
      <c r="B2230" s="16">
        <v>182538</v>
      </c>
      <c r="C2230" s="17">
        <v>8284945</v>
      </c>
      <c r="D2230" s="17">
        <v>2.0099999999999998</v>
      </c>
    </row>
    <row r="2231" spans="1:4" x14ac:dyDescent="0.2">
      <c r="A2231" s="15">
        <v>0.45853009259259259</v>
      </c>
      <c r="B2231" s="16">
        <v>182620</v>
      </c>
      <c r="C2231" s="17">
        <v>8285050</v>
      </c>
      <c r="D2231" s="17">
        <v>1.99</v>
      </c>
    </row>
    <row r="2232" spans="1:4" x14ac:dyDescent="0.2">
      <c r="A2232" s="15">
        <v>0.45853009259259259</v>
      </c>
      <c r="B2232" s="16">
        <v>182702</v>
      </c>
      <c r="C2232" s="17">
        <v>8285014</v>
      </c>
      <c r="D2232" s="17">
        <v>1.99</v>
      </c>
    </row>
    <row r="2233" spans="1:4" x14ac:dyDescent="0.2">
      <c r="A2233" s="15">
        <v>0.45853009259259259</v>
      </c>
      <c r="B2233" s="16">
        <v>182784</v>
      </c>
      <c r="C2233" s="17">
        <v>8285013</v>
      </c>
      <c r="D2233" s="17">
        <v>1.99</v>
      </c>
    </row>
    <row r="2234" spans="1:4" x14ac:dyDescent="0.2">
      <c r="A2234" s="15">
        <v>0.45854166666666668</v>
      </c>
      <c r="B2234" s="16">
        <v>182865</v>
      </c>
      <c r="C2234" s="17">
        <v>8285047</v>
      </c>
      <c r="D2234" s="17">
        <v>1.99</v>
      </c>
    </row>
    <row r="2235" spans="1:4" x14ac:dyDescent="0.2">
      <c r="A2235" s="15">
        <v>0.45854166666666668</v>
      </c>
      <c r="B2235" s="16">
        <v>182947</v>
      </c>
      <c r="C2235" s="17">
        <v>8285064</v>
      </c>
      <c r="D2235" s="17">
        <v>1.98</v>
      </c>
    </row>
    <row r="2236" spans="1:4" x14ac:dyDescent="0.2">
      <c r="A2236" s="15">
        <v>0.45854166666666668</v>
      </c>
      <c r="B2236" s="16">
        <v>183029</v>
      </c>
      <c r="C2236" s="17">
        <v>8285037</v>
      </c>
      <c r="D2236" s="17">
        <v>1.99</v>
      </c>
    </row>
    <row r="2237" spans="1:4" x14ac:dyDescent="0.2">
      <c r="A2237" s="15">
        <v>0.45854166666666668</v>
      </c>
      <c r="B2237" s="16">
        <v>183111</v>
      </c>
      <c r="C2237" s="17">
        <v>8285068</v>
      </c>
      <c r="D2237" s="17">
        <v>1.98</v>
      </c>
    </row>
    <row r="2238" spans="1:4" x14ac:dyDescent="0.2">
      <c r="A2238" s="15">
        <v>0.45854166666666668</v>
      </c>
      <c r="B2238" s="16">
        <v>183193</v>
      </c>
      <c r="C2238" s="17">
        <v>8285134</v>
      </c>
      <c r="D2238" s="17">
        <v>1.97</v>
      </c>
    </row>
    <row r="2239" spans="1:4" x14ac:dyDescent="0.2">
      <c r="A2239" s="15">
        <v>0.45854166666666668</v>
      </c>
      <c r="B2239" s="16">
        <v>183275</v>
      </c>
      <c r="C2239" s="17">
        <v>8285143</v>
      </c>
      <c r="D2239" s="17">
        <v>1.97</v>
      </c>
    </row>
    <row r="2240" spans="1:4" x14ac:dyDescent="0.2">
      <c r="A2240" s="15">
        <v>0.45854166666666668</v>
      </c>
      <c r="B2240" s="16">
        <v>183357</v>
      </c>
      <c r="C2240" s="17">
        <v>8285140</v>
      </c>
      <c r="D2240" s="17">
        <v>1.97</v>
      </c>
    </row>
    <row r="2241" spans="1:4" x14ac:dyDescent="0.2">
      <c r="A2241" s="15">
        <v>0.45854166666666668</v>
      </c>
      <c r="B2241" s="16">
        <v>183439</v>
      </c>
      <c r="C2241" s="17">
        <v>8285176</v>
      </c>
      <c r="D2241" s="17">
        <v>1.96</v>
      </c>
    </row>
    <row r="2242" spans="1:4" x14ac:dyDescent="0.2">
      <c r="A2242" s="15">
        <v>0.45854166666666668</v>
      </c>
      <c r="B2242" s="16">
        <v>183521</v>
      </c>
      <c r="C2242" s="17">
        <v>8285188</v>
      </c>
      <c r="D2242" s="17">
        <v>1.96</v>
      </c>
    </row>
    <row r="2243" spans="1:4" x14ac:dyDescent="0.2">
      <c r="A2243" s="15">
        <v>0.45854166666666668</v>
      </c>
      <c r="B2243" s="16">
        <v>183603</v>
      </c>
      <c r="C2243" s="17">
        <v>8285191</v>
      </c>
      <c r="D2243" s="17">
        <v>1.95</v>
      </c>
    </row>
    <row r="2244" spans="1:4" x14ac:dyDescent="0.2">
      <c r="A2244" s="15">
        <v>0.45854166666666668</v>
      </c>
      <c r="B2244" s="16">
        <v>183685</v>
      </c>
      <c r="C2244" s="17">
        <v>8285207</v>
      </c>
      <c r="D2244" s="17">
        <v>1.95</v>
      </c>
    </row>
    <row r="2245" spans="1:4" x14ac:dyDescent="0.2">
      <c r="A2245" s="15">
        <v>0.45854166666666668</v>
      </c>
      <c r="B2245" s="16">
        <v>183767</v>
      </c>
      <c r="C2245" s="17">
        <v>8285174</v>
      </c>
      <c r="D2245" s="17">
        <v>1.96</v>
      </c>
    </row>
    <row r="2246" spans="1:4" x14ac:dyDescent="0.2">
      <c r="A2246" s="15">
        <v>0.45855324074074072</v>
      </c>
      <c r="B2246" s="16">
        <v>183848</v>
      </c>
      <c r="C2246" s="17">
        <v>8285194</v>
      </c>
      <c r="D2246" s="17">
        <v>1.95</v>
      </c>
    </row>
    <row r="2247" spans="1:4" x14ac:dyDescent="0.2">
      <c r="A2247" s="15">
        <v>0.45855324074074072</v>
      </c>
      <c r="B2247" s="16">
        <v>183930</v>
      </c>
      <c r="C2247" s="17">
        <v>8285261</v>
      </c>
      <c r="D2247" s="17">
        <v>1.94</v>
      </c>
    </row>
    <row r="2248" spans="1:4" x14ac:dyDescent="0.2">
      <c r="A2248" s="15">
        <v>0.45855324074074072</v>
      </c>
      <c r="B2248" s="16">
        <v>184012</v>
      </c>
      <c r="C2248" s="17">
        <v>8285296</v>
      </c>
      <c r="D2248" s="17">
        <v>1.93</v>
      </c>
    </row>
    <row r="2249" spans="1:4" x14ac:dyDescent="0.2">
      <c r="A2249" s="15">
        <v>0.45855324074074072</v>
      </c>
      <c r="B2249" s="16">
        <v>184094</v>
      </c>
      <c r="C2249" s="17">
        <v>8285263</v>
      </c>
      <c r="D2249" s="17">
        <v>1.94</v>
      </c>
    </row>
    <row r="2250" spans="1:4" x14ac:dyDescent="0.2">
      <c r="A2250" s="15">
        <v>0.45855324074074072</v>
      </c>
      <c r="B2250" s="16">
        <v>184176</v>
      </c>
      <c r="C2250" s="17">
        <v>8285294</v>
      </c>
      <c r="D2250" s="17">
        <v>1.93</v>
      </c>
    </row>
    <row r="2251" spans="1:4" x14ac:dyDescent="0.2">
      <c r="A2251" s="15">
        <v>0.45855324074074072</v>
      </c>
      <c r="B2251" s="16">
        <v>184258</v>
      </c>
      <c r="C2251" s="17">
        <v>8285342</v>
      </c>
      <c r="D2251" s="17">
        <v>1.92</v>
      </c>
    </row>
    <row r="2252" spans="1:4" x14ac:dyDescent="0.2">
      <c r="A2252" s="15">
        <v>0.45855324074074072</v>
      </c>
      <c r="B2252" s="16">
        <v>184340</v>
      </c>
      <c r="C2252" s="17">
        <v>8285339</v>
      </c>
      <c r="D2252" s="17">
        <v>1.92</v>
      </c>
    </row>
    <row r="2253" spans="1:4" x14ac:dyDescent="0.2">
      <c r="A2253" s="15">
        <v>0.45855324074074072</v>
      </c>
      <c r="B2253" s="16">
        <v>184422</v>
      </c>
      <c r="C2253" s="17">
        <v>8285329</v>
      </c>
      <c r="D2253" s="17">
        <v>1.92</v>
      </c>
    </row>
    <row r="2254" spans="1:4" x14ac:dyDescent="0.2">
      <c r="A2254" s="15">
        <v>0.45855324074074072</v>
      </c>
      <c r="B2254" s="16">
        <v>184504</v>
      </c>
      <c r="C2254" s="17">
        <v>8285350</v>
      </c>
      <c r="D2254" s="17">
        <v>1.92</v>
      </c>
    </row>
    <row r="2255" spans="1:4" x14ac:dyDescent="0.2">
      <c r="A2255" s="15">
        <v>0.45855324074074072</v>
      </c>
      <c r="B2255" s="16">
        <v>184586</v>
      </c>
      <c r="C2255" s="17">
        <v>8285393</v>
      </c>
      <c r="D2255" s="17">
        <v>1.91</v>
      </c>
    </row>
    <row r="2256" spans="1:4" x14ac:dyDescent="0.2">
      <c r="A2256" s="15">
        <v>0.45855324074074072</v>
      </c>
      <c r="B2256" s="16">
        <v>184668</v>
      </c>
      <c r="C2256" s="17">
        <v>8285421</v>
      </c>
      <c r="D2256" s="17">
        <v>1.9</v>
      </c>
    </row>
    <row r="2257" spans="1:4" x14ac:dyDescent="0.2">
      <c r="A2257" s="15">
        <v>0.45855324074074072</v>
      </c>
      <c r="B2257" s="16">
        <v>184750</v>
      </c>
      <c r="C2257" s="17">
        <v>8285453</v>
      </c>
      <c r="D2257" s="17">
        <v>1.9</v>
      </c>
    </row>
    <row r="2258" spans="1:4" x14ac:dyDescent="0.2">
      <c r="A2258" s="15">
        <v>0.45855324074074072</v>
      </c>
      <c r="B2258" s="16">
        <v>184832</v>
      </c>
      <c r="C2258" s="17">
        <v>8285434</v>
      </c>
      <c r="D2258" s="17">
        <v>1.9</v>
      </c>
    </row>
    <row r="2259" spans="1:4" x14ac:dyDescent="0.2">
      <c r="A2259" s="15">
        <v>0.45856481481481487</v>
      </c>
      <c r="B2259" s="16">
        <v>184913</v>
      </c>
      <c r="C2259" s="17">
        <v>8285469</v>
      </c>
      <c r="D2259" s="17">
        <v>1.89</v>
      </c>
    </row>
    <row r="2260" spans="1:4" x14ac:dyDescent="0.2">
      <c r="A2260" s="15">
        <v>0.45856481481481487</v>
      </c>
      <c r="B2260" s="16">
        <v>184995</v>
      </c>
      <c r="C2260" s="17">
        <v>8285510</v>
      </c>
      <c r="D2260" s="17">
        <v>1.88</v>
      </c>
    </row>
    <row r="2261" spans="1:4" x14ac:dyDescent="0.2">
      <c r="A2261" s="15">
        <v>0.45856481481481487</v>
      </c>
      <c r="B2261" s="16">
        <v>185077</v>
      </c>
      <c r="C2261" s="17">
        <v>8285458</v>
      </c>
      <c r="D2261" s="17">
        <v>1.89</v>
      </c>
    </row>
    <row r="2262" spans="1:4" x14ac:dyDescent="0.2">
      <c r="A2262" s="15">
        <v>0.45856481481481487</v>
      </c>
      <c r="B2262" s="16">
        <v>185160</v>
      </c>
      <c r="C2262" s="17">
        <v>8285484</v>
      </c>
      <c r="D2262" s="17">
        <v>1.89</v>
      </c>
    </row>
    <row r="2263" spans="1:4" x14ac:dyDescent="0.2">
      <c r="A2263" s="15">
        <v>0.45856481481481487</v>
      </c>
      <c r="B2263" s="16">
        <v>185242</v>
      </c>
      <c r="C2263" s="17">
        <v>8285475</v>
      </c>
      <c r="D2263" s="17">
        <v>1.89</v>
      </c>
    </row>
    <row r="2264" spans="1:4" x14ac:dyDescent="0.2">
      <c r="A2264" s="15">
        <v>0.45856481481481487</v>
      </c>
      <c r="B2264" s="16">
        <v>185324</v>
      </c>
      <c r="C2264" s="17">
        <v>8285515</v>
      </c>
      <c r="D2264" s="17">
        <v>1.88</v>
      </c>
    </row>
    <row r="2265" spans="1:4" x14ac:dyDescent="0.2">
      <c r="A2265" s="15">
        <v>0.45856481481481487</v>
      </c>
      <c r="B2265" s="16">
        <v>185406</v>
      </c>
      <c r="C2265" s="17">
        <v>8285544</v>
      </c>
      <c r="D2265" s="17">
        <v>1.87</v>
      </c>
    </row>
    <row r="2266" spans="1:4" x14ac:dyDescent="0.2">
      <c r="A2266" s="15">
        <v>0.45856481481481487</v>
      </c>
      <c r="B2266" s="16">
        <v>185488</v>
      </c>
      <c r="C2266" s="17">
        <v>8285548</v>
      </c>
      <c r="D2266" s="17">
        <v>1.87</v>
      </c>
    </row>
    <row r="2267" spans="1:4" x14ac:dyDescent="0.2">
      <c r="A2267" s="15">
        <v>0.45856481481481487</v>
      </c>
      <c r="B2267" s="16">
        <v>185570</v>
      </c>
      <c r="C2267" s="17">
        <v>8285502</v>
      </c>
      <c r="D2267" s="17">
        <v>1.88</v>
      </c>
    </row>
    <row r="2268" spans="1:4" x14ac:dyDescent="0.2">
      <c r="A2268" s="15">
        <v>0.45856481481481487</v>
      </c>
      <c r="B2268" s="16">
        <v>185652</v>
      </c>
      <c r="C2268" s="17">
        <v>8285518</v>
      </c>
      <c r="D2268" s="17">
        <v>1.88</v>
      </c>
    </row>
    <row r="2269" spans="1:4" x14ac:dyDescent="0.2">
      <c r="A2269" s="15">
        <v>0.45856481481481487</v>
      </c>
      <c r="B2269" s="16">
        <v>185734</v>
      </c>
      <c r="C2269" s="17">
        <v>8285547</v>
      </c>
      <c r="D2269" s="17">
        <v>1.87</v>
      </c>
    </row>
    <row r="2270" spans="1:4" x14ac:dyDescent="0.2">
      <c r="A2270" s="15">
        <v>0.45856481481481487</v>
      </c>
      <c r="B2270" s="16">
        <v>185816</v>
      </c>
      <c r="C2270" s="17">
        <v>8285624</v>
      </c>
      <c r="D2270" s="17">
        <v>1.86</v>
      </c>
    </row>
    <row r="2271" spans="1:4" x14ac:dyDescent="0.2">
      <c r="A2271" s="15">
        <v>0.45857638888888891</v>
      </c>
      <c r="B2271" s="16">
        <v>185897</v>
      </c>
      <c r="C2271" s="17">
        <v>8285627</v>
      </c>
      <c r="D2271" s="17">
        <v>1.86</v>
      </c>
    </row>
    <row r="2272" spans="1:4" x14ac:dyDescent="0.2">
      <c r="A2272" s="15">
        <v>0.45857638888888891</v>
      </c>
      <c r="B2272" s="16">
        <v>185979</v>
      </c>
      <c r="C2272" s="17">
        <v>8285590</v>
      </c>
      <c r="D2272" s="17">
        <v>1.86</v>
      </c>
    </row>
    <row r="2273" spans="1:4" x14ac:dyDescent="0.2">
      <c r="A2273" s="15">
        <v>0.45857638888888891</v>
      </c>
      <c r="B2273" s="16">
        <v>186061</v>
      </c>
      <c r="C2273" s="17">
        <v>8285573</v>
      </c>
      <c r="D2273" s="17">
        <v>1.87</v>
      </c>
    </row>
    <row r="2274" spans="1:4" x14ac:dyDescent="0.2">
      <c r="A2274" s="15">
        <v>0.45857638888888891</v>
      </c>
      <c r="B2274" s="16">
        <v>186143</v>
      </c>
      <c r="C2274" s="17">
        <v>8285629</v>
      </c>
      <c r="D2274" s="17">
        <v>1.86</v>
      </c>
    </row>
    <row r="2275" spans="1:4" x14ac:dyDescent="0.2">
      <c r="A2275" s="15">
        <v>0.45857638888888891</v>
      </c>
      <c r="B2275" s="16">
        <v>186225</v>
      </c>
      <c r="C2275" s="17">
        <v>8285620</v>
      </c>
      <c r="D2275" s="17">
        <v>1.86</v>
      </c>
    </row>
    <row r="2276" spans="1:4" x14ac:dyDescent="0.2">
      <c r="A2276" s="15">
        <v>0.45857638888888891</v>
      </c>
      <c r="B2276" s="16">
        <v>186307</v>
      </c>
      <c r="C2276" s="17">
        <v>8285595</v>
      </c>
      <c r="D2276" s="17">
        <v>1.86</v>
      </c>
    </row>
    <row r="2277" spans="1:4" x14ac:dyDescent="0.2">
      <c r="A2277" s="15">
        <v>0.45857638888888891</v>
      </c>
      <c r="B2277" s="16">
        <v>186389</v>
      </c>
      <c r="C2277" s="17">
        <v>8285655</v>
      </c>
      <c r="D2277" s="17">
        <v>1.85</v>
      </c>
    </row>
    <row r="2278" spans="1:4" x14ac:dyDescent="0.2">
      <c r="A2278" s="15">
        <v>0.45857638888888891</v>
      </c>
      <c r="B2278" s="16">
        <v>186471</v>
      </c>
      <c r="C2278" s="17">
        <v>8285600</v>
      </c>
      <c r="D2278" s="17">
        <v>1.86</v>
      </c>
    </row>
    <row r="2279" spans="1:4" x14ac:dyDescent="0.2">
      <c r="A2279" s="15">
        <v>0.45857638888888891</v>
      </c>
      <c r="B2279" s="16">
        <v>186553</v>
      </c>
      <c r="C2279" s="17">
        <v>8285596</v>
      </c>
      <c r="D2279" s="17">
        <v>1.86</v>
      </c>
    </row>
    <row r="2280" spans="1:4" x14ac:dyDescent="0.2">
      <c r="A2280" s="15">
        <v>0.45857638888888891</v>
      </c>
      <c r="B2280" s="16">
        <v>186635</v>
      </c>
      <c r="C2280" s="17">
        <v>8285653</v>
      </c>
      <c r="D2280" s="17">
        <v>1.85</v>
      </c>
    </row>
    <row r="2281" spans="1:4" x14ac:dyDescent="0.2">
      <c r="A2281" s="15">
        <v>0.45857638888888891</v>
      </c>
      <c r="B2281" s="16">
        <v>186717</v>
      </c>
      <c r="C2281" s="17">
        <v>8285654</v>
      </c>
      <c r="D2281" s="17">
        <v>1.85</v>
      </c>
    </row>
    <row r="2282" spans="1:4" x14ac:dyDescent="0.2">
      <c r="A2282" s="15">
        <v>0.45857638888888891</v>
      </c>
      <c r="B2282" s="16">
        <v>186799</v>
      </c>
      <c r="C2282" s="17">
        <v>8285621</v>
      </c>
      <c r="D2282" s="17">
        <v>1.86</v>
      </c>
    </row>
    <row r="2283" spans="1:4" x14ac:dyDescent="0.2">
      <c r="A2283" s="15">
        <v>0.45858796296296295</v>
      </c>
      <c r="B2283" s="16">
        <v>186881</v>
      </c>
      <c r="C2283" s="17">
        <v>8285592</v>
      </c>
      <c r="D2283" s="17">
        <v>1.86</v>
      </c>
    </row>
    <row r="2284" spans="1:4" x14ac:dyDescent="0.2">
      <c r="A2284" s="15">
        <v>0.45858796296296295</v>
      </c>
      <c r="B2284" s="16">
        <v>186962</v>
      </c>
      <c r="C2284" s="17">
        <v>8285579</v>
      </c>
      <c r="D2284" s="17">
        <v>1.87</v>
      </c>
    </row>
    <row r="2285" spans="1:4" x14ac:dyDescent="0.2">
      <c r="A2285" s="15">
        <v>0.45858796296296295</v>
      </c>
      <c r="B2285" s="16">
        <v>187044</v>
      </c>
      <c r="C2285" s="17">
        <v>8285571</v>
      </c>
      <c r="D2285" s="17">
        <v>1.87</v>
      </c>
    </row>
    <row r="2286" spans="1:4" x14ac:dyDescent="0.2">
      <c r="A2286" s="15">
        <v>0.45858796296296295</v>
      </c>
      <c r="B2286" s="16">
        <v>187126</v>
      </c>
      <c r="C2286" s="17">
        <v>8285586</v>
      </c>
      <c r="D2286" s="17">
        <v>1.87</v>
      </c>
    </row>
    <row r="2287" spans="1:4" x14ac:dyDescent="0.2">
      <c r="A2287" s="15">
        <v>0.45858796296296295</v>
      </c>
      <c r="B2287" s="16">
        <v>187208</v>
      </c>
      <c r="C2287" s="17">
        <v>8285539</v>
      </c>
      <c r="D2287" s="17">
        <v>1.88</v>
      </c>
    </row>
    <row r="2288" spans="1:4" x14ac:dyDescent="0.2">
      <c r="A2288" s="15">
        <v>0.45858796296296295</v>
      </c>
      <c r="B2288" s="16">
        <v>187290</v>
      </c>
      <c r="C2288" s="17">
        <v>8285542</v>
      </c>
      <c r="D2288" s="17">
        <v>1.88</v>
      </c>
    </row>
    <row r="2289" spans="1:4" x14ac:dyDescent="0.2">
      <c r="A2289" s="15">
        <v>0.45858796296296295</v>
      </c>
      <c r="B2289" s="16">
        <v>187372</v>
      </c>
      <c r="C2289" s="17">
        <v>8285588</v>
      </c>
      <c r="D2289" s="17">
        <v>1.86</v>
      </c>
    </row>
    <row r="2290" spans="1:4" x14ac:dyDescent="0.2">
      <c r="A2290" s="15">
        <v>0.45858796296296295</v>
      </c>
      <c r="B2290" s="16">
        <v>187454</v>
      </c>
      <c r="C2290" s="17">
        <v>8285554</v>
      </c>
      <c r="D2290" s="17">
        <v>1.87</v>
      </c>
    </row>
    <row r="2291" spans="1:4" x14ac:dyDescent="0.2">
      <c r="A2291" s="15">
        <v>0.45858796296296295</v>
      </c>
      <c r="B2291" s="16">
        <v>187536</v>
      </c>
      <c r="C2291" s="17">
        <v>8285615</v>
      </c>
      <c r="D2291" s="17">
        <v>1.86</v>
      </c>
    </row>
    <row r="2292" spans="1:4" x14ac:dyDescent="0.2">
      <c r="A2292" s="15">
        <v>0.45858796296296295</v>
      </c>
      <c r="B2292" s="16">
        <v>187618</v>
      </c>
      <c r="C2292" s="17">
        <v>8285677</v>
      </c>
      <c r="D2292" s="17">
        <v>1.84</v>
      </c>
    </row>
    <row r="2293" spans="1:4" x14ac:dyDescent="0.2">
      <c r="A2293" s="15">
        <v>0.45858796296296295</v>
      </c>
      <c r="B2293" s="16">
        <v>187700</v>
      </c>
      <c r="C2293" s="17">
        <v>8285651</v>
      </c>
      <c r="D2293" s="17">
        <v>1.85</v>
      </c>
    </row>
    <row r="2294" spans="1:4" x14ac:dyDescent="0.2">
      <c r="A2294" s="15">
        <v>0.45858796296296295</v>
      </c>
      <c r="B2294" s="16">
        <v>187782</v>
      </c>
      <c r="C2294" s="17">
        <v>8285640</v>
      </c>
      <c r="D2294" s="17">
        <v>1.85</v>
      </c>
    </row>
    <row r="2295" spans="1:4" x14ac:dyDescent="0.2">
      <c r="A2295" s="15">
        <v>0.45859953703703704</v>
      </c>
      <c r="B2295" s="16">
        <v>187864</v>
      </c>
      <c r="C2295" s="17">
        <v>8285650</v>
      </c>
      <c r="D2295" s="17">
        <v>1.85</v>
      </c>
    </row>
    <row r="2296" spans="1:4" x14ac:dyDescent="0.2">
      <c r="A2296" s="15">
        <v>0.45859953703703704</v>
      </c>
      <c r="B2296" s="16">
        <v>187945</v>
      </c>
      <c r="C2296" s="17">
        <v>8285597</v>
      </c>
      <c r="D2296" s="17">
        <v>1.86</v>
      </c>
    </row>
    <row r="2297" spans="1:4" x14ac:dyDescent="0.2">
      <c r="A2297" s="15">
        <v>0.45859953703703704</v>
      </c>
      <c r="B2297" s="16">
        <v>188027</v>
      </c>
      <c r="C2297" s="17">
        <v>8285619</v>
      </c>
      <c r="D2297" s="17">
        <v>1.86</v>
      </c>
    </row>
    <row r="2298" spans="1:4" x14ac:dyDescent="0.2">
      <c r="A2298" s="15">
        <v>0.45859953703703704</v>
      </c>
      <c r="B2298" s="16">
        <v>188109</v>
      </c>
      <c r="C2298" s="17">
        <v>8285569</v>
      </c>
      <c r="D2298" s="17">
        <v>1.87</v>
      </c>
    </row>
    <row r="2299" spans="1:4" x14ac:dyDescent="0.2">
      <c r="A2299" s="15">
        <v>0.45859953703703704</v>
      </c>
      <c r="B2299" s="16">
        <v>188191</v>
      </c>
      <c r="C2299" s="17">
        <v>8285572</v>
      </c>
      <c r="D2299" s="17">
        <v>1.87</v>
      </c>
    </row>
    <row r="2300" spans="1:4" x14ac:dyDescent="0.2">
      <c r="A2300" s="15">
        <v>0.45859953703703704</v>
      </c>
      <c r="B2300" s="16">
        <v>188273</v>
      </c>
      <c r="C2300" s="17">
        <v>8285612</v>
      </c>
      <c r="D2300" s="17">
        <v>1.86</v>
      </c>
    </row>
    <row r="2301" spans="1:4" x14ac:dyDescent="0.2">
      <c r="A2301" s="15">
        <v>0.45859953703703704</v>
      </c>
      <c r="B2301" s="16">
        <v>188355</v>
      </c>
      <c r="C2301" s="17">
        <v>8285593</v>
      </c>
      <c r="D2301" s="17">
        <v>1.86</v>
      </c>
    </row>
    <row r="2302" spans="1:4" x14ac:dyDescent="0.2">
      <c r="A2302" s="15">
        <v>0.45859953703703704</v>
      </c>
      <c r="B2302" s="16">
        <v>188438</v>
      </c>
      <c r="C2302" s="17">
        <v>8285604</v>
      </c>
      <c r="D2302" s="17">
        <v>1.86</v>
      </c>
    </row>
    <row r="2303" spans="1:4" x14ac:dyDescent="0.2">
      <c r="A2303" s="15">
        <v>0.45859953703703704</v>
      </c>
      <c r="B2303" s="16">
        <v>188520</v>
      </c>
      <c r="C2303" s="17">
        <v>8285638</v>
      </c>
      <c r="D2303" s="17">
        <v>1.85</v>
      </c>
    </row>
    <row r="2304" spans="1:4" x14ac:dyDescent="0.2">
      <c r="A2304" s="15">
        <v>0.45859953703703704</v>
      </c>
      <c r="B2304" s="16">
        <v>188602</v>
      </c>
      <c r="C2304" s="17">
        <v>8285612</v>
      </c>
      <c r="D2304" s="17">
        <v>1.86</v>
      </c>
    </row>
    <row r="2305" spans="1:4" x14ac:dyDescent="0.2">
      <c r="A2305" s="15">
        <v>0.45859953703703704</v>
      </c>
      <c r="B2305" s="16">
        <v>188684</v>
      </c>
      <c r="C2305" s="17">
        <v>8285615</v>
      </c>
      <c r="D2305" s="17">
        <v>1.86</v>
      </c>
    </row>
    <row r="2306" spans="1:4" x14ac:dyDescent="0.2">
      <c r="A2306" s="15">
        <v>0.45859953703703704</v>
      </c>
      <c r="B2306" s="16">
        <v>188766</v>
      </c>
      <c r="C2306" s="17">
        <v>8285628</v>
      </c>
      <c r="D2306" s="17">
        <v>1.86</v>
      </c>
    </row>
    <row r="2307" spans="1:4" x14ac:dyDescent="0.2">
      <c r="A2307" s="15">
        <v>0.45861111111111108</v>
      </c>
      <c r="B2307" s="16">
        <v>188848</v>
      </c>
      <c r="C2307" s="17">
        <v>8285603</v>
      </c>
      <c r="D2307" s="17">
        <v>1.86</v>
      </c>
    </row>
    <row r="2308" spans="1:4" x14ac:dyDescent="0.2">
      <c r="A2308" s="15">
        <v>0.45861111111111108</v>
      </c>
      <c r="B2308" s="16">
        <v>188930</v>
      </c>
      <c r="C2308" s="17">
        <v>8285648</v>
      </c>
      <c r="D2308" s="17">
        <v>1.85</v>
      </c>
    </row>
    <row r="2309" spans="1:4" x14ac:dyDescent="0.2">
      <c r="A2309" s="15">
        <v>0.45861111111111108</v>
      </c>
      <c r="B2309" s="16">
        <v>189011</v>
      </c>
      <c r="C2309" s="17">
        <v>8285676</v>
      </c>
      <c r="D2309" s="17">
        <v>1.84</v>
      </c>
    </row>
    <row r="2310" spans="1:4" x14ac:dyDescent="0.2">
      <c r="A2310" s="15">
        <v>0.45861111111111108</v>
      </c>
      <c r="B2310" s="16">
        <v>189093</v>
      </c>
      <c r="C2310" s="17">
        <v>8285635</v>
      </c>
      <c r="D2310" s="17">
        <v>1.85</v>
      </c>
    </row>
    <row r="2311" spans="1:4" x14ac:dyDescent="0.2">
      <c r="A2311" s="15">
        <v>0.45861111111111108</v>
      </c>
      <c r="B2311" s="16">
        <v>189175</v>
      </c>
      <c r="C2311" s="17">
        <v>8285622</v>
      </c>
      <c r="D2311" s="17">
        <v>1.86</v>
      </c>
    </row>
    <row r="2312" spans="1:4" x14ac:dyDescent="0.2">
      <c r="A2312" s="15">
        <v>0.45861111111111108</v>
      </c>
      <c r="B2312" s="16">
        <v>189257</v>
      </c>
      <c r="C2312" s="17">
        <v>8285645</v>
      </c>
      <c r="D2312" s="17">
        <v>1.85</v>
      </c>
    </row>
    <row r="2313" spans="1:4" x14ac:dyDescent="0.2">
      <c r="A2313" s="15">
        <v>0.45861111111111108</v>
      </c>
      <c r="B2313" s="16">
        <v>189339</v>
      </c>
      <c r="C2313" s="17">
        <v>8285618</v>
      </c>
      <c r="D2313" s="17">
        <v>1.86</v>
      </c>
    </row>
    <row r="2314" spans="1:4" x14ac:dyDescent="0.2">
      <c r="A2314" s="15">
        <v>0.45861111111111108</v>
      </c>
      <c r="B2314" s="16">
        <v>189421</v>
      </c>
      <c r="C2314" s="17">
        <v>8285598</v>
      </c>
      <c r="D2314" s="17">
        <v>1.86</v>
      </c>
    </row>
    <row r="2315" spans="1:4" x14ac:dyDescent="0.2">
      <c r="A2315" s="15">
        <v>0.45861111111111108</v>
      </c>
      <c r="B2315" s="16">
        <v>189503</v>
      </c>
      <c r="C2315" s="17">
        <v>8285636</v>
      </c>
      <c r="D2315" s="17">
        <v>1.85</v>
      </c>
    </row>
    <row r="2316" spans="1:4" x14ac:dyDescent="0.2">
      <c r="A2316" s="15">
        <v>0.45861111111111108</v>
      </c>
      <c r="B2316" s="16">
        <v>189585</v>
      </c>
      <c r="C2316" s="17">
        <v>8285602</v>
      </c>
      <c r="D2316" s="17">
        <v>1.86</v>
      </c>
    </row>
    <row r="2317" spans="1:4" x14ac:dyDescent="0.2">
      <c r="A2317" s="15">
        <v>0.45861111111111108</v>
      </c>
      <c r="B2317" s="16">
        <v>189667</v>
      </c>
      <c r="C2317" s="17">
        <v>8285601</v>
      </c>
      <c r="D2317" s="17">
        <v>1.86</v>
      </c>
    </row>
    <row r="2318" spans="1:4" x14ac:dyDescent="0.2">
      <c r="A2318" s="15">
        <v>0.45861111111111108</v>
      </c>
      <c r="B2318" s="16">
        <v>189749</v>
      </c>
      <c r="C2318" s="17">
        <v>8285598</v>
      </c>
      <c r="D2318" s="17">
        <v>1.86</v>
      </c>
    </row>
    <row r="2319" spans="1:4" x14ac:dyDescent="0.2">
      <c r="A2319" s="15">
        <v>0.45861111111111108</v>
      </c>
      <c r="B2319" s="16">
        <v>189831</v>
      </c>
      <c r="C2319" s="17">
        <v>8285591</v>
      </c>
      <c r="D2319" s="17">
        <v>1.86</v>
      </c>
    </row>
    <row r="2320" spans="1:4" x14ac:dyDescent="0.2">
      <c r="A2320" s="15">
        <v>0.45862268518518517</v>
      </c>
      <c r="B2320" s="16">
        <v>189913</v>
      </c>
      <c r="C2320" s="17">
        <v>8285594</v>
      </c>
      <c r="D2320" s="17">
        <v>1.86</v>
      </c>
    </row>
    <row r="2321" spans="1:4" x14ac:dyDescent="0.2">
      <c r="A2321" s="15">
        <v>0.45862268518518517</v>
      </c>
      <c r="B2321" s="16">
        <v>189995</v>
      </c>
      <c r="C2321" s="17">
        <v>8285591</v>
      </c>
      <c r="D2321" s="17">
        <v>1.86</v>
      </c>
    </row>
    <row r="2322" spans="1:4" x14ac:dyDescent="0.2">
      <c r="A2322" s="15">
        <v>0.45862268518518517</v>
      </c>
      <c r="B2322" s="16">
        <v>190076</v>
      </c>
      <c r="C2322" s="17">
        <v>8285608</v>
      </c>
      <c r="D2322" s="17">
        <v>1.86</v>
      </c>
    </row>
    <row r="2323" spans="1:4" x14ac:dyDescent="0.2">
      <c r="A2323" s="15">
        <v>0.45862268518518517</v>
      </c>
      <c r="B2323" s="16">
        <v>190158</v>
      </c>
      <c r="C2323" s="17">
        <v>8285628</v>
      </c>
      <c r="D2323" s="17">
        <v>1.86</v>
      </c>
    </row>
    <row r="2324" spans="1:4" x14ac:dyDescent="0.2">
      <c r="A2324" s="15">
        <v>0.45862268518518517</v>
      </c>
      <c r="B2324" s="16">
        <v>190240</v>
      </c>
      <c r="C2324" s="17">
        <v>8285620</v>
      </c>
      <c r="D2324" s="17">
        <v>1.86</v>
      </c>
    </row>
    <row r="2325" spans="1:4" x14ac:dyDescent="0.2">
      <c r="A2325" s="15">
        <v>0.45862268518518517</v>
      </c>
      <c r="B2325" s="16">
        <v>190322</v>
      </c>
      <c r="C2325" s="17">
        <v>8285654</v>
      </c>
      <c r="D2325" s="17">
        <v>1.85</v>
      </c>
    </row>
    <row r="2326" spans="1:4" x14ac:dyDescent="0.2">
      <c r="A2326" s="15">
        <v>0.45862268518518517</v>
      </c>
      <c r="B2326" s="16">
        <v>190404</v>
      </c>
      <c r="C2326" s="17">
        <v>8285633</v>
      </c>
      <c r="D2326" s="17">
        <v>1.85</v>
      </c>
    </row>
    <row r="2327" spans="1:4" x14ac:dyDescent="0.2">
      <c r="A2327" s="15">
        <v>0.45862268518518517</v>
      </c>
      <c r="B2327" s="16">
        <v>190486</v>
      </c>
      <c r="C2327" s="17">
        <v>8285650</v>
      </c>
      <c r="D2327" s="17">
        <v>1.85</v>
      </c>
    </row>
    <row r="2328" spans="1:4" x14ac:dyDescent="0.2">
      <c r="A2328" s="15">
        <v>0.45862268518518517</v>
      </c>
      <c r="B2328" s="16">
        <v>190568</v>
      </c>
      <c r="C2328" s="17">
        <v>8285671</v>
      </c>
      <c r="D2328" s="17">
        <v>1.85</v>
      </c>
    </row>
    <row r="2329" spans="1:4" x14ac:dyDescent="0.2">
      <c r="A2329" s="15">
        <v>0.45862268518518517</v>
      </c>
      <c r="B2329" s="16">
        <v>190650</v>
      </c>
      <c r="C2329" s="17">
        <v>8285669</v>
      </c>
      <c r="D2329" s="17">
        <v>1.85</v>
      </c>
    </row>
    <row r="2330" spans="1:4" x14ac:dyDescent="0.2">
      <c r="A2330" s="15">
        <v>0.45862268518518517</v>
      </c>
      <c r="B2330" s="16">
        <v>190732</v>
      </c>
      <c r="C2330" s="17">
        <v>8285663</v>
      </c>
      <c r="D2330" s="17">
        <v>1.85</v>
      </c>
    </row>
    <row r="2331" spans="1:4" x14ac:dyDescent="0.2">
      <c r="A2331" s="15">
        <v>0.45862268518518517</v>
      </c>
      <c r="B2331" s="16">
        <v>190814</v>
      </c>
      <c r="C2331" s="17">
        <v>8285712</v>
      </c>
      <c r="D2331" s="17">
        <v>1.84</v>
      </c>
    </row>
    <row r="2332" spans="1:4" x14ac:dyDescent="0.2">
      <c r="A2332" s="15">
        <v>0.45863425925925921</v>
      </c>
      <c r="B2332" s="16">
        <v>190896</v>
      </c>
      <c r="C2332" s="17">
        <v>8285731</v>
      </c>
      <c r="D2332" s="17">
        <v>1.83</v>
      </c>
    </row>
    <row r="2333" spans="1:4" x14ac:dyDescent="0.2">
      <c r="A2333" s="15">
        <v>0.45863425925925921</v>
      </c>
      <c r="B2333" s="16">
        <v>190978</v>
      </c>
      <c r="C2333" s="17">
        <v>8285783</v>
      </c>
      <c r="D2333" s="17">
        <v>1.82</v>
      </c>
    </row>
    <row r="2334" spans="1:4" x14ac:dyDescent="0.2">
      <c r="A2334" s="15">
        <v>0.45863425925925921</v>
      </c>
      <c r="B2334" s="16">
        <v>191059</v>
      </c>
      <c r="C2334" s="17">
        <v>8285746</v>
      </c>
      <c r="D2334" s="17">
        <v>1.83</v>
      </c>
    </row>
    <row r="2335" spans="1:4" x14ac:dyDescent="0.2">
      <c r="A2335" s="15">
        <v>0.45863425925925921</v>
      </c>
      <c r="B2335" s="16">
        <v>191141</v>
      </c>
      <c r="C2335" s="17">
        <v>8285729</v>
      </c>
      <c r="D2335" s="17">
        <v>1.83</v>
      </c>
    </row>
    <row r="2336" spans="1:4" x14ac:dyDescent="0.2">
      <c r="A2336" s="15">
        <v>0.45863425925925921</v>
      </c>
      <c r="B2336" s="16">
        <v>191223</v>
      </c>
      <c r="C2336" s="17">
        <v>8285730</v>
      </c>
      <c r="D2336" s="17">
        <v>1.83</v>
      </c>
    </row>
    <row r="2337" spans="1:4" x14ac:dyDescent="0.2">
      <c r="A2337" s="15">
        <v>0.45863425925925921</v>
      </c>
      <c r="B2337" s="16">
        <v>191305</v>
      </c>
      <c r="C2337" s="17">
        <v>8285710</v>
      </c>
      <c r="D2337" s="17">
        <v>1.84</v>
      </c>
    </row>
    <row r="2338" spans="1:4" x14ac:dyDescent="0.2">
      <c r="A2338" s="15">
        <v>0.45863425925925921</v>
      </c>
      <c r="B2338" s="16">
        <v>191387</v>
      </c>
      <c r="C2338" s="17">
        <v>8285689</v>
      </c>
      <c r="D2338" s="17">
        <v>1.84</v>
      </c>
    </row>
    <row r="2339" spans="1:4" x14ac:dyDescent="0.2">
      <c r="A2339" s="15">
        <v>0.45863425925925921</v>
      </c>
      <c r="B2339" s="16">
        <v>191469</v>
      </c>
      <c r="C2339" s="17">
        <v>8285748</v>
      </c>
      <c r="D2339" s="17">
        <v>1.83</v>
      </c>
    </row>
    <row r="2340" spans="1:4" x14ac:dyDescent="0.2">
      <c r="A2340" s="15">
        <v>0.45863425925925921</v>
      </c>
      <c r="B2340" s="16">
        <v>191551</v>
      </c>
      <c r="C2340" s="17">
        <v>8285785</v>
      </c>
      <c r="D2340" s="17">
        <v>1.82</v>
      </c>
    </row>
    <row r="2341" spans="1:4" x14ac:dyDescent="0.2">
      <c r="A2341" s="15">
        <v>0.45863425925925921</v>
      </c>
      <c r="B2341" s="16">
        <v>191633</v>
      </c>
      <c r="C2341" s="17">
        <v>8285799</v>
      </c>
      <c r="D2341" s="17">
        <v>1.82</v>
      </c>
    </row>
    <row r="2342" spans="1:4" x14ac:dyDescent="0.2">
      <c r="A2342" s="15">
        <v>0.45863425925925921</v>
      </c>
      <c r="B2342" s="16">
        <v>191716</v>
      </c>
      <c r="C2342" s="17">
        <v>8285850</v>
      </c>
      <c r="D2342" s="17">
        <v>1.81</v>
      </c>
    </row>
    <row r="2343" spans="1:4" x14ac:dyDescent="0.2">
      <c r="A2343" s="15">
        <v>0.45863425925925921</v>
      </c>
      <c r="B2343" s="16">
        <v>191798</v>
      </c>
      <c r="C2343" s="17">
        <v>8285866</v>
      </c>
      <c r="D2343" s="17">
        <v>1.8</v>
      </c>
    </row>
    <row r="2344" spans="1:4" x14ac:dyDescent="0.2">
      <c r="A2344" s="15">
        <v>0.45864583333333336</v>
      </c>
      <c r="B2344" s="16">
        <v>191880</v>
      </c>
      <c r="C2344" s="17">
        <v>8285890</v>
      </c>
      <c r="D2344" s="17">
        <v>1.8</v>
      </c>
    </row>
    <row r="2345" spans="1:4" x14ac:dyDescent="0.2">
      <c r="A2345" s="15">
        <v>0.45864583333333336</v>
      </c>
      <c r="B2345" s="16">
        <v>191962</v>
      </c>
      <c r="C2345" s="17">
        <v>8285868</v>
      </c>
      <c r="D2345" s="17">
        <v>1.8</v>
      </c>
    </row>
    <row r="2346" spans="1:4" x14ac:dyDescent="0.2">
      <c r="A2346" s="15">
        <v>0.45864583333333336</v>
      </c>
      <c r="B2346" s="16">
        <v>192044</v>
      </c>
      <c r="C2346" s="17">
        <v>8285870</v>
      </c>
      <c r="D2346" s="17">
        <v>1.8</v>
      </c>
    </row>
    <row r="2347" spans="1:4" x14ac:dyDescent="0.2">
      <c r="A2347" s="15">
        <v>0.45864583333333336</v>
      </c>
      <c r="B2347" s="16">
        <v>192125</v>
      </c>
      <c r="C2347" s="17">
        <v>8285814</v>
      </c>
      <c r="D2347" s="17">
        <v>1.81</v>
      </c>
    </row>
    <row r="2348" spans="1:4" x14ac:dyDescent="0.2">
      <c r="A2348" s="15">
        <v>0.45864583333333336</v>
      </c>
      <c r="B2348" s="16">
        <v>192207</v>
      </c>
      <c r="C2348" s="17">
        <v>8285825</v>
      </c>
      <c r="D2348" s="17">
        <v>1.81</v>
      </c>
    </row>
    <row r="2349" spans="1:4" x14ac:dyDescent="0.2">
      <c r="A2349" s="15">
        <v>0.45864583333333336</v>
      </c>
      <c r="B2349" s="16">
        <v>192289</v>
      </c>
      <c r="C2349" s="17">
        <v>8285854</v>
      </c>
      <c r="D2349" s="17">
        <v>1.8</v>
      </c>
    </row>
    <row r="2350" spans="1:4" x14ac:dyDescent="0.2">
      <c r="A2350" s="15">
        <v>0.45864583333333336</v>
      </c>
      <c r="B2350" s="16">
        <v>192371</v>
      </c>
      <c r="C2350" s="17">
        <v>8285782</v>
      </c>
      <c r="D2350" s="17">
        <v>1.82</v>
      </c>
    </row>
    <row r="2351" spans="1:4" x14ac:dyDescent="0.2">
      <c r="A2351" s="15">
        <v>0.45864583333333336</v>
      </c>
      <c r="B2351" s="16">
        <v>192453</v>
      </c>
      <c r="C2351" s="17">
        <v>8285744</v>
      </c>
      <c r="D2351" s="17">
        <v>1.83</v>
      </c>
    </row>
    <row r="2352" spans="1:4" x14ac:dyDescent="0.2">
      <c r="A2352" s="15">
        <v>0.45864583333333336</v>
      </c>
      <c r="B2352" s="16">
        <v>192535</v>
      </c>
      <c r="C2352" s="17">
        <v>8285853</v>
      </c>
      <c r="D2352" s="17">
        <v>1.8</v>
      </c>
    </row>
    <row r="2353" spans="1:4" x14ac:dyDescent="0.2">
      <c r="A2353" s="15">
        <v>0.45864583333333336</v>
      </c>
      <c r="B2353" s="16">
        <v>192617</v>
      </c>
      <c r="C2353" s="17">
        <v>8285901</v>
      </c>
      <c r="D2353" s="17">
        <v>1.79</v>
      </c>
    </row>
    <row r="2354" spans="1:4" x14ac:dyDescent="0.2">
      <c r="A2354" s="15">
        <v>0.45864583333333336</v>
      </c>
      <c r="B2354" s="16">
        <v>192699</v>
      </c>
      <c r="C2354" s="17">
        <v>8285941</v>
      </c>
      <c r="D2354" s="17">
        <v>1.78</v>
      </c>
    </row>
    <row r="2355" spans="1:4" x14ac:dyDescent="0.2">
      <c r="A2355" s="15">
        <v>0.45864583333333336</v>
      </c>
      <c r="B2355" s="16">
        <v>192781</v>
      </c>
      <c r="C2355" s="17">
        <v>8285879</v>
      </c>
      <c r="D2355" s="17">
        <v>1.8</v>
      </c>
    </row>
    <row r="2356" spans="1:4" x14ac:dyDescent="0.2">
      <c r="A2356" s="15">
        <v>0.4586574074074074</v>
      </c>
      <c r="B2356" s="16">
        <v>192863</v>
      </c>
      <c r="C2356" s="17">
        <v>8285881</v>
      </c>
      <c r="D2356" s="17">
        <v>1.8</v>
      </c>
    </row>
    <row r="2357" spans="1:4" x14ac:dyDescent="0.2">
      <c r="A2357" s="15">
        <v>0.4586574074074074</v>
      </c>
      <c r="B2357" s="16">
        <v>192945</v>
      </c>
      <c r="C2357" s="17">
        <v>8285857</v>
      </c>
      <c r="D2357" s="17">
        <v>1.8</v>
      </c>
    </row>
    <row r="2358" spans="1:4" x14ac:dyDescent="0.2">
      <c r="A2358" s="15">
        <v>0.4586574074074074</v>
      </c>
      <c r="B2358" s="16">
        <v>193027</v>
      </c>
      <c r="C2358" s="17">
        <v>8285961</v>
      </c>
      <c r="D2358" s="17">
        <v>1.78</v>
      </c>
    </row>
    <row r="2359" spans="1:4" x14ac:dyDescent="0.2">
      <c r="A2359" s="15">
        <v>0.4586574074074074</v>
      </c>
      <c r="B2359" s="16">
        <v>193108</v>
      </c>
      <c r="C2359" s="17">
        <v>8285950</v>
      </c>
      <c r="D2359" s="17">
        <v>1.78</v>
      </c>
    </row>
    <row r="2360" spans="1:4" x14ac:dyDescent="0.2">
      <c r="A2360" s="15">
        <v>0.4586574074074074</v>
      </c>
      <c r="B2360" s="16">
        <v>193190</v>
      </c>
      <c r="C2360" s="17">
        <v>8285913</v>
      </c>
      <c r="D2360" s="17">
        <v>1.79</v>
      </c>
    </row>
    <row r="2361" spans="1:4" x14ac:dyDescent="0.2">
      <c r="A2361" s="15">
        <v>0.4586574074074074</v>
      </c>
      <c r="B2361" s="16">
        <v>193272</v>
      </c>
      <c r="C2361" s="17">
        <v>8285961</v>
      </c>
      <c r="D2361" s="17">
        <v>1.78</v>
      </c>
    </row>
    <row r="2362" spans="1:4" x14ac:dyDescent="0.2">
      <c r="A2362" s="15">
        <v>0.4586574074074074</v>
      </c>
      <c r="B2362" s="16">
        <v>193354</v>
      </c>
      <c r="C2362" s="17">
        <v>8285982</v>
      </c>
      <c r="D2362" s="17">
        <v>1.78</v>
      </c>
    </row>
    <row r="2363" spans="1:4" x14ac:dyDescent="0.2">
      <c r="A2363" s="15">
        <v>0.4586574074074074</v>
      </c>
      <c r="B2363" s="16">
        <v>193436</v>
      </c>
      <c r="C2363" s="17">
        <v>8286028</v>
      </c>
      <c r="D2363" s="17">
        <v>1.77</v>
      </c>
    </row>
    <row r="2364" spans="1:4" x14ac:dyDescent="0.2">
      <c r="A2364" s="15">
        <v>0.4586574074074074</v>
      </c>
      <c r="B2364" s="16">
        <v>193518</v>
      </c>
      <c r="C2364" s="17">
        <v>8286012</v>
      </c>
      <c r="D2364" s="17">
        <v>1.77</v>
      </c>
    </row>
    <row r="2365" spans="1:4" x14ac:dyDescent="0.2">
      <c r="A2365" s="15">
        <v>0.4586574074074074</v>
      </c>
      <c r="B2365" s="16">
        <v>193600</v>
      </c>
      <c r="C2365" s="17">
        <v>8286040</v>
      </c>
      <c r="D2365" s="17">
        <v>1.76</v>
      </c>
    </row>
    <row r="2366" spans="1:4" x14ac:dyDescent="0.2">
      <c r="A2366" s="15">
        <v>0.4586574074074074</v>
      </c>
      <c r="B2366" s="16">
        <v>193682</v>
      </c>
      <c r="C2366" s="17">
        <v>8286048</v>
      </c>
      <c r="D2366" s="17">
        <v>1.76</v>
      </c>
    </row>
    <row r="2367" spans="1:4" x14ac:dyDescent="0.2">
      <c r="A2367" s="15">
        <v>0.4586574074074074</v>
      </c>
      <c r="B2367" s="16">
        <v>193764</v>
      </c>
      <c r="C2367" s="17">
        <v>8286081</v>
      </c>
      <c r="D2367" s="17">
        <v>1.75</v>
      </c>
    </row>
    <row r="2368" spans="1:4" x14ac:dyDescent="0.2">
      <c r="A2368" s="15">
        <v>0.4586689814814815</v>
      </c>
      <c r="B2368" s="16">
        <v>193846</v>
      </c>
      <c r="C2368" s="17">
        <v>8286104</v>
      </c>
      <c r="D2368" s="17">
        <v>1.75</v>
      </c>
    </row>
    <row r="2369" spans="1:4" x14ac:dyDescent="0.2">
      <c r="A2369" s="15">
        <v>0.4586689814814815</v>
      </c>
      <c r="B2369" s="16">
        <v>193928</v>
      </c>
      <c r="C2369" s="17">
        <v>8286160</v>
      </c>
      <c r="D2369" s="17">
        <v>1.74</v>
      </c>
    </row>
    <row r="2370" spans="1:4" x14ac:dyDescent="0.2">
      <c r="A2370" s="15">
        <v>0.4586689814814815</v>
      </c>
      <c r="B2370" s="16">
        <v>194010</v>
      </c>
      <c r="C2370" s="17">
        <v>8286230</v>
      </c>
      <c r="D2370" s="17">
        <v>1.72</v>
      </c>
    </row>
    <row r="2371" spans="1:4" x14ac:dyDescent="0.2">
      <c r="A2371" s="15">
        <v>0.4586689814814815</v>
      </c>
      <c r="B2371" s="16">
        <v>194092</v>
      </c>
      <c r="C2371" s="17">
        <v>8286223</v>
      </c>
      <c r="D2371" s="17">
        <v>1.72</v>
      </c>
    </row>
    <row r="2372" spans="1:4" x14ac:dyDescent="0.2">
      <c r="A2372" s="15">
        <v>0.4586689814814815</v>
      </c>
      <c r="B2372" s="16">
        <v>194173</v>
      </c>
      <c r="C2372" s="17">
        <v>8286262</v>
      </c>
      <c r="D2372" s="17">
        <v>1.71</v>
      </c>
    </row>
    <row r="2373" spans="1:4" x14ac:dyDescent="0.2">
      <c r="A2373" s="15">
        <v>0.4586689814814815</v>
      </c>
      <c r="B2373" s="16">
        <v>194255</v>
      </c>
      <c r="C2373" s="17">
        <v>8286281</v>
      </c>
      <c r="D2373" s="17">
        <v>1.71</v>
      </c>
    </row>
    <row r="2374" spans="1:4" x14ac:dyDescent="0.2">
      <c r="A2374" s="15">
        <v>0.4586689814814815</v>
      </c>
      <c r="B2374" s="16">
        <v>194337</v>
      </c>
      <c r="C2374" s="17">
        <v>8286300</v>
      </c>
      <c r="D2374" s="17">
        <v>1.7</v>
      </c>
    </row>
    <row r="2375" spans="1:4" x14ac:dyDescent="0.2">
      <c r="A2375" s="15">
        <v>0.4586689814814815</v>
      </c>
      <c r="B2375" s="16">
        <v>194419</v>
      </c>
      <c r="C2375" s="17">
        <v>8286327</v>
      </c>
      <c r="D2375" s="17">
        <v>1.7</v>
      </c>
    </row>
    <row r="2376" spans="1:4" x14ac:dyDescent="0.2">
      <c r="A2376" s="15">
        <v>0.4586689814814815</v>
      </c>
      <c r="B2376" s="16">
        <v>194501</v>
      </c>
      <c r="C2376" s="17">
        <v>8286292</v>
      </c>
      <c r="D2376" s="17">
        <v>1.71</v>
      </c>
    </row>
    <row r="2377" spans="1:4" x14ac:dyDescent="0.2">
      <c r="A2377" s="15">
        <v>0.4586689814814815</v>
      </c>
      <c r="B2377" s="16">
        <v>194583</v>
      </c>
      <c r="C2377" s="17">
        <v>8286346</v>
      </c>
      <c r="D2377" s="17">
        <v>1.69</v>
      </c>
    </row>
    <row r="2378" spans="1:4" x14ac:dyDescent="0.2">
      <c r="A2378" s="15">
        <v>0.4586689814814815</v>
      </c>
      <c r="B2378" s="16">
        <v>194665</v>
      </c>
      <c r="C2378" s="17">
        <v>8286393</v>
      </c>
      <c r="D2378" s="17">
        <v>1.68</v>
      </c>
    </row>
    <row r="2379" spans="1:4" x14ac:dyDescent="0.2">
      <c r="A2379" s="15">
        <v>0.4586689814814815</v>
      </c>
      <c r="B2379" s="16">
        <v>194747</v>
      </c>
      <c r="C2379" s="17">
        <v>8286406</v>
      </c>
      <c r="D2379" s="17">
        <v>1.68</v>
      </c>
    </row>
    <row r="2380" spans="1:4" x14ac:dyDescent="0.2">
      <c r="A2380" s="15">
        <v>0.4586689814814815</v>
      </c>
      <c r="B2380" s="16">
        <v>194829</v>
      </c>
      <c r="C2380" s="17">
        <v>8286447</v>
      </c>
      <c r="D2380" s="17">
        <v>1.67</v>
      </c>
    </row>
    <row r="2381" spans="1:4" x14ac:dyDescent="0.2">
      <c r="A2381" s="15">
        <v>0.45868055555555554</v>
      </c>
      <c r="B2381" s="16">
        <v>194911</v>
      </c>
      <c r="C2381" s="17">
        <v>8286484</v>
      </c>
      <c r="D2381" s="17">
        <v>1.66</v>
      </c>
    </row>
    <row r="2382" spans="1:4" x14ac:dyDescent="0.2">
      <c r="A2382" s="15">
        <v>0.45868055555555554</v>
      </c>
      <c r="B2382" s="16">
        <v>194993</v>
      </c>
      <c r="C2382" s="17">
        <v>8286494</v>
      </c>
      <c r="D2382" s="17">
        <v>1.66</v>
      </c>
    </row>
    <row r="2383" spans="1:4" x14ac:dyDescent="0.2">
      <c r="A2383" s="15">
        <v>0.45868055555555554</v>
      </c>
      <c r="B2383" s="16">
        <v>195075</v>
      </c>
      <c r="C2383" s="17">
        <v>8286450</v>
      </c>
      <c r="D2383" s="17">
        <v>1.67</v>
      </c>
    </row>
    <row r="2384" spans="1:4" x14ac:dyDescent="0.2">
      <c r="A2384" s="15">
        <v>0.45868055555555554</v>
      </c>
      <c r="B2384" s="16">
        <v>195156</v>
      </c>
      <c r="C2384" s="17">
        <v>8286439</v>
      </c>
      <c r="D2384" s="17">
        <v>1.67</v>
      </c>
    </row>
    <row r="2385" spans="1:4" x14ac:dyDescent="0.2">
      <c r="A2385" s="15">
        <v>0.45868055555555554</v>
      </c>
      <c r="B2385" s="16">
        <v>195238</v>
      </c>
      <c r="C2385" s="17">
        <v>8286472</v>
      </c>
      <c r="D2385" s="17">
        <v>1.66</v>
      </c>
    </row>
    <row r="2386" spans="1:4" x14ac:dyDescent="0.2">
      <c r="A2386" s="15">
        <v>0.45868055555555554</v>
      </c>
      <c r="B2386" s="16">
        <v>195320</v>
      </c>
      <c r="C2386" s="17">
        <v>8286532</v>
      </c>
      <c r="D2386" s="17">
        <v>1.65</v>
      </c>
    </row>
    <row r="2387" spans="1:4" x14ac:dyDescent="0.2">
      <c r="A2387" s="15">
        <v>0.45868055555555554</v>
      </c>
      <c r="B2387" s="16">
        <v>195403</v>
      </c>
      <c r="C2387" s="17">
        <v>8286596</v>
      </c>
      <c r="D2387" s="17">
        <v>1.64</v>
      </c>
    </row>
    <row r="2388" spans="1:4" x14ac:dyDescent="0.2">
      <c r="A2388" s="15">
        <v>0.45868055555555554</v>
      </c>
      <c r="B2388" s="16">
        <v>195485</v>
      </c>
      <c r="C2388" s="17">
        <v>8286642</v>
      </c>
      <c r="D2388" s="17">
        <v>1.63</v>
      </c>
    </row>
    <row r="2389" spans="1:4" x14ac:dyDescent="0.2">
      <c r="A2389" s="15">
        <v>0.45868055555555554</v>
      </c>
      <c r="B2389" s="16">
        <v>195567</v>
      </c>
      <c r="C2389" s="17">
        <v>8286617</v>
      </c>
      <c r="D2389" s="17">
        <v>1.63</v>
      </c>
    </row>
    <row r="2390" spans="1:4" x14ac:dyDescent="0.2">
      <c r="A2390" s="15">
        <v>0.45868055555555554</v>
      </c>
      <c r="B2390" s="16">
        <v>195649</v>
      </c>
      <c r="C2390" s="17">
        <v>8286688</v>
      </c>
      <c r="D2390" s="17">
        <v>1.62</v>
      </c>
    </row>
    <row r="2391" spans="1:4" x14ac:dyDescent="0.2">
      <c r="A2391" s="15">
        <v>0.45868055555555554</v>
      </c>
      <c r="B2391" s="16">
        <v>195731</v>
      </c>
      <c r="C2391" s="17">
        <v>8286676</v>
      </c>
      <c r="D2391" s="17">
        <v>1.62</v>
      </c>
    </row>
    <row r="2392" spans="1:4" x14ac:dyDescent="0.2">
      <c r="A2392" s="15">
        <v>0.45868055555555554</v>
      </c>
      <c r="B2392" s="16">
        <v>195813</v>
      </c>
      <c r="C2392" s="17">
        <v>8286672</v>
      </c>
      <c r="D2392" s="17">
        <v>1.62</v>
      </c>
    </row>
    <row r="2393" spans="1:4" x14ac:dyDescent="0.2">
      <c r="A2393" s="15">
        <v>0.45869212962962963</v>
      </c>
      <c r="B2393" s="16">
        <v>195895</v>
      </c>
      <c r="C2393" s="17">
        <v>8286713</v>
      </c>
      <c r="D2393" s="17">
        <v>1.61</v>
      </c>
    </row>
    <row r="2394" spans="1:4" x14ac:dyDescent="0.2">
      <c r="A2394" s="15">
        <v>0.45869212962962963</v>
      </c>
      <c r="B2394" s="16">
        <v>195977</v>
      </c>
      <c r="C2394" s="17">
        <v>8286733</v>
      </c>
      <c r="D2394" s="17">
        <v>1.61</v>
      </c>
    </row>
    <row r="2395" spans="1:4" x14ac:dyDescent="0.2">
      <c r="A2395" s="15">
        <v>0.45869212962962963</v>
      </c>
      <c r="B2395" s="16">
        <v>196059</v>
      </c>
      <c r="C2395" s="17">
        <v>8286741</v>
      </c>
      <c r="D2395" s="17">
        <v>1.6</v>
      </c>
    </row>
    <row r="2396" spans="1:4" x14ac:dyDescent="0.2">
      <c r="A2396" s="15">
        <v>0.45869212962962963</v>
      </c>
      <c r="B2396" s="16">
        <v>196141</v>
      </c>
      <c r="C2396" s="17">
        <v>8286754</v>
      </c>
      <c r="D2396" s="17">
        <v>1.6</v>
      </c>
    </row>
    <row r="2397" spans="1:4" x14ac:dyDescent="0.2">
      <c r="A2397" s="15">
        <v>0.45869212962962963</v>
      </c>
      <c r="B2397" s="16">
        <v>196222</v>
      </c>
      <c r="C2397" s="17">
        <v>8286747</v>
      </c>
      <c r="D2397" s="17">
        <v>1.6</v>
      </c>
    </row>
    <row r="2398" spans="1:4" x14ac:dyDescent="0.2">
      <c r="A2398" s="15">
        <v>0.45869212962962963</v>
      </c>
      <c r="B2398" s="16">
        <v>196304</v>
      </c>
      <c r="C2398" s="17">
        <v>8286758</v>
      </c>
      <c r="D2398" s="17">
        <v>1.6</v>
      </c>
    </row>
    <row r="2399" spans="1:4" x14ac:dyDescent="0.2">
      <c r="A2399" s="15">
        <v>0.45869212962962963</v>
      </c>
      <c r="B2399" s="16">
        <v>196386</v>
      </c>
      <c r="C2399" s="17">
        <v>8286797</v>
      </c>
      <c r="D2399" s="17">
        <v>1.59</v>
      </c>
    </row>
    <row r="2400" spans="1:4" x14ac:dyDescent="0.2">
      <c r="A2400" s="15">
        <v>0.45869212962962963</v>
      </c>
      <c r="B2400" s="16">
        <v>196468</v>
      </c>
      <c r="C2400" s="17">
        <v>8286759</v>
      </c>
      <c r="D2400" s="17">
        <v>1.6</v>
      </c>
    </row>
    <row r="2401" spans="1:4" x14ac:dyDescent="0.2">
      <c r="A2401" s="15">
        <v>0.45869212962962963</v>
      </c>
      <c r="B2401" s="16">
        <v>196550</v>
      </c>
      <c r="C2401" s="17">
        <v>8286768</v>
      </c>
      <c r="D2401" s="17">
        <v>1.6</v>
      </c>
    </row>
    <row r="2402" spans="1:4" x14ac:dyDescent="0.2">
      <c r="A2402" s="15">
        <v>0.45869212962962963</v>
      </c>
      <c r="B2402" s="16">
        <v>196632</v>
      </c>
      <c r="C2402" s="17">
        <v>8286776</v>
      </c>
      <c r="D2402" s="17">
        <v>1.6</v>
      </c>
    </row>
    <row r="2403" spans="1:4" x14ac:dyDescent="0.2">
      <c r="A2403" s="15">
        <v>0.45869212962962963</v>
      </c>
      <c r="B2403" s="16">
        <v>196714</v>
      </c>
      <c r="C2403" s="17">
        <v>8286793</v>
      </c>
      <c r="D2403" s="17">
        <v>1.59</v>
      </c>
    </row>
    <row r="2404" spans="1:4" x14ac:dyDescent="0.2">
      <c r="A2404" s="15">
        <v>0.45869212962962963</v>
      </c>
      <c r="B2404" s="16">
        <v>196796</v>
      </c>
      <c r="C2404" s="17">
        <v>8286878</v>
      </c>
      <c r="D2404" s="17">
        <v>1.57</v>
      </c>
    </row>
    <row r="2405" spans="1:4" x14ac:dyDescent="0.2">
      <c r="A2405" s="15">
        <v>0.45870370370370367</v>
      </c>
      <c r="B2405" s="16">
        <v>196878</v>
      </c>
      <c r="C2405" s="17">
        <v>8286874</v>
      </c>
      <c r="D2405" s="17">
        <v>1.57</v>
      </c>
    </row>
    <row r="2406" spans="1:4" x14ac:dyDescent="0.2">
      <c r="A2406" s="15">
        <v>0.45870370370370367</v>
      </c>
      <c r="B2406" s="16">
        <v>196960</v>
      </c>
      <c r="C2406" s="17">
        <v>8286900</v>
      </c>
      <c r="D2406" s="17">
        <v>1.57</v>
      </c>
    </row>
    <row r="2407" spans="1:4" x14ac:dyDescent="0.2">
      <c r="A2407" s="15">
        <v>0.45870370370370367</v>
      </c>
      <c r="B2407" s="16">
        <v>197042</v>
      </c>
      <c r="C2407" s="17">
        <v>8286931</v>
      </c>
      <c r="D2407" s="17">
        <v>1.56</v>
      </c>
    </row>
    <row r="2408" spans="1:4" x14ac:dyDescent="0.2">
      <c r="A2408" s="15">
        <v>0.45870370370370367</v>
      </c>
      <c r="B2408" s="16">
        <v>197124</v>
      </c>
      <c r="C2408" s="17">
        <v>8286945</v>
      </c>
      <c r="D2408" s="17">
        <v>1.56</v>
      </c>
    </row>
    <row r="2409" spans="1:4" x14ac:dyDescent="0.2">
      <c r="A2409" s="15">
        <v>0.45870370370370367</v>
      </c>
      <c r="B2409" s="16">
        <v>197206</v>
      </c>
      <c r="C2409" s="17">
        <v>8286932</v>
      </c>
      <c r="D2409" s="17">
        <v>1.56</v>
      </c>
    </row>
    <row r="2410" spans="1:4" x14ac:dyDescent="0.2">
      <c r="A2410" s="15">
        <v>0.45870370370370367</v>
      </c>
      <c r="B2410" s="16">
        <v>197287</v>
      </c>
      <c r="C2410" s="17">
        <v>8286908</v>
      </c>
      <c r="D2410" s="17">
        <v>1.57</v>
      </c>
    </row>
    <row r="2411" spans="1:4" x14ac:dyDescent="0.2">
      <c r="A2411" s="15">
        <v>0.45870370370370367</v>
      </c>
      <c r="B2411" s="16">
        <v>197369</v>
      </c>
      <c r="C2411" s="17">
        <v>8286870</v>
      </c>
      <c r="D2411" s="17">
        <v>1.57</v>
      </c>
    </row>
    <row r="2412" spans="1:4" x14ac:dyDescent="0.2">
      <c r="A2412" s="15">
        <v>0.45870370370370367</v>
      </c>
      <c r="B2412" s="16">
        <v>197451</v>
      </c>
      <c r="C2412" s="17">
        <v>8286913</v>
      </c>
      <c r="D2412" s="17">
        <v>1.56</v>
      </c>
    </row>
    <row r="2413" spans="1:4" x14ac:dyDescent="0.2">
      <c r="A2413" s="15">
        <v>0.45870370370370367</v>
      </c>
      <c r="B2413" s="16">
        <v>197533</v>
      </c>
      <c r="C2413" s="17">
        <v>8286959</v>
      </c>
      <c r="D2413" s="17">
        <v>1.55</v>
      </c>
    </row>
    <row r="2414" spans="1:4" x14ac:dyDescent="0.2">
      <c r="A2414" s="15">
        <v>0.45870370370370367</v>
      </c>
      <c r="B2414" s="16">
        <v>197615</v>
      </c>
      <c r="C2414" s="17">
        <v>8286957</v>
      </c>
      <c r="D2414" s="17">
        <v>1.55</v>
      </c>
    </row>
    <row r="2415" spans="1:4" x14ac:dyDescent="0.2">
      <c r="A2415" s="15">
        <v>0.45870370370370367</v>
      </c>
      <c r="B2415" s="16">
        <v>197697</v>
      </c>
      <c r="C2415" s="17">
        <v>8286945</v>
      </c>
      <c r="D2415" s="17">
        <v>1.56</v>
      </c>
    </row>
    <row r="2416" spans="1:4" x14ac:dyDescent="0.2">
      <c r="A2416" s="15">
        <v>0.45870370370370367</v>
      </c>
      <c r="B2416" s="16">
        <v>197779</v>
      </c>
      <c r="C2416" s="17">
        <v>8286997</v>
      </c>
      <c r="D2416" s="17">
        <v>1.55</v>
      </c>
    </row>
    <row r="2417" spans="1:4" x14ac:dyDescent="0.2">
      <c r="A2417" s="15">
        <v>0.45871527777777782</v>
      </c>
      <c r="B2417" s="16">
        <v>197861</v>
      </c>
      <c r="C2417" s="17">
        <v>8287000</v>
      </c>
      <c r="D2417" s="17">
        <v>1.54</v>
      </c>
    </row>
    <row r="2418" spans="1:4" x14ac:dyDescent="0.2">
      <c r="A2418" s="15">
        <v>0.45871527777777782</v>
      </c>
      <c r="B2418" s="16">
        <v>197943</v>
      </c>
      <c r="C2418" s="17">
        <v>8287017</v>
      </c>
      <c r="D2418" s="17">
        <v>1.54</v>
      </c>
    </row>
    <row r="2419" spans="1:4" x14ac:dyDescent="0.2">
      <c r="A2419" s="15">
        <v>0.45871527777777782</v>
      </c>
      <c r="B2419" s="16">
        <v>198025</v>
      </c>
      <c r="C2419" s="17">
        <v>8287024</v>
      </c>
      <c r="D2419" s="17">
        <v>1.54</v>
      </c>
    </row>
    <row r="2420" spans="1:4" x14ac:dyDescent="0.2">
      <c r="A2420" s="15">
        <v>0.45871527777777782</v>
      </c>
      <c r="B2420" s="16">
        <v>198107</v>
      </c>
      <c r="C2420" s="17">
        <v>8286973</v>
      </c>
      <c r="D2420" s="17">
        <v>1.55</v>
      </c>
    </row>
    <row r="2421" spans="1:4" x14ac:dyDescent="0.2">
      <c r="A2421" s="15">
        <v>0.45871527777777782</v>
      </c>
      <c r="B2421" s="16">
        <v>198189</v>
      </c>
      <c r="C2421" s="17">
        <v>8286935</v>
      </c>
      <c r="D2421" s="17">
        <v>1.56</v>
      </c>
    </row>
    <row r="2422" spans="1:4" x14ac:dyDescent="0.2">
      <c r="A2422" s="15">
        <v>0.45871527777777782</v>
      </c>
      <c r="B2422" s="16">
        <v>198270</v>
      </c>
      <c r="C2422" s="17">
        <v>8286944</v>
      </c>
      <c r="D2422" s="17">
        <v>1.56</v>
      </c>
    </row>
    <row r="2423" spans="1:4" x14ac:dyDescent="0.2">
      <c r="A2423" s="15">
        <v>0.45871527777777782</v>
      </c>
      <c r="B2423" s="16">
        <v>198352</v>
      </c>
      <c r="C2423" s="17">
        <v>8287032</v>
      </c>
      <c r="D2423" s="17">
        <v>1.54</v>
      </c>
    </row>
    <row r="2424" spans="1:4" x14ac:dyDescent="0.2">
      <c r="A2424" s="15">
        <v>0.45871527777777782</v>
      </c>
      <c r="B2424" s="16">
        <v>198434</v>
      </c>
      <c r="C2424" s="17">
        <v>8287008</v>
      </c>
      <c r="D2424" s="17">
        <v>1.54</v>
      </c>
    </row>
    <row r="2425" spans="1:4" x14ac:dyDescent="0.2">
      <c r="A2425" s="15">
        <v>0.45871527777777782</v>
      </c>
      <c r="B2425" s="16">
        <v>198516</v>
      </c>
      <c r="C2425" s="17">
        <v>8286953</v>
      </c>
      <c r="D2425" s="17">
        <v>1.56</v>
      </c>
    </row>
    <row r="2426" spans="1:4" x14ac:dyDescent="0.2">
      <c r="A2426" s="15">
        <v>0.45871527777777782</v>
      </c>
      <c r="B2426" s="16">
        <v>198598</v>
      </c>
      <c r="C2426" s="17">
        <v>8286942</v>
      </c>
      <c r="D2426" s="17">
        <v>1.56</v>
      </c>
    </row>
    <row r="2427" spans="1:4" x14ac:dyDescent="0.2">
      <c r="A2427" s="15">
        <v>0.45871527777777782</v>
      </c>
      <c r="B2427" s="16">
        <v>198680</v>
      </c>
      <c r="C2427" s="17">
        <v>8286930</v>
      </c>
      <c r="D2427" s="17">
        <v>1.56</v>
      </c>
    </row>
    <row r="2428" spans="1:4" x14ac:dyDescent="0.2">
      <c r="A2428" s="15">
        <v>0.45871527777777782</v>
      </c>
      <c r="B2428" s="16">
        <v>198762</v>
      </c>
      <c r="C2428" s="17">
        <v>8286949</v>
      </c>
      <c r="D2428" s="17">
        <v>1.56</v>
      </c>
    </row>
    <row r="2429" spans="1:4" x14ac:dyDescent="0.2">
      <c r="A2429" s="15">
        <v>0.45872685185185186</v>
      </c>
      <c r="B2429" s="16">
        <v>198844</v>
      </c>
      <c r="C2429" s="17">
        <v>8286926</v>
      </c>
      <c r="D2429" s="17">
        <v>1.56</v>
      </c>
    </row>
    <row r="2430" spans="1:4" x14ac:dyDescent="0.2">
      <c r="A2430" s="15">
        <v>0.45872685185185186</v>
      </c>
      <c r="B2430" s="16">
        <v>198926</v>
      </c>
      <c r="C2430" s="17">
        <v>8286956</v>
      </c>
      <c r="D2430" s="17">
        <v>1.55</v>
      </c>
    </row>
    <row r="2431" spans="1:4" x14ac:dyDescent="0.2">
      <c r="A2431" s="15">
        <v>0.45872685185185186</v>
      </c>
      <c r="B2431" s="16">
        <v>199008</v>
      </c>
      <c r="C2431" s="17">
        <v>8287004</v>
      </c>
      <c r="D2431" s="17">
        <v>1.54</v>
      </c>
    </row>
    <row r="2432" spans="1:4" x14ac:dyDescent="0.2">
      <c r="A2432" s="15">
        <v>0.45872685185185186</v>
      </c>
      <c r="B2432" s="16">
        <v>199090</v>
      </c>
      <c r="C2432" s="17">
        <v>8287007</v>
      </c>
      <c r="D2432" s="17">
        <v>1.54</v>
      </c>
    </row>
    <row r="2433" spans="1:4" x14ac:dyDescent="0.2">
      <c r="A2433" s="15">
        <v>0.45872685185185186</v>
      </c>
      <c r="B2433" s="16">
        <v>199173</v>
      </c>
      <c r="C2433" s="17">
        <v>8286995</v>
      </c>
      <c r="D2433" s="17">
        <v>1.55</v>
      </c>
    </row>
    <row r="2434" spans="1:4" x14ac:dyDescent="0.2">
      <c r="A2434" s="15">
        <v>0.45872685185185186</v>
      </c>
      <c r="B2434" s="16">
        <v>199255</v>
      </c>
      <c r="C2434" s="17">
        <v>8287059</v>
      </c>
      <c r="D2434" s="17">
        <v>1.53</v>
      </c>
    </row>
    <row r="2435" spans="1:4" x14ac:dyDescent="0.2">
      <c r="A2435" s="15">
        <v>0.45872685185185186</v>
      </c>
      <c r="B2435" s="16">
        <v>199336</v>
      </c>
      <c r="C2435" s="17">
        <v>8287045</v>
      </c>
      <c r="D2435" s="17">
        <v>1.53</v>
      </c>
    </row>
    <row r="2436" spans="1:4" x14ac:dyDescent="0.2">
      <c r="A2436" s="15">
        <v>0.45872685185185186</v>
      </c>
      <c r="B2436" s="16">
        <v>199418</v>
      </c>
      <c r="C2436" s="17">
        <v>8287065</v>
      </c>
      <c r="D2436" s="17">
        <v>1.53</v>
      </c>
    </row>
    <row r="2437" spans="1:4" x14ac:dyDescent="0.2">
      <c r="A2437" s="15">
        <v>0.45872685185185186</v>
      </c>
      <c r="B2437" s="16">
        <v>199500</v>
      </c>
      <c r="C2437" s="17">
        <v>8287098</v>
      </c>
      <c r="D2437" s="17">
        <v>1.52</v>
      </c>
    </row>
    <row r="2438" spans="1:4" x14ac:dyDescent="0.2">
      <c r="A2438" s="15">
        <v>0.45872685185185186</v>
      </c>
      <c r="B2438" s="16">
        <v>199582</v>
      </c>
      <c r="C2438" s="17">
        <v>8287051</v>
      </c>
      <c r="D2438" s="17">
        <v>1.53</v>
      </c>
    </row>
    <row r="2439" spans="1:4" x14ac:dyDescent="0.2">
      <c r="A2439" s="15">
        <v>0.45872685185185186</v>
      </c>
      <c r="B2439" s="16">
        <v>199664</v>
      </c>
      <c r="C2439" s="17">
        <v>8287056</v>
      </c>
      <c r="D2439" s="17">
        <v>1.53</v>
      </c>
    </row>
    <row r="2440" spans="1:4" x14ac:dyDescent="0.2">
      <c r="A2440" s="15">
        <v>0.45872685185185186</v>
      </c>
      <c r="B2440" s="16">
        <v>199746</v>
      </c>
      <c r="C2440" s="17">
        <v>8287082</v>
      </c>
      <c r="D2440" s="17">
        <v>1.53</v>
      </c>
    </row>
    <row r="2441" spans="1:4" x14ac:dyDescent="0.2">
      <c r="A2441" s="15">
        <v>0.45872685185185186</v>
      </c>
      <c r="B2441" s="16">
        <v>199828</v>
      </c>
      <c r="C2441" s="17">
        <v>8287037</v>
      </c>
      <c r="D2441" s="17">
        <v>1.54</v>
      </c>
    </row>
    <row r="2442" spans="1:4" x14ac:dyDescent="0.2">
      <c r="A2442" s="15">
        <v>0.45873842592592595</v>
      </c>
      <c r="B2442" s="16">
        <v>199910</v>
      </c>
      <c r="C2442" s="17">
        <v>8287034</v>
      </c>
      <c r="D2442" s="17">
        <v>1.54</v>
      </c>
    </row>
    <row r="2443" spans="1:4" x14ac:dyDescent="0.2">
      <c r="A2443" s="15">
        <v>0.45873842592592595</v>
      </c>
      <c r="B2443" s="16">
        <v>199992</v>
      </c>
      <c r="C2443" s="17">
        <v>8287048</v>
      </c>
      <c r="D2443" s="17">
        <v>1.53</v>
      </c>
    </row>
    <row r="2444" spans="1:4" x14ac:dyDescent="0.2">
      <c r="A2444" s="15">
        <v>0.45873842592592595</v>
      </c>
      <c r="B2444" s="16">
        <v>200074</v>
      </c>
      <c r="C2444" s="17">
        <v>8287083</v>
      </c>
      <c r="D2444" s="17">
        <v>1.53</v>
      </c>
    </row>
    <row r="2445" spans="1:4" x14ac:dyDescent="0.2">
      <c r="A2445" s="15">
        <v>0.45873842592592595</v>
      </c>
      <c r="B2445" s="16">
        <v>200156</v>
      </c>
      <c r="C2445" s="17">
        <v>8287101</v>
      </c>
      <c r="D2445" s="17">
        <v>1.52</v>
      </c>
    </row>
    <row r="2446" spans="1:4" x14ac:dyDescent="0.2">
      <c r="A2446" s="15">
        <v>0.45873842592592595</v>
      </c>
      <c r="B2446" s="16">
        <v>200238</v>
      </c>
      <c r="C2446" s="17">
        <v>8287050</v>
      </c>
      <c r="D2446" s="17">
        <v>1.53</v>
      </c>
    </row>
    <row r="2447" spans="1:4" x14ac:dyDescent="0.2">
      <c r="A2447" s="15">
        <v>0.45873842592592595</v>
      </c>
      <c r="B2447" s="16">
        <v>200320</v>
      </c>
      <c r="C2447" s="17">
        <v>8287043</v>
      </c>
      <c r="D2447" s="17">
        <v>1.54</v>
      </c>
    </row>
    <row r="2448" spans="1:4" x14ac:dyDescent="0.2">
      <c r="A2448" s="15">
        <v>0.45873842592592595</v>
      </c>
      <c r="B2448" s="16">
        <v>200401</v>
      </c>
      <c r="C2448" s="17">
        <v>8287043</v>
      </c>
      <c r="D2448" s="17">
        <v>1.54</v>
      </c>
    </row>
    <row r="2449" spans="1:4" x14ac:dyDescent="0.2">
      <c r="A2449" s="15">
        <v>0.45876157407407409</v>
      </c>
      <c r="B2449" s="16">
        <v>200483</v>
      </c>
      <c r="C2449" s="17">
        <v>8287005</v>
      </c>
      <c r="D2449" s="17">
        <v>1.54</v>
      </c>
    </row>
    <row r="2450" spans="1:4" x14ac:dyDescent="0.2">
      <c r="A2450" s="15">
        <v>0.45876157407407409</v>
      </c>
      <c r="B2450" s="16">
        <v>200565</v>
      </c>
      <c r="C2450" s="17">
        <v>8286980</v>
      </c>
      <c r="D2450" s="17">
        <v>1.55</v>
      </c>
    </row>
    <row r="2451" spans="1:4" x14ac:dyDescent="0.2">
      <c r="A2451" s="15">
        <v>0.45876157407407409</v>
      </c>
      <c r="B2451" s="16">
        <v>200647</v>
      </c>
      <c r="C2451" s="17">
        <v>8286977</v>
      </c>
      <c r="D2451" s="17">
        <v>1.55</v>
      </c>
    </row>
    <row r="2452" spans="1:4" x14ac:dyDescent="0.2">
      <c r="A2452" s="15">
        <v>0.45876157407407409</v>
      </c>
      <c r="B2452" s="16">
        <v>200729</v>
      </c>
      <c r="C2452" s="17">
        <v>8287015</v>
      </c>
      <c r="D2452" s="17">
        <v>1.54</v>
      </c>
    </row>
    <row r="2453" spans="1:4" x14ac:dyDescent="0.2">
      <c r="A2453" s="15">
        <v>0.45876157407407409</v>
      </c>
      <c r="B2453" s="16">
        <v>200811</v>
      </c>
      <c r="C2453" s="17">
        <v>8286996</v>
      </c>
      <c r="D2453" s="17">
        <v>1.55</v>
      </c>
    </row>
    <row r="2454" spans="1:4" x14ac:dyDescent="0.2">
      <c r="A2454" s="15">
        <v>0.45876157407407409</v>
      </c>
      <c r="B2454" s="16">
        <v>200893</v>
      </c>
      <c r="C2454" s="17">
        <v>8286985</v>
      </c>
      <c r="D2454" s="17">
        <v>1.55</v>
      </c>
    </row>
    <row r="2455" spans="1:4" x14ac:dyDescent="0.2">
      <c r="A2455" s="15">
        <v>0.45876157407407409</v>
      </c>
      <c r="B2455" s="16">
        <v>200975</v>
      </c>
      <c r="C2455" s="17">
        <v>8286887</v>
      </c>
      <c r="D2455" s="17">
        <v>1.57</v>
      </c>
    </row>
    <row r="2456" spans="1:4" x14ac:dyDescent="0.2">
      <c r="A2456" s="15">
        <v>0.45876157407407409</v>
      </c>
      <c r="B2456" s="16">
        <v>201057</v>
      </c>
      <c r="C2456" s="17">
        <v>8286255</v>
      </c>
      <c r="D2456" s="17">
        <v>1.71</v>
      </c>
    </row>
    <row r="2457" spans="1:4" x14ac:dyDescent="0.2">
      <c r="A2457" s="15">
        <v>0.45876157407407409</v>
      </c>
      <c r="B2457" s="16">
        <v>201139</v>
      </c>
      <c r="C2457" s="17">
        <v>8285891</v>
      </c>
      <c r="D2457" s="17">
        <v>1.8</v>
      </c>
    </row>
    <row r="2458" spans="1:4" x14ac:dyDescent="0.2">
      <c r="A2458" s="15">
        <v>0.45876157407407409</v>
      </c>
      <c r="B2458" s="16">
        <v>201221</v>
      </c>
      <c r="C2458" s="17">
        <v>8285935</v>
      </c>
      <c r="D2458" s="17">
        <v>1.79</v>
      </c>
    </row>
    <row r="2459" spans="1:4" x14ac:dyDescent="0.2">
      <c r="A2459" s="15">
        <v>0.45876157407407409</v>
      </c>
      <c r="B2459" s="16">
        <v>201303</v>
      </c>
      <c r="C2459" s="17">
        <v>8285927</v>
      </c>
      <c r="D2459" s="17">
        <v>1.79</v>
      </c>
    </row>
    <row r="2460" spans="1:4" x14ac:dyDescent="0.2">
      <c r="A2460" s="15">
        <v>0.45876157407407409</v>
      </c>
      <c r="B2460" s="16">
        <v>201384</v>
      </c>
      <c r="C2460" s="17">
        <v>8285916</v>
      </c>
      <c r="D2460" s="17">
        <v>1.79</v>
      </c>
    </row>
    <row r="2461" spans="1:4" x14ac:dyDescent="0.2">
      <c r="A2461" s="15">
        <v>0.45876157407407409</v>
      </c>
      <c r="B2461" s="16">
        <v>201466</v>
      </c>
      <c r="C2461" s="17">
        <v>8285913</v>
      </c>
      <c r="D2461" s="17">
        <v>1.79</v>
      </c>
    </row>
    <row r="2462" spans="1:4" x14ac:dyDescent="0.2">
      <c r="A2462" s="15">
        <v>0.45876157407407409</v>
      </c>
      <c r="B2462" s="16">
        <v>201548</v>
      </c>
      <c r="C2462" s="17">
        <v>8285952</v>
      </c>
      <c r="D2462" s="17">
        <v>1.78</v>
      </c>
    </row>
    <row r="2463" spans="1:4" x14ac:dyDescent="0.2">
      <c r="A2463" s="15">
        <v>0.45876157407407409</v>
      </c>
      <c r="B2463" s="16">
        <v>201630</v>
      </c>
      <c r="C2463" s="17">
        <v>8285977</v>
      </c>
      <c r="D2463" s="17">
        <v>1.78</v>
      </c>
    </row>
    <row r="2464" spans="1:4" x14ac:dyDescent="0.2">
      <c r="A2464" s="15">
        <v>0.45876157407407409</v>
      </c>
      <c r="B2464" s="16">
        <v>201712</v>
      </c>
      <c r="C2464" s="17">
        <v>8285929</v>
      </c>
      <c r="D2464" s="17">
        <v>1.79</v>
      </c>
    </row>
    <row r="2465" spans="1:4" x14ac:dyDescent="0.2">
      <c r="A2465" s="15">
        <v>0.45876157407407409</v>
      </c>
      <c r="B2465" s="16">
        <v>201794</v>
      </c>
      <c r="C2465" s="17">
        <v>8285932</v>
      </c>
      <c r="D2465" s="17">
        <v>1.79</v>
      </c>
    </row>
    <row r="2466" spans="1:4" x14ac:dyDescent="0.2">
      <c r="A2466" s="15">
        <v>0.45876157407407409</v>
      </c>
      <c r="B2466" s="16">
        <v>201876</v>
      </c>
      <c r="C2466" s="17">
        <v>8285984</v>
      </c>
      <c r="D2466" s="17">
        <v>1.78</v>
      </c>
    </row>
    <row r="2467" spans="1:4" x14ac:dyDescent="0.2">
      <c r="A2467" s="15">
        <v>0.45876157407407409</v>
      </c>
      <c r="B2467" s="16">
        <v>201958</v>
      </c>
      <c r="C2467" s="17">
        <v>8285936</v>
      </c>
      <c r="D2467" s="17">
        <v>1.79</v>
      </c>
    </row>
    <row r="2468" spans="1:4" x14ac:dyDescent="0.2">
      <c r="A2468" s="15">
        <v>0.45876157407407409</v>
      </c>
      <c r="B2468" s="16">
        <v>202040</v>
      </c>
      <c r="C2468" s="17">
        <v>8285893</v>
      </c>
      <c r="D2468" s="17">
        <v>1.8</v>
      </c>
    </row>
    <row r="2469" spans="1:4" x14ac:dyDescent="0.2">
      <c r="A2469" s="15">
        <v>0.45876157407407409</v>
      </c>
      <c r="B2469" s="16">
        <v>202122</v>
      </c>
      <c r="C2469" s="17">
        <v>8285959</v>
      </c>
      <c r="D2469" s="17">
        <v>1.78</v>
      </c>
    </row>
    <row r="2470" spans="1:4" x14ac:dyDescent="0.2">
      <c r="A2470" s="15">
        <v>0.45876157407407409</v>
      </c>
      <c r="B2470" s="16">
        <v>202204</v>
      </c>
      <c r="C2470" s="17">
        <v>8285930</v>
      </c>
      <c r="D2470" s="17">
        <v>1.79</v>
      </c>
    </row>
    <row r="2471" spans="1:4" x14ac:dyDescent="0.2">
      <c r="A2471" s="15">
        <v>0.45876157407407409</v>
      </c>
      <c r="B2471" s="16">
        <v>202286</v>
      </c>
      <c r="C2471" s="17">
        <v>8285870</v>
      </c>
      <c r="D2471" s="17">
        <v>1.8</v>
      </c>
    </row>
    <row r="2472" spans="1:4" x14ac:dyDescent="0.2">
      <c r="A2472" s="15">
        <v>0.45876157407407409</v>
      </c>
      <c r="B2472" s="16">
        <v>202368</v>
      </c>
      <c r="C2472" s="17">
        <v>8285923</v>
      </c>
      <c r="D2472" s="17">
        <v>1.79</v>
      </c>
    </row>
    <row r="2473" spans="1:4" x14ac:dyDescent="0.2">
      <c r="A2473" s="15">
        <v>0.45876157407407409</v>
      </c>
      <c r="B2473" s="16">
        <v>202449</v>
      </c>
      <c r="C2473" s="17">
        <v>8285958</v>
      </c>
      <c r="D2473" s="17">
        <v>1.78</v>
      </c>
    </row>
    <row r="2474" spans="1:4" x14ac:dyDescent="0.2">
      <c r="A2474" s="15">
        <v>0.45876157407407409</v>
      </c>
      <c r="B2474" s="16">
        <v>202531</v>
      </c>
      <c r="C2474" s="17">
        <v>8285897</v>
      </c>
      <c r="D2474" s="17">
        <v>1.79</v>
      </c>
    </row>
    <row r="2475" spans="1:4" x14ac:dyDescent="0.2">
      <c r="A2475" s="15">
        <v>0.45876157407407409</v>
      </c>
      <c r="B2475" s="16">
        <v>202614</v>
      </c>
      <c r="C2475" s="17">
        <v>8285858</v>
      </c>
      <c r="D2475" s="17">
        <v>1.8</v>
      </c>
    </row>
    <row r="2476" spans="1:4" x14ac:dyDescent="0.2">
      <c r="A2476" s="15">
        <v>0.45876157407407409</v>
      </c>
      <c r="B2476" s="16">
        <v>202696</v>
      </c>
      <c r="C2476" s="17">
        <v>8285890</v>
      </c>
      <c r="D2476" s="17">
        <v>1.8</v>
      </c>
    </row>
    <row r="2477" spans="1:4" x14ac:dyDescent="0.2">
      <c r="A2477" s="15">
        <v>0.45876157407407409</v>
      </c>
      <c r="B2477" s="16">
        <v>202778</v>
      </c>
      <c r="C2477" s="17">
        <v>8285913</v>
      </c>
      <c r="D2477" s="17">
        <v>1.79</v>
      </c>
    </row>
    <row r="2478" spans="1:4" x14ac:dyDescent="0.2">
      <c r="A2478" s="15">
        <v>0.45877314814814812</v>
      </c>
      <c r="B2478" s="16">
        <v>202860</v>
      </c>
      <c r="C2478" s="17">
        <v>8285927</v>
      </c>
      <c r="D2478" s="17">
        <v>1.79</v>
      </c>
    </row>
    <row r="2479" spans="1:4" x14ac:dyDescent="0.2">
      <c r="A2479" s="15">
        <v>0.45877314814814812</v>
      </c>
      <c r="B2479" s="16">
        <v>202942</v>
      </c>
      <c r="C2479" s="17">
        <v>8285911</v>
      </c>
      <c r="D2479" s="17">
        <v>1.79</v>
      </c>
    </row>
    <row r="2480" spans="1:4" x14ac:dyDescent="0.2">
      <c r="A2480" s="15">
        <v>0.45877314814814812</v>
      </c>
      <c r="B2480" s="16">
        <v>203024</v>
      </c>
      <c r="C2480" s="17">
        <v>8285864</v>
      </c>
      <c r="D2480" s="17">
        <v>1.8</v>
      </c>
    </row>
    <row r="2481" spans="1:4" x14ac:dyDescent="0.2">
      <c r="A2481" s="15">
        <v>0.45877314814814812</v>
      </c>
      <c r="B2481" s="16">
        <v>203106</v>
      </c>
      <c r="C2481" s="17">
        <v>8285895</v>
      </c>
      <c r="D2481" s="17">
        <v>1.8</v>
      </c>
    </row>
    <row r="2482" spans="1:4" x14ac:dyDescent="0.2">
      <c r="A2482" s="15">
        <v>0.45877314814814812</v>
      </c>
      <c r="B2482" s="16">
        <v>203188</v>
      </c>
      <c r="C2482" s="17">
        <v>8285861</v>
      </c>
      <c r="D2482" s="17">
        <v>1.8</v>
      </c>
    </row>
    <row r="2483" spans="1:4" x14ac:dyDescent="0.2">
      <c r="A2483" s="15">
        <v>0.45877314814814812</v>
      </c>
      <c r="B2483" s="16">
        <v>203270</v>
      </c>
      <c r="C2483" s="17">
        <v>8285860</v>
      </c>
      <c r="D2483" s="17">
        <v>1.8</v>
      </c>
    </row>
    <row r="2484" spans="1:4" x14ac:dyDescent="0.2">
      <c r="A2484" s="15">
        <v>0.45877314814814812</v>
      </c>
      <c r="B2484" s="16">
        <v>203352</v>
      </c>
      <c r="C2484" s="17">
        <v>8285860</v>
      </c>
      <c r="D2484" s="17">
        <v>1.8</v>
      </c>
    </row>
    <row r="2485" spans="1:4" x14ac:dyDescent="0.2">
      <c r="A2485" s="15">
        <v>0.45877314814814812</v>
      </c>
      <c r="B2485" s="16">
        <v>203433</v>
      </c>
      <c r="C2485" s="17">
        <v>8285800</v>
      </c>
      <c r="D2485" s="17">
        <v>1.82</v>
      </c>
    </row>
    <row r="2486" spans="1:4" x14ac:dyDescent="0.2">
      <c r="A2486" s="15">
        <v>0.45877314814814812</v>
      </c>
      <c r="B2486" s="16">
        <v>203515</v>
      </c>
      <c r="C2486" s="17">
        <v>8285808</v>
      </c>
      <c r="D2486" s="17">
        <v>1.81</v>
      </c>
    </row>
    <row r="2487" spans="1:4" x14ac:dyDescent="0.2">
      <c r="A2487" s="15">
        <v>0.45877314814814812</v>
      </c>
      <c r="B2487" s="16">
        <v>203597</v>
      </c>
      <c r="C2487" s="17">
        <v>8285827</v>
      </c>
      <c r="D2487" s="17">
        <v>1.81</v>
      </c>
    </row>
    <row r="2488" spans="1:4" x14ac:dyDescent="0.2">
      <c r="A2488" s="15">
        <v>0.45877314814814812</v>
      </c>
      <c r="B2488" s="16">
        <v>203679</v>
      </c>
      <c r="C2488" s="17">
        <v>8285857</v>
      </c>
      <c r="D2488" s="17">
        <v>1.8</v>
      </c>
    </row>
    <row r="2489" spans="1:4" x14ac:dyDescent="0.2">
      <c r="A2489" s="15">
        <v>0.45877314814814812</v>
      </c>
      <c r="B2489" s="16">
        <v>203761</v>
      </c>
      <c r="C2489" s="17">
        <v>8285838</v>
      </c>
      <c r="D2489" s="17">
        <v>1.81</v>
      </c>
    </row>
    <row r="2490" spans="1:4" x14ac:dyDescent="0.2">
      <c r="A2490" s="15">
        <v>0.45878472222222227</v>
      </c>
      <c r="B2490" s="16">
        <v>203843</v>
      </c>
      <c r="C2490" s="17">
        <v>8285799</v>
      </c>
      <c r="D2490" s="17">
        <v>1.82</v>
      </c>
    </row>
    <row r="2491" spans="1:4" x14ac:dyDescent="0.2">
      <c r="A2491" s="15">
        <v>0.45878472222222227</v>
      </c>
      <c r="B2491" s="16">
        <v>203925</v>
      </c>
      <c r="C2491" s="17">
        <v>8285823</v>
      </c>
      <c r="D2491" s="17">
        <v>1.81</v>
      </c>
    </row>
    <row r="2492" spans="1:4" x14ac:dyDescent="0.2">
      <c r="A2492" s="15">
        <v>0.45878472222222227</v>
      </c>
      <c r="B2492" s="16">
        <v>204007</v>
      </c>
      <c r="C2492" s="17">
        <v>8285835</v>
      </c>
      <c r="D2492" s="17">
        <v>1.81</v>
      </c>
    </row>
    <row r="2493" spans="1:4" x14ac:dyDescent="0.2">
      <c r="A2493" s="15">
        <v>0.45878472222222227</v>
      </c>
      <c r="B2493" s="16">
        <v>204089</v>
      </c>
      <c r="C2493" s="17">
        <v>8285737</v>
      </c>
      <c r="D2493" s="17">
        <v>1.83</v>
      </c>
    </row>
    <row r="2494" spans="1:4" x14ac:dyDescent="0.2">
      <c r="A2494" s="15">
        <v>0.45878472222222227</v>
      </c>
      <c r="B2494" s="16">
        <v>204171</v>
      </c>
      <c r="C2494" s="17">
        <v>8285705</v>
      </c>
      <c r="D2494" s="17">
        <v>1.84</v>
      </c>
    </row>
    <row r="2495" spans="1:4" x14ac:dyDescent="0.2">
      <c r="A2495" s="15">
        <v>0.45878472222222227</v>
      </c>
      <c r="B2495" s="16">
        <v>204253</v>
      </c>
      <c r="C2495" s="17">
        <v>8285731</v>
      </c>
      <c r="D2495" s="17">
        <v>1.83</v>
      </c>
    </row>
    <row r="2496" spans="1:4" x14ac:dyDescent="0.2">
      <c r="A2496" s="15">
        <v>0.45878472222222227</v>
      </c>
      <c r="B2496" s="16">
        <v>204335</v>
      </c>
      <c r="C2496" s="17">
        <v>8285732</v>
      </c>
      <c r="D2496" s="17">
        <v>1.83</v>
      </c>
    </row>
    <row r="2497" spans="1:4" x14ac:dyDescent="0.2">
      <c r="A2497" s="15">
        <v>0.45878472222222227</v>
      </c>
      <c r="B2497" s="16">
        <v>204417</v>
      </c>
      <c r="C2497" s="17">
        <v>8285736</v>
      </c>
      <c r="D2497" s="17">
        <v>1.83</v>
      </c>
    </row>
    <row r="2498" spans="1:4" x14ac:dyDescent="0.2">
      <c r="A2498" s="15">
        <v>0.45878472222222227</v>
      </c>
      <c r="B2498" s="16">
        <v>204498</v>
      </c>
      <c r="C2498" s="17">
        <v>8285760</v>
      </c>
      <c r="D2498" s="17">
        <v>1.83</v>
      </c>
    </row>
    <row r="2499" spans="1:4" x14ac:dyDescent="0.2">
      <c r="A2499" s="15">
        <v>0.45878472222222227</v>
      </c>
      <c r="B2499" s="16">
        <v>204580</v>
      </c>
      <c r="C2499" s="17">
        <v>8285784</v>
      </c>
      <c r="D2499" s="17">
        <v>1.82</v>
      </c>
    </row>
    <row r="2500" spans="1:4" x14ac:dyDescent="0.2">
      <c r="A2500" s="15">
        <v>0.45878472222222227</v>
      </c>
      <c r="B2500" s="16">
        <v>204662</v>
      </c>
      <c r="C2500" s="17">
        <v>8285849</v>
      </c>
      <c r="D2500" s="17">
        <v>1.81</v>
      </c>
    </row>
    <row r="2501" spans="1:4" x14ac:dyDescent="0.2">
      <c r="A2501" s="15">
        <v>0.45878472222222227</v>
      </c>
      <c r="B2501" s="16">
        <v>204744</v>
      </c>
      <c r="C2501" s="17">
        <v>8285835</v>
      </c>
      <c r="D2501" s="17">
        <v>1.81</v>
      </c>
    </row>
    <row r="2502" spans="1:4" x14ac:dyDescent="0.2">
      <c r="A2502" s="15">
        <v>0.45878472222222227</v>
      </c>
      <c r="B2502" s="16">
        <v>204826</v>
      </c>
      <c r="C2502" s="17">
        <v>8285887</v>
      </c>
      <c r="D2502" s="17">
        <v>1.8</v>
      </c>
    </row>
    <row r="2503" spans="1:4" x14ac:dyDescent="0.2">
      <c r="A2503" s="15">
        <v>0.45879629629629631</v>
      </c>
      <c r="B2503" s="16">
        <v>204908</v>
      </c>
      <c r="C2503" s="17">
        <v>8285878</v>
      </c>
      <c r="D2503" s="17">
        <v>1.8</v>
      </c>
    </row>
    <row r="2504" spans="1:4" x14ac:dyDescent="0.2">
      <c r="A2504" s="15">
        <v>0.45879629629629631</v>
      </c>
      <c r="B2504" s="16">
        <v>204990</v>
      </c>
      <c r="C2504" s="17">
        <v>8285924</v>
      </c>
      <c r="D2504" s="17">
        <v>1.79</v>
      </c>
    </row>
    <row r="2505" spans="1:4" x14ac:dyDescent="0.2">
      <c r="A2505" s="15">
        <v>0.45879629629629631</v>
      </c>
      <c r="B2505" s="16">
        <v>205072</v>
      </c>
      <c r="C2505" s="17">
        <v>8285965</v>
      </c>
      <c r="D2505" s="17">
        <v>1.78</v>
      </c>
    </row>
    <row r="2506" spans="1:4" x14ac:dyDescent="0.2">
      <c r="A2506" s="15">
        <v>0.45879629629629631</v>
      </c>
      <c r="B2506" s="16">
        <v>205154</v>
      </c>
      <c r="C2506" s="17">
        <v>8285913</v>
      </c>
      <c r="D2506" s="17">
        <v>1.79</v>
      </c>
    </row>
    <row r="2507" spans="1:4" x14ac:dyDescent="0.2">
      <c r="A2507" s="15">
        <v>0.45879629629629631</v>
      </c>
      <c r="B2507" s="16">
        <v>205236</v>
      </c>
      <c r="C2507" s="17">
        <v>8285947</v>
      </c>
      <c r="D2507" s="17">
        <v>1.78</v>
      </c>
    </row>
    <row r="2508" spans="1:4" x14ac:dyDescent="0.2">
      <c r="A2508" s="15">
        <v>0.45879629629629631</v>
      </c>
      <c r="B2508" s="16">
        <v>205318</v>
      </c>
      <c r="C2508" s="17">
        <v>8285932</v>
      </c>
      <c r="D2508" s="17">
        <v>1.79</v>
      </c>
    </row>
    <row r="2509" spans="1:4" x14ac:dyDescent="0.2">
      <c r="A2509" s="15">
        <v>0.45879629629629631</v>
      </c>
      <c r="B2509" s="16">
        <v>205400</v>
      </c>
      <c r="C2509" s="17">
        <v>8285932</v>
      </c>
      <c r="D2509" s="17">
        <v>1.79</v>
      </c>
    </row>
    <row r="2510" spans="1:4" x14ac:dyDescent="0.2">
      <c r="A2510" s="15">
        <v>0.45879629629629631</v>
      </c>
      <c r="B2510" s="16">
        <v>205481</v>
      </c>
      <c r="C2510" s="17">
        <v>8286023</v>
      </c>
      <c r="D2510" s="17">
        <v>1.77</v>
      </c>
    </row>
    <row r="2511" spans="1:4" x14ac:dyDescent="0.2">
      <c r="A2511" s="15">
        <v>0.45879629629629631</v>
      </c>
      <c r="B2511" s="16">
        <v>205563</v>
      </c>
      <c r="C2511" s="17">
        <v>8286021</v>
      </c>
      <c r="D2511" s="17">
        <v>1.77</v>
      </c>
    </row>
    <row r="2512" spans="1:4" x14ac:dyDescent="0.2">
      <c r="A2512" s="15">
        <v>0.45879629629629631</v>
      </c>
      <c r="B2512" s="16">
        <v>205645</v>
      </c>
      <c r="C2512" s="17">
        <v>8285969</v>
      </c>
      <c r="D2512" s="17">
        <v>1.78</v>
      </c>
    </row>
    <row r="2513" spans="1:4" x14ac:dyDescent="0.2">
      <c r="A2513" s="15">
        <v>0.45879629629629631</v>
      </c>
      <c r="B2513" s="16">
        <v>205727</v>
      </c>
      <c r="C2513" s="17">
        <v>8285975</v>
      </c>
      <c r="D2513" s="17">
        <v>1.78</v>
      </c>
    </row>
    <row r="2514" spans="1:4" x14ac:dyDescent="0.2">
      <c r="A2514" s="15">
        <v>0.45879629629629631</v>
      </c>
      <c r="B2514" s="16">
        <v>205810</v>
      </c>
      <c r="C2514" s="17">
        <v>8286005</v>
      </c>
      <c r="D2514" s="17">
        <v>1.77</v>
      </c>
    </row>
    <row r="2515" spans="1:4" x14ac:dyDescent="0.2">
      <c r="A2515" s="15">
        <v>0.45880787037037035</v>
      </c>
      <c r="B2515" s="16">
        <v>205892</v>
      </c>
      <c r="C2515" s="17">
        <v>8285976</v>
      </c>
      <c r="D2515" s="17">
        <v>1.78</v>
      </c>
    </row>
    <row r="2516" spans="1:4" x14ac:dyDescent="0.2">
      <c r="A2516" s="15">
        <v>0.45880787037037035</v>
      </c>
      <c r="B2516" s="16">
        <v>205974</v>
      </c>
      <c r="C2516" s="17">
        <v>8285961</v>
      </c>
      <c r="D2516" s="17">
        <v>1.78</v>
      </c>
    </row>
    <row r="2517" spans="1:4" x14ac:dyDescent="0.2">
      <c r="A2517" s="15">
        <v>0.45880787037037035</v>
      </c>
      <c r="B2517" s="16">
        <v>206056</v>
      </c>
      <c r="C2517" s="17">
        <v>8285980</v>
      </c>
      <c r="D2517" s="17">
        <v>1.78</v>
      </c>
    </row>
    <row r="2518" spans="1:4" x14ac:dyDescent="0.2">
      <c r="A2518" s="15">
        <v>0.45880787037037035</v>
      </c>
      <c r="B2518" s="16">
        <v>206138</v>
      </c>
      <c r="C2518" s="17">
        <v>8285962</v>
      </c>
      <c r="D2518" s="17">
        <v>1.78</v>
      </c>
    </row>
    <row r="2519" spans="1:4" x14ac:dyDescent="0.2">
      <c r="A2519" s="15">
        <v>0.45880787037037035</v>
      </c>
      <c r="B2519" s="16">
        <v>206220</v>
      </c>
      <c r="C2519" s="17">
        <v>8285947</v>
      </c>
      <c r="D2519" s="17">
        <v>1.78</v>
      </c>
    </row>
    <row r="2520" spans="1:4" x14ac:dyDescent="0.2">
      <c r="A2520" s="15">
        <v>0.45880787037037035</v>
      </c>
      <c r="B2520" s="16">
        <v>206302</v>
      </c>
      <c r="C2520" s="17">
        <v>8285898</v>
      </c>
      <c r="D2520" s="17">
        <v>1.79</v>
      </c>
    </row>
    <row r="2521" spans="1:4" x14ac:dyDescent="0.2">
      <c r="A2521" s="15">
        <v>0.45880787037037035</v>
      </c>
      <c r="B2521" s="16">
        <v>206384</v>
      </c>
      <c r="C2521" s="17">
        <v>8285909</v>
      </c>
      <c r="D2521" s="17">
        <v>1.79</v>
      </c>
    </row>
    <row r="2522" spans="1:4" x14ac:dyDescent="0.2">
      <c r="A2522" s="15">
        <v>0.45880787037037035</v>
      </c>
      <c r="B2522" s="16">
        <v>206466</v>
      </c>
      <c r="C2522" s="17">
        <v>8285923</v>
      </c>
      <c r="D2522" s="17">
        <v>1.79</v>
      </c>
    </row>
    <row r="2523" spans="1:4" x14ac:dyDescent="0.2">
      <c r="A2523" s="15">
        <v>0.45880787037037035</v>
      </c>
      <c r="B2523" s="16">
        <v>206547</v>
      </c>
      <c r="C2523" s="17">
        <v>8285853</v>
      </c>
      <c r="D2523" s="17">
        <v>1.8</v>
      </c>
    </row>
    <row r="2524" spans="1:4" x14ac:dyDescent="0.2">
      <c r="A2524" s="15">
        <v>0.45880787037037035</v>
      </c>
      <c r="B2524" s="16">
        <v>206629</v>
      </c>
      <c r="C2524" s="17">
        <v>8285866</v>
      </c>
      <c r="D2524" s="17">
        <v>1.8</v>
      </c>
    </row>
    <row r="2525" spans="1:4" x14ac:dyDescent="0.2">
      <c r="A2525" s="15">
        <v>0.45880787037037035</v>
      </c>
      <c r="B2525" s="16">
        <v>206711</v>
      </c>
      <c r="C2525" s="17">
        <v>8285906</v>
      </c>
      <c r="D2525" s="17">
        <v>1.79</v>
      </c>
    </row>
    <row r="2526" spans="1:4" x14ac:dyDescent="0.2">
      <c r="A2526" s="15">
        <v>0.45880787037037035</v>
      </c>
      <c r="B2526" s="16">
        <v>206793</v>
      </c>
      <c r="C2526" s="17">
        <v>8285929</v>
      </c>
      <c r="D2526" s="17">
        <v>1.79</v>
      </c>
    </row>
    <row r="2527" spans="1:4" x14ac:dyDescent="0.2">
      <c r="A2527" s="15">
        <v>0.45881944444444445</v>
      </c>
      <c r="B2527" s="16">
        <v>206875</v>
      </c>
      <c r="C2527" s="17">
        <v>8285913</v>
      </c>
      <c r="D2527" s="17">
        <v>1.79</v>
      </c>
    </row>
    <row r="2528" spans="1:4" x14ac:dyDescent="0.2">
      <c r="A2528" s="15">
        <v>0.45881944444444445</v>
      </c>
      <c r="B2528" s="16">
        <v>206957</v>
      </c>
      <c r="C2528" s="17">
        <v>8285913</v>
      </c>
      <c r="D2528" s="17">
        <v>1.79</v>
      </c>
    </row>
    <row r="2529" spans="1:4" x14ac:dyDescent="0.2">
      <c r="A2529" s="15">
        <v>0.45881944444444445</v>
      </c>
      <c r="B2529" s="16">
        <v>207039</v>
      </c>
      <c r="C2529" s="17">
        <v>8286019</v>
      </c>
      <c r="D2529" s="17">
        <v>1.77</v>
      </c>
    </row>
    <row r="2530" spans="1:4" x14ac:dyDescent="0.2">
      <c r="A2530" s="15">
        <v>0.45881944444444445</v>
      </c>
      <c r="B2530" s="16">
        <v>207121</v>
      </c>
      <c r="C2530" s="17">
        <v>8286058</v>
      </c>
      <c r="D2530" s="17">
        <v>1.76</v>
      </c>
    </row>
    <row r="2531" spans="1:4" x14ac:dyDescent="0.2">
      <c r="A2531" s="15">
        <v>0.45881944444444445</v>
      </c>
      <c r="B2531" s="16">
        <v>207203</v>
      </c>
      <c r="C2531" s="17">
        <v>8285969</v>
      </c>
      <c r="D2531" s="17">
        <v>1.78</v>
      </c>
    </row>
    <row r="2532" spans="1:4" x14ac:dyDescent="0.2">
      <c r="A2532" s="15">
        <v>0.45881944444444445</v>
      </c>
      <c r="B2532" s="16">
        <v>207285</v>
      </c>
      <c r="C2532" s="17">
        <v>8285993</v>
      </c>
      <c r="D2532" s="17">
        <v>1.77</v>
      </c>
    </row>
    <row r="2533" spans="1:4" x14ac:dyDescent="0.2">
      <c r="A2533" s="15">
        <v>0.45881944444444445</v>
      </c>
      <c r="B2533" s="16">
        <v>207367</v>
      </c>
      <c r="C2533" s="17">
        <v>8286060</v>
      </c>
      <c r="D2533" s="17">
        <v>1.76</v>
      </c>
    </row>
    <row r="2534" spans="1:4" x14ac:dyDescent="0.2">
      <c r="A2534" s="15">
        <v>0.45881944444444445</v>
      </c>
      <c r="B2534" s="16">
        <v>207449</v>
      </c>
      <c r="C2534" s="17">
        <v>8286054</v>
      </c>
      <c r="D2534" s="17">
        <v>1.76</v>
      </c>
    </row>
    <row r="2535" spans="1:4" x14ac:dyDescent="0.2">
      <c r="A2535" s="15">
        <v>0.45881944444444445</v>
      </c>
      <c r="B2535" s="16">
        <v>207531</v>
      </c>
      <c r="C2535" s="17">
        <v>8286076</v>
      </c>
      <c r="D2535" s="17">
        <v>1.75</v>
      </c>
    </row>
    <row r="2536" spans="1:4" x14ac:dyDescent="0.2">
      <c r="A2536" s="15">
        <v>0.45881944444444445</v>
      </c>
      <c r="B2536" s="16">
        <v>207612</v>
      </c>
      <c r="C2536" s="17">
        <v>8286094</v>
      </c>
      <c r="D2536" s="17">
        <v>1.75</v>
      </c>
    </row>
    <row r="2537" spans="1:4" x14ac:dyDescent="0.2">
      <c r="A2537" s="15">
        <v>0.45881944444444445</v>
      </c>
      <c r="B2537" s="16">
        <v>207694</v>
      </c>
      <c r="C2537" s="17">
        <v>8286097</v>
      </c>
      <c r="D2537" s="17">
        <v>1.75</v>
      </c>
    </row>
    <row r="2538" spans="1:4" x14ac:dyDescent="0.2">
      <c r="A2538" s="15">
        <v>0.45881944444444445</v>
      </c>
      <c r="B2538" s="16">
        <v>207776</v>
      </c>
      <c r="C2538" s="17">
        <v>8286074</v>
      </c>
      <c r="D2538" s="17">
        <v>1.75</v>
      </c>
    </row>
    <row r="2539" spans="1:4" x14ac:dyDescent="0.2">
      <c r="A2539" s="15">
        <v>0.45883101851851849</v>
      </c>
      <c r="B2539" s="16">
        <v>207858</v>
      </c>
      <c r="C2539" s="17">
        <v>8285989</v>
      </c>
      <c r="D2539" s="17">
        <v>1.77</v>
      </c>
    </row>
    <row r="2540" spans="1:4" x14ac:dyDescent="0.2">
      <c r="A2540" s="15">
        <v>0.45883101851851849</v>
      </c>
      <c r="B2540" s="16">
        <v>207940</v>
      </c>
      <c r="C2540" s="17">
        <v>8285999</v>
      </c>
      <c r="D2540" s="17">
        <v>1.77</v>
      </c>
    </row>
    <row r="2541" spans="1:4" x14ac:dyDescent="0.2">
      <c r="A2541" s="15">
        <v>0.45883101851851849</v>
      </c>
      <c r="B2541" s="16">
        <v>208022</v>
      </c>
      <c r="C2541" s="17">
        <v>8286014</v>
      </c>
      <c r="D2541" s="17">
        <v>1.77</v>
      </c>
    </row>
    <row r="2542" spans="1:4" x14ac:dyDescent="0.2">
      <c r="A2542" s="15">
        <v>0.45883101851851849</v>
      </c>
      <c r="B2542" s="16">
        <v>208104</v>
      </c>
      <c r="C2542" s="17">
        <v>8286053</v>
      </c>
      <c r="D2542" s="17">
        <v>1.76</v>
      </c>
    </row>
    <row r="2543" spans="1:4" x14ac:dyDescent="0.2">
      <c r="A2543" s="15">
        <v>0.45883101851851849</v>
      </c>
      <c r="B2543" s="16">
        <v>208186</v>
      </c>
      <c r="C2543" s="17">
        <v>8286044</v>
      </c>
      <c r="D2543" s="17">
        <v>1.76</v>
      </c>
    </row>
    <row r="2544" spans="1:4" x14ac:dyDescent="0.2">
      <c r="A2544" s="15">
        <v>0.45883101851851849</v>
      </c>
      <c r="B2544" s="16">
        <v>208268</v>
      </c>
      <c r="C2544" s="17">
        <v>8286022</v>
      </c>
      <c r="D2544" s="17">
        <v>1.77</v>
      </c>
    </row>
    <row r="2545" spans="1:4" x14ac:dyDescent="0.2">
      <c r="A2545" s="15">
        <v>0.45883101851851849</v>
      </c>
      <c r="B2545" s="16">
        <v>208350</v>
      </c>
      <c r="C2545" s="17">
        <v>8286029</v>
      </c>
      <c r="D2545" s="17">
        <v>1.76</v>
      </c>
    </row>
    <row r="2546" spans="1:4" x14ac:dyDescent="0.2">
      <c r="A2546" s="15">
        <v>0.45883101851851849</v>
      </c>
      <c r="B2546" s="16">
        <v>208432</v>
      </c>
      <c r="C2546" s="17">
        <v>8286084</v>
      </c>
      <c r="D2546" s="17">
        <v>1.75</v>
      </c>
    </row>
    <row r="2547" spans="1:4" x14ac:dyDescent="0.2">
      <c r="A2547" s="15">
        <v>0.45883101851851849</v>
      </c>
      <c r="B2547" s="16">
        <v>208514</v>
      </c>
      <c r="C2547" s="17">
        <v>8286030</v>
      </c>
      <c r="D2547" s="17">
        <v>1.76</v>
      </c>
    </row>
    <row r="2548" spans="1:4" x14ac:dyDescent="0.2">
      <c r="A2548" s="15">
        <v>0.45883101851851849</v>
      </c>
      <c r="B2548" s="16">
        <v>208595</v>
      </c>
      <c r="C2548" s="17">
        <v>8285997</v>
      </c>
      <c r="D2548" s="17">
        <v>1.77</v>
      </c>
    </row>
    <row r="2549" spans="1:4" x14ac:dyDescent="0.2">
      <c r="A2549" s="15">
        <v>0.45883101851851849</v>
      </c>
      <c r="B2549" s="16">
        <v>208677</v>
      </c>
      <c r="C2549" s="17">
        <v>8286051</v>
      </c>
      <c r="D2549" s="17">
        <v>1.76</v>
      </c>
    </row>
    <row r="2550" spans="1:4" x14ac:dyDescent="0.2">
      <c r="A2550" s="15">
        <v>0.45883101851851849</v>
      </c>
      <c r="B2550" s="16">
        <v>208759</v>
      </c>
      <c r="C2550" s="17">
        <v>8286007</v>
      </c>
      <c r="D2550" s="17">
        <v>1.77</v>
      </c>
    </row>
    <row r="2551" spans="1:4" x14ac:dyDescent="0.2">
      <c r="A2551" s="15">
        <v>0.45884259259259258</v>
      </c>
      <c r="B2551" s="16">
        <v>208841</v>
      </c>
      <c r="C2551" s="17">
        <v>8285980</v>
      </c>
      <c r="D2551" s="17">
        <v>1.78</v>
      </c>
    </row>
    <row r="2552" spans="1:4" x14ac:dyDescent="0.2">
      <c r="A2552" s="15">
        <v>0.45884259259259258</v>
      </c>
      <c r="B2552" s="16">
        <v>208923</v>
      </c>
      <c r="C2552" s="17">
        <v>8286013</v>
      </c>
      <c r="D2552" s="17">
        <v>1.77</v>
      </c>
    </row>
    <row r="2553" spans="1:4" x14ac:dyDescent="0.2">
      <c r="A2553" s="15">
        <v>0.45884259259259258</v>
      </c>
      <c r="B2553" s="16">
        <v>209005</v>
      </c>
      <c r="C2553" s="17">
        <v>8286006</v>
      </c>
      <c r="D2553" s="17">
        <v>1.77</v>
      </c>
    </row>
    <row r="2554" spans="1:4" x14ac:dyDescent="0.2">
      <c r="A2554" s="15">
        <v>0.45884259259259258</v>
      </c>
      <c r="B2554" s="16">
        <v>209087</v>
      </c>
      <c r="C2554" s="17">
        <v>8285968</v>
      </c>
      <c r="D2554" s="17">
        <v>1.78</v>
      </c>
    </row>
    <row r="2555" spans="1:4" x14ac:dyDescent="0.2">
      <c r="A2555" s="15">
        <v>0.45884259259259258</v>
      </c>
      <c r="B2555" s="16">
        <v>209169</v>
      </c>
      <c r="C2555" s="17">
        <v>8285982</v>
      </c>
      <c r="D2555" s="17">
        <v>1.78</v>
      </c>
    </row>
    <row r="2556" spans="1:4" x14ac:dyDescent="0.2">
      <c r="A2556" s="15">
        <v>0.45884259259259258</v>
      </c>
      <c r="B2556" s="16">
        <v>209251</v>
      </c>
      <c r="C2556" s="17">
        <v>8285994</v>
      </c>
      <c r="D2556" s="17">
        <v>1.77</v>
      </c>
    </row>
    <row r="2557" spans="1:4" x14ac:dyDescent="0.2">
      <c r="A2557" s="15">
        <v>0.45884259259259258</v>
      </c>
      <c r="B2557" s="16">
        <v>209333</v>
      </c>
      <c r="C2557" s="17">
        <v>8285955</v>
      </c>
      <c r="D2557" s="17">
        <v>1.78</v>
      </c>
    </row>
    <row r="2558" spans="1:4" x14ac:dyDescent="0.2">
      <c r="A2558" s="15">
        <v>0.45884259259259258</v>
      </c>
      <c r="B2558" s="16">
        <v>209415</v>
      </c>
      <c r="C2558" s="17">
        <v>8285889</v>
      </c>
      <c r="D2558" s="17">
        <v>1.8</v>
      </c>
    </row>
    <row r="2559" spans="1:4" x14ac:dyDescent="0.2">
      <c r="A2559" s="15">
        <v>0.45884259259259258</v>
      </c>
      <c r="B2559" s="16">
        <v>209498</v>
      </c>
      <c r="C2559" s="17">
        <v>8285885</v>
      </c>
      <c r="D2559" s="17">
        <v>1.8</v>
      </c>
    </row>
    <row r="2560" spans="1:4" x14ac:dyDescent="0.2">
      <c r="A2560" s="15">
        <v>0.45884259259259258</v>
      </c>
      <c r="B2560" s="16">
        <v>209580</v>
      </c>
      <c r="C2560" s="17">
        <v>8285879</v>
      </c>
      <c r="D2560" s="17">
        <v>1.8</v>
      </c>
    </row>
    <row r="2561" spans="1:4" x14ac:dyDescent="0.2">
      <c r="A2561" s="15">
        <v>0.45884259259259258</v>
      </c>
      <c r="B2561" s="16">
        <v>209661</v>
      </c>
      <c r="C2561" s="17">
        <v>8285880</v>
      </c>
      <c r="D2561" s="17">
        <v>1.8</v>
      </c>
    </row>
    <row r="2562" spans="1:4" x14ac:dyDescent="0.2">
      <c r="A2562" s="15">
        <v>0.45884259259259258</v>
      </c>
      <c r="B2562" s="16">
        <v>209743</v>
      </c>
      <c r="C2562" s="17">
        <v>8285897</v>
      </c>
      <c r="D2562" s="17">
        <v>1.79</v>
      </c>
    </row>
    <row r="2563" spans="1:4" x14ac:dyDescent="0.2">
      <c r="A2563" s="15">
        <v>0.45885416666666662</v>
      </c>
      <c r="B2563" s="16">
        <v>209825</v>
      </c>
      <c r="C2563" s="17">
        <v>8285850</v>
      </c>
      <c r="D2563" s="17">
        <v>1.81</v>
      </c>
    </row>
    <row r="2564" spans="1:4" x14ac:dyDescent="0.2">
      <c r="A2564" s="15">
        <v>0.45885416666666662</v>
      </c>
      <c r="B2564" s="16">
        <v>209907</v>
      </c>
      <c r="C2564" s="17">
        <v>8285815</v>
      </c>
      <c r="D2564" s="17">
        <v>1.81</v>
      </c>
    </row>
    <row r="2565" spans="1:4" x14ac:dyDescent="0.2">
      <c r="A2565" s="15">
        <v>0.45885416666666662</v>
      </c>
      <c r="B2565" s="16">
        <v>209989</v>
      </c>
      <c r="C2565" s="17">
        <v>8285858</v>
      </c>
      <c r="D2565" s="17">
        <v>1.8</v>
      </c>
    </row>
    <row r="2566" spans="1:4" x14ac:dyDescent="0.2">
      <c r="A2566" s="15">
        <v>0.45885416666666662</v>
      </c>
      <c r="B2566" s="16">
        <v>210071</v>
      </c>
      <c r="C2566" s="17">
        <v>8285925</v>
      </c>
      <c r="D2566" s="17">
        <v>1.79</v>
      </c>
    </row>
    <row r="2567" spans="1:4" x14ac:dyDescent="0.2">
      <c r="A2567" s="15">
        <v>0.45885416666666662</v>
      </c>
      <c r="B2567" s="16">
        <v>210153</v>
      </c>
      <c r="C2567" s="17">
        <v>8285926</v>
      </c>
      <c r="D2567" s="17">
        <v>1.79</v>
      </c>
    </row>
    <row r="2568" spans="1:4" x14ac:dyDescent="0.2">
      <c r="A2568" s="15">
        <v>0.45885416666666662</v>
      </c>
      <c r="B2568" s="16">
        <v>210235</v>
      </c>
      <c r="C2568" s="17">
        <v>8285968</v>
      </c>
      <c r="D2568" s="17">
        <v>1.78</v>
      </c>
    </row>
    <row r="2569" spans="1:4" x14ac:dyDescent="0.2">
      <c r="A2569" s="15">
        <v>0.45885416666666662</v>
      </c>
      <c r="B2569" s="16">
        <v>210317</v>
      </c>
      <c r="C2569" s="17">
        <v>8286052</v>
      </c>
      <c r="D2569" s="17">
        <v>1.76</v>
      </c>
    </row>
    <row r="2570" spans="1:4" x14ac:dyDescent="0.2">
      <c r="A2570" s="15">
        <v>0.45885416666666662</v>
      </c>
      <c r="B2570" s="16">
        <v>210399</v>
      </c>
      <c r="C2570" s="17">
        <v>8286139</v>
      </c>
      <c r="D2570" s="17">
        <v>1.74</v>
      </c>
    </row>
    <row r="2571" spans="1:4" x14ac:dyDescent="0.2">
      <c r="A2571" s="15">
        <v>0.45885416666666662</v>
      </c>
      <c r="B2571" s="16">
        <v>210481</v>
      </c>
      <c r="C2571" s="17">
        <v>8286179</v>
      </c>
      <c r="D2571" s="17">
        <v>1.73</v>
      </c>
    </row>
    <row r="2572" spans="1:4" x14ac:dyDescent="0.2">
      <c r="A2572" s="15">
        <v>0.45885416666666662</v>
      </c>
      <c r="B2572" s="16">
        <v>210563</v>
      </c>
      <c r="C2572" s="17">
        <v>8286278</v>
      </c>
      <c r="D2572" s="17">
        <v>1.71</v>
      </c>
    </row>
    <row r="2573" spans="1:4" x14ac:dyDescent="0.2">
      <c r="A2573" s="15">
        <v>0.45885416666666662</v>
      </c>
      <c r="B2573" s="16">
        <v>210644</v>
      </c>
      <c r="C2573" s="17">
        <v>8286290</v>
      </c>
      <c r="D2573" s="17">
        <v>1.71</v>
      </c>
    </row>
    <row r="2574" spans="1:4" x14ac:dyDescent="0.2">
      <c r="A2574" s="15">
        <v>0.45885416666666662</v>
      </c>
      <c r="B2574" s="16">
        <v>210726</v>
      </c>
      <c r="C2574" s="17">
        <v>8286370</v>
      </c>
      <c r="D2574" s="17">
        <v>1.69</v>
      </c>
    </row>
    <row r="2575" spans="1:4" x14ac:dyDescent="0.2">
      <c r="A2575" s="15">
        <v>0.45885416666666662</v>
      </c>
      <c r="B2575" s="16">
        <v>210808</v>
      </c>
      <c r="C2575" s="17">
        <v>8286610</v>
      </c>
      <c r="D2575" s="17">
        <v>1.63</v>
      </c>
    </row>
    <row r="2576" spans="1:4" x14ac:dyDescent="0.2">
      <c r="A2576" s="15">
        <v>0.45886574074074077</v>
      </c>
      <c r="B2576" s="16">
        <v>210890</v>
      </c>
      <c r="C2576" s="17">
        <v>8286751</v>
      </c>
      <c r="D2576" s="17">
        <v>1.6</v>
      </c>
    </row>
    <row r="2577" spans="1:4" x14ac:dyDescent="0.2">
      <c r="A2577" s="15">
        <v>0.45886574074074077</v>
      </c>
      <c r="B2577" s="16">
        <v>210972</v>
      </c>
      <c r="C2577" s="17">
        <v>8286875</v>
      </c>
      <c r="D2577" s="17">
        <v>1.57</v>
      </c>
    </row>
    <row r="2578" spans="1:4" x14ac:dyDescent="0.2">
      <c r="A2578" s="15">
        <v>0.45886574074074077</v>
      </c>
      <c r="B2578" s="16">
        <v>211054</v>
      </c>
      <c r="C2578" s="17">
        <v>8287023</v>
      </c>
      <c r="D2578" s="17">
        <v>1.54</v>
      </c>
    </row>
    <row r="2579" spans="1:4" x14ac:dyDescent="0.2">
      <c r="A2579" s="15">
        <v>0.45886574074074077</v>
      </c>
      <c r="B2579" s="16">
        <v>211136</v>
      </c>
      <c r="C2579" s="17">
        <v>8287103</v>
      </c>
      <c r="D2579" s="17">
        <v>1.52</v>
      </c>
    </row>
    <row r="2580" spans="1:4" x14ac:dyDescent="0.2">
      <c r="A2580" s="15">
        <v>0.45886574074074077</v>
      </c>
      <c r="B2580" s="16">
        <v>211218</v>
      </c>
      <c r="C2580" s="17">
        <v>8287119</v>
      </c>
      <c r="D2580" s="17">
        <v>1.52</v>
      </c>
    </row>
    <row r="2581" spans="1:4" x14ac:dyDescent="0.2">
      <c r="A2581" s="15">
        <v>0.45886574074074077</v>
      </c>
      <c r="B2581" s="16">
        <v>211300</v>
      </c>
      <c r="C2581" s="17">
        <v>8287160</v>
      </c>
      <c r="D2581" s="17">
        <v>1.51</v>
      </c>
    </row>
    <row r="2582" spans="1:4" x14ac:dyDescent="0.2">
      <c r="A2582" s="15">
        <v>0.45886574074074077</v>
      </c>
      <c r="B2582" s="16">
        <v>211382</v>
      </c>
      <c r="C2582" s="17">
        <v>8287155</v>
      </c>
      <c r="D2582" s="17">
        <v>1.51</v>
      </c>
    </row>
    <row r="2583" spans="1:4" x14ac:dyDescent="0.2">
      <c r="A2583" s="15">
        <v>0.45886574074074077</v>
      </c>
      <c r="B2583" s="16">
        <v>211464</v>
      </c>
      <c r="C2583" s="17">
        <v>8287092</v>
      </c>
      <c r="D2583" s="17">
        <v>1.52</v>
      </c>
    </row>
    <row r="2584" spans="1:4" x14ac:dyDescent="0.2">
      <c r="A2584" s="15">
        <v>0.45886574074074077</v>
      </c>
      <c r="B2584" s="16">
        <v>211546</v>
      </c>
      <c r="C2584" s="17">
        <v>8287090</v>
      </c>
      <c r="D2584" s="17">
        <v>1.52</v>
      </c>
    </row>
    <row r="2585" spans="1:4" x14ac:dyDescent="0.2">
      <c r="A2585" s="15">
        <v>0.45886574074074077</v>
      </c>
      <c r="B2585" s="16">
        <v>211628</v>
      </c>
      <c r="C2585" s="17">
        <v>8286978</v>
      </c>
      <c r="D2585" s="17">
        <v>1.55</v>
      </c>
    </row>
    <row r="2586" spans="1:4" x14ac:dyDescent="0.2">
      <c r="A2586" s="15">
        <v>0.45886574074074077</v>
      </c>
      <c r="B2586" s="16">
        <v>211709</v>
      </c>
      <c r="C2586" s="17">
        <v>8286935</v>
      </c>
      <c r="D2586" s="17">
        <v>1.56</v>
      </c>
    </row>
    <row r="2587" spans="1:4" x14ac:dyDescent="0.2">
      <c r="A2587" s="15">
        <v>0.45886574074074077</v>
      </c>
      <c r="B2587" s="16">
        <v>211791</v>
      </c>
      <c r="C2587" s="17">
        <v>8286908</v>
      </c>
      <c r="D2587" s="17">
        <v>1.57</v>
      </c>
    </row>
    <row r="2588" spans="1:4" x14ac:dyDescent="0.2">
      <c r="A2588" s="15">
        <v>0.45887731481481481</v>
      </c>
      <c r="B2588" s="16">
        <v>211873</v>
      </c>
      <c r="C2588" s="17">
        <v>8286871</v>
      </c>
      <c r="D2588" s="17">
        <v>1.57</v>
      </c>
    </row>
    <row r="2589" spans="1:4" x14ac:dyDescent="0.2">
      <c r="A2589" s="15">
        <v>0.45887731481481481</v>
      </c>
      <c r="B2589" s="16">
        <v>211955</v>
      </c>
      <c r="C2589" s="17">
        <v>8286872</v>
      </c>
      <c r="D2589" s="17">
        <v>1.57</v>
      </c>
    </row>
    <row r="2590" spans="1:4" x14ac:dyDescent="0.2">
      <c r="A2590" s="15">
        <v>0.45887731481481481</v>
      </c>
      <c r="B2590" s="16">
        <v>212037</v>
      </c>
      <c r="C2590" s="17">
        <v>8286857</v>
      </c>
      <c r="D2590" s="17">
        <v>1.58</v>
      </c>
    </row>
    <row r="2591" spans="1:4" x14ac:dyDescent="0.2">
      <c r="A2591" s="15">
        <v>0.45887731481481481</v>
      </c>
      <c r="B2591" s="16">
        <v>212119</v>
      </c>
      <c r="C2591" s="17">
        <v>8286876</v>
      </c>
      <c r="D2591" s="17">
        <v>1.57</v>
      </c>
    </row>
    <row r="2592" spans="1:4" x14ac:dyDescent="0.2">
      <c r="A2592" s="15">
        <v>0.45887731481481481</v>
      </c>
      <c r="B2592" s="16">
        <v>212201</v>
      </c>
      <c r="C2592" s="17">
        <v>8286884</v>
      </c>
      <c r="D2592" s="17">
        <v>1.57</v>
      </c>
    </row>
    <row r="2593" spans="1:4" x14ac:dyDescent="0.2">
      <c r="A2593" s="15">
        <v>0.45887731481481481</v>
      </c>
      <c r="B2593" s="16">
        <v>212283</v>
      </c>
      <c r="C2593" s="17">
        <v>8286815</v>
      </c>
      <c r="D2593" s="17">
        <v>1.59</v>
      </c>
    </row>
    <row r="2594" spans="1:4" x14ac:dyDescent="0.2">
      <c r="A2594" s="15">
        <v>0.45887731481481481</v>
      </c>
      <c r="B2594" s="16">
        <v>212365</v>
      </c>
      <c r="C2594" s="17">
        <v>8286801</v>
      </c>
      <c r="D2594" s="17">
        <v>1.59</v>
      </c>
    </row>
    <row r="2595" spans="1:4" x14ac:dyDescent="0.2">
      <c r="A2595" s="15">
        <v>0.45887731481481481</v>
      </c>
      <c r="B2595" s="16">
        <v>212447</v>
      </c>
      <c r="C2595" s="17">
        <v>8286818</v>
      </c>
      <c r="D2595" s="17">
        <v>1.59</v>
      </c>
    </row>
    <row r="2596" spans="1:4" x14ac:dyDescent="0.2">
      <c r="A2596" s="15">
        <v>0.45887731481481481</v>
      </c>
      <c r="B2596" s="16">
        <v>212529</v>
      </c>
      <c r="C2596" s="17">
        <v>8286796</v>
      </c>
      <c r="D2596" s="17">
        <v>1.59</v>
      </c>
    </row>
    <row r="2597" spans="1:4" x14ac:dyDescent="0.2">
      <c r="A2597" s="15">
        <v>0.45887731481481481</v>
      </c>
      <c r="B2597" s="16">
        <v>212611</v>
      </c>
      <c r="C2597" s="17">
        <v>8286787</v>
      </c>
      <c r="D2597" s="17">
        <v>1.59</v>
      </c>
    </row>
    <row r="2598" spans="1:4" x14ac:dyDescent="0.2">
      <c r="A2598" s="15">
        <v>0.45887731481481481</v>
      </c>
      <c r="B2598" s="16">
        <v>212694</v>
      </c>
      <c r="C2598" s="17">
        <v>8286814</v>
      </c>
      <c r="D2598" s="17">
        <v>1.59</v>
      </c>
    </row>
    <row r="2599" spans="1:4" x14ac:dyDescent="0.2">
      <c r="A2599" s="15">
        <v>0.45887731481481481</v>
      </c>
      <c r="B2599" s="16">
        <v>212775</v>
      </c>
      <c r="C2599" s="17">
        <v>8286739</v>
      </c>
      <c r="D2599" s="17">
        <v>1.6</v>
      </c>
    </row>
    <row r="2600" spans="1:4" x14ac:dyDescent="0.2">
      <c r="A2600" s="15">
        <v>0.4588888888888889</v>
      </c>
      <c r="B2600" s="16">
        <v>212857</v>
      </c>
      <c r="C2600" s="17">
        <v>8286712</v>
      </c>
      <c r="D2600" s="17">
        <v>1.61</v>
      </c>
    </row>
    <row r="2601" spans="1:4" x14ac:dyDescent="0.2">
      <c r="A2601" s="15">
        <v>0.4588888888888889</v>
      </c>
      <c r="B2601" s="16">
        <v>212939</v>
      </c>
      <c r="C2601" s="17">
        <v>8286764</v>
      </c>
      <c r="D2601" s="17">
        <v>1.6</v>
      </c>
    </row>
    <row r="2602" spans="1:4" x14ac:dyDescent="0.2">
      <c r="A2602" s="15">
        <v>0.4588888888888889</v>
      </c>
      <c r="B2602" s="16">
        <v>213021</v>
      </c>
      <c r="C2602" s="17">
        <v>8286868</v>
      </c>
      <c r="D2602" s="17">
        <v>1.57</v>
      </c>
    </row>
    <row r="2603" spans="1:4" x14ac:dyDescent="0.2">
      <c r="A2603" s="15">
        <v>0.4588888888888889</v>
      </c>
      <c r="B2603" s="16">
        <v>213103</v>
      </c>
      <c r="C2603" s="17">
        <v>8286863</v>
      </c>
      <c r="D2603" s="17">
        <v>1.58</v>
      </c>
    </row>
    <row r="2604" spans="1:4" x14ac:dyDescent="0.2">
      <c r="A2604" s="15">
        <v>0.4588888888888889</v>
      </c>
      <c r="B2604" s="16">
        <v>213185</v>
      </c>
      <c r="C2604" s="17">
        <v>8286810</v>
      </c>
      <c r="D2604" s="17">
        <v>1.59</v>
      </c>
    </row>
    <row r="2605" spans="1:4" x14ac:dyDescent="0.2">
      <c r="A2605" s="15">
        <v>0.4588888888888889</v>
      </c>
      <c r="B2605" s="16">
        <v>213267</v>
      </c>
      <c r="C2605" s="17">
        <v>8286836</v>
      </c>
      <c r="D2605" s="17">
        <v>1.58</v>
      </c>
    </row>
    <row r="2606" spans="1:4" x14ac:dyDescent="0.2">
      <c r="A2606" s="15">
        <v>0.4588888888888889</v>
      </c>
      <c r="B2606" s="16">
        <v>213349</v>
      </c>
      <c r="C2606" s="17">
        <v>8286851</v>
      </c>
      <c r="D2606" s="17">
        <v>1.58</v>
      </c>
    </row>
    <row r="2607" spans="1:4" x14ac:dyDescent="0.2">
      <c r="A2607" s="15">
        <v>0.4588888888888889</v>
      </c>
      <c r="B2607" s="16">
        <v>213431</v>
      </c>
      <c r="C2607" s="17">
        <v>8286866</v>
      </c>
      <c r="D2607" s="17">
        <v>1.58</v>
      </c>
    </row>
    <row r="2608" spans="1:4" x14ac:dyDescent="0.2">
      <c r="A2608" s="15">
        <v>0.4588888888888889</v>
      </c>
      <c r="B2608" s="16">
        <v>213513</v>
      </c>
      <c r="C2608" s="17">
        <v>8286866</v>
      </c>
      <c r="D2608" s="17">
        <v>1.58</v>
      </c>
    </row>
    <row r="2609" spans="1:4" x14ac:dyDescent="0.2">
      <c r="A2609" s="15">
        <v>0.4588888888888889</v>
      </c>
      <c r="B2609" s="16">
        <v>213595</v>
      </c>
      <c r="C2609" s="17">
        <v>8286866</v>
      </c>
      <c r="D2609" s="17">
        <v>1.58</v>
      </c>
    </row>
    <row r="2610" spans="1:4" x14ac:dyDescent="0.2">
      <c r="A2610" s="15">
        <v>0.4588888888888889</v>
      </c>
      <c r="B2610" s="16">
        <v>213677</v>
      </c>
      <c r="C2610" s="17">
        <v>8286863</v>
      </c>
      <c r="D2610" s="17">
        <v>1.58</v>
      </c>
    </row>
    <row r="2611" spans="1:4" x14ac:dyDescent="0.2">
      <c r="A2611" s="15">
        <v>0.4588888888888889</v>
      </c>
      <c r="B2611" s="16">
        <v>213758</v>
      </c>
      <c r="C2611" s="17">
        <v>8286856</v>
      </c>
      <c r="D2611" s="17">
        <v>1.58</v>
      </c>
    </row>
    <row r="2612" spans="1:4" x14ac:dyDescent="0.2">
      <c r="A2612" s="15">
        <v>0.45890046296296294</v>
      </c>
      <c r="B2612" s="16">
        <v>213840</v>
      </c>
      <c r="C2612" s="17">
        <v>8286896</v>
      </c>
      <c r="D2612" s="17">
        <v>1.57</v>
      </c>
    </row>
    <row r="2613" spans="1:4" x14ac:dyDescent="0.2">
      <c r="A2613" s="15">
        <v>0.45890046296296294</v>
      </c>
      <c r="B2613" s="16">
        <v>213922</v>
      </c>
      <c r="C2613" s="17">
        <v>8286865</v>
      </c>
      <c r="D2613" s="17">
        <v>1.58</v>
      </c>
    </row>
    <row r="2614" spans="1:4" x14ac:dyDescent="0.2">
      <c r="A2614" s="15">
        <v>0.45890046296296294</v>
      </c>
      <c r="B2614" s="16">
        <v>214004</v>
      </c>
      <c r="C2614" s="17">
        <v>8286863</v>
      </c>
      <c r="D2614" s="17">
        <v>1.58</v>
      </c>
    </row>
    <row r="2615" spans="1:4" x14ac:dyDescent="0.2">
      <c r="A2615" s="15">
        <v>0.45890046296296294</v>
      </c>
      <c r="B2615" s="16">
        <v>214086</v>
      </c>
      <c r="C2615" s="17">
        <v>8286759</v>
      </c>
      <c r="D2615" s="17">
        <v>1.6</v>
      </c>
    </row>
    <row r="2616" spans="1:4" x14ac:dyDescent="0.2">
      <c r="A2616" s="15">
        <v>0.45890046296296294</v>
      </c>
      <c r="B2616" s="16">
        <v>214168</v>
      </c>
      <c r="C2616" s="17">
        <v>8286724</v>
      </c>
      <c r="D2616" s="17">
        <v>1.61</v>
      </c>
    </row>
    <row r="2617" spans="1:4" x14ac:dyDescent="0.2">
      <c r="A2617" s="15">
        <v>0.45890046296296294</v>
      </c>
      <c r="B2617" s="16">
        <v>214250</v>
      </c>
      <c r="C2617" s="17">
        <v>8286805</v>
      </c>
      <c r="D2617" s="17">
        <v>1.59</v>
      </c>
    </row>
    <row r="2618" spans="1:4" x14ac:dyDescent="0.2">
      <c r="A2618" s="15">
        <v>0.45890046296296294</v>
      </c>
      <c r="B2618" s="16">
        <v>214332</v>
      </c>
      <c r="C2618" s="17">
        <v>8286850</v>
      </c>
      <c r="D2618" s="17">
        <v>1.58</v>
      </c>
    </row>
    <row r="2619" spans="1:4" x14ac:dyDescent="0.2">
      <c r="A2619" s="15">
        <v>0.45890046296296294</v>
      </c>
      <c r="B2619" s="16">
        <v>214414</v>
      </c>
      <c r="C2619" s="17">
        <v>8286867</v>
      </c>
      <c r="D2619" s="17">
        <v>1.58</v>
      </c>
    </row>
    <row r="2620" spans="1:4" x14ac:dyDescent="0.2">
      <c r="A2620" s="15">
        <v>0.45890046296296294</v>
      </c>
      <c r="B2620" s="16">
        <v>214496</v>
      </c>
      <c r="C2620" s="17">
        <v>8286801</v>
      </c>
      <c r="D2620" s="17">
        <v>1.59</v>
      </c>
    </row>
    <row r="2621" spans="1:4" x14ac:dyDescent="0.2">
      <c r="A2621" s="15">
        <v>0.45890046296296294</v>
      </c>
      <c r="B2621" s="16">
        <v>214578</v>
      </c>
      <c r="C2621" s="17">
        <v>8286768</v>
      </c>
      <c r="D2621" s="17">
        <v>1.6</v>
      </c>
    </row>
    <row r="2622" spans="1:4" x14ac:dyDescent="0.2">
      <c r="A2622" s="15">
        <v>0.45890046296296294</v>
      </c>
      <c r="B2622" s="16">
        <v>214660</v>
      </c>
      <c r="C2622" s="17">
        <v>8286845</v>
      </c>
      <c r="D2622" s="17">
        <v>1.58</v>
      </c>
    </row>
    <row r="2623" spans="1:4" x14ac:dyDescent="0.2">
      <c r="A2623" s="15">
        <v>0.45890046296296294</v>
      </c>
      <c r="B2623" s="16">
        <v>214742</v>
      </c>
      <c r="C2623" s="17">
        <v>8286881</v>
      </c>
      <c r="D2623" s="17">
        <v>1.57</v>
      </c>
    </row>
    <row r="2624" spans="1:4" x14ac:dyDescent="0.2">
      <c r="A2624" s="15">
        <v>0.45890046296296294</v>
      </c>
      <c r="B2624" s="16">
        <v>214823</v>
      </c>
      <c r="C2624" s="17">
        <v>8286902</v>
      </c>
      <c r="D2624" s="17">
        <v>1.57</v>
      </c>
    </row>
    <row r="2625" spans="1:4" x14ac:dyDescent="0.2">
      <c r="A2625" s="15">
        <v>0.45891203703703703</v>
      </c>
      <c r="B2625" s="16">
        <v>214905</v>
      </c>
      <c r="C2625" s="17">
        <v>8286887</v>
      </c>
      <c r="D2625" s="17">
        <v>1.57</v>
      </c>
    </row>
    <row r="2626" spans="1:4" x14ac:dyDescent="0.2">
      <c r="A2626" s="15">
        <v>0.45891203703703703</v>
      </c>
      <c r="B2626" s="16">
        <v>214987</v>
      </c>
      <c r="C2626" s="17">
        <v>8286957</v>
      </c>
      <c r="D2626" s="17">
        <v>1.55</v>
      </c>
    </row>
    <row r="2627" spans="1:4" x14ac:dyDescent="0.2">
      <c r="A2627" s="15">
        <v>0.45891203703703703</v>
      </c>
      <c r="B2627" s="16">
        <v>215069</v>
      </c>
      <c r="C2627" s="17">
        <v>8286979</v>
      </c>
      <c r="D2627" s="17">
        <v>1.55</v>
      </c>
    </row>
    <row r="2628" spans="1:4" x14ac:dyDescent="0.2">
      <c r="A2628" s="15">
        <v>0.45891203703703703</v>
      </c>
      <c r="B2628" s="16">
        <v>215151</v>
      </c>
      <c r="C2628" s="17">
        <v>8286924</v>
      </c>
      <c r="D2628" s="17">
        <v>1.56</v>
      </c>
    </row>
    <row r="2629" spans="1:4" x14ac:dyDescent="0.2">
      <c r="A2629" s="15">
        <v>0.45891203703703703</v>
      </c>
      <c r="B2629" s="16">
        <v>215233</v>
      </c>
      <c r="C2629" s="17">
        <v>8286926</v>
      </c>
      <c r="D2629" s="17">
        <v>1.56</v>
      </c>
    </row>
    <row r="2630" spans="1:4" x14ac:dyDescent="0.2">
      <c r="A2630" s="15">
        <v>0.45891203703703703</v>
      </c>
      <c r="B2630" s="16">
        <v>215315</v>
      </c>
      <c r="C2630" s="17">
        <v>8286964</v>
      </c>
      <c r="D2630" s="17">
        <v>1.55</v>
      </c>
    </row>
    <row r="2631" spans="1:4" x14ac:dyDescent="0.2">
      <c r="A2631" s="15">
        <v>0.45891203703703703</v>
      </c>
      <c r="B2631" s="16">
        <v>215397</v>
      </c>
      <c r="C2631" s="17">
        <v>8286935</v>
      </c>
      <c r="D2631" s="17">
        <v>1.56</v>
      </c>
    </row>
    <row r="2632" spans="1:4" x14ac:dyDescent="0.2">
      <c r="A2632" s="15">
        <v>0.45891203703703703</v>
      </c>
      <c r="B2632" s="16">
        <v>215479</v>
      </c>
      <c r="C2632" s="17">
        <v>8286921</v>
      </c>
      <c r="D2632" s="17">
        <v>1.56</v>
      </c>
    </row>
    <row r="2633" spans="1:4" x14ac:dyDescent="0.2">
      <c r="A2633" s="15">
        <v>0.45891203703703703</v>
      </c>
      <c r="B2633" s="16">
        <v>215561</v>
      </c>
      <c r="C2633" s="17">
        <v>8286949</v>
      </c>
      <c r="D2633" s="17">
        <v>1.56</v>
      </c>
    </row>
    <row r="2634" spans="1:4" x14ac:dyDescent="0.2">
      <c r="A2634" s="15">
        <v>0.45891203703703703</v>
      </c>
      <c r="B2634" s="16">
        <v>215643</v>
      </c>
      <c r="C2634" s="17">
        <v>8286914</v>
      </c>
      <c r="D2634" s="17">
        <v>1.56</v>
      </c>
    </row>
    <row r="2635" spans="1:4" x14ac:dyDescent="0.2">
      <c r="A2635" s="15">
        <v>0.45891203703703703</v>
      </c>
      <c r="B2635" s="16">
        <v>215725</v>
      </c>
      <c r="C2635" s="17">
        <v>8286911</v>
      </c>
      <c r="D2635" s="17">
        <v>1.57</v>
      </c>
    </row>
    <row r="2636" spans="1:4" x14ac:dyDescent="0.2">
      <c r="A2636" s="15">
        <v>0.45891203703703703</v>
      </c>
      <c r="B2636" s="16">
        <v>215806</v>
      </c>
      <c r="C2636" s="17">
        <v>8286956</v>
      </c>
      <c r="D2636" s="17">
        <v>1.55</v>
      </c>
    </row>
    <row r="2637" spans="1:4" x14ac:dyDescent="0.2">
      <c r="A2637" s="15">
        <v>0.45892361111111107</v>
      </c>
      <c r="B2637" s="16">
        <v>215888</v>
      </c>
      <c r="C2637" s="17">
        <v>8287040</v>
      </c>
      <c r="D2637" s="17">
        <v>1.54</v>
      </c>
    </row>
    <row r="2638" spans="1:4" x14ac:dyDescent="0.2">
      <c r="A2638" s="15">
        <v>0.45892361111111107</v>
      </c>
      <c r="B2638" s="16">
        <v>215970</v>
      </c>
      <c r="C2638" s="17">
        <v>8287078</v>
      </c>
      <c r="D2638" s="17">
        <v>1.53</v>
      </c>
    </row>
    <row r="2639" spans="1:4" x14ac:dyDescent="0.2">
      <c r="A2639" s="15">
        <v>0.45892361111111107</v>
      </c>
      <c r="B2639" s="16">
        <v>216052</v>
      </c>
      <c r="C2639" s="17">
        <v>8287042</v>
      </c>
      <c r="D2639" s="17">
        <v>1.54</v>
      </c>
    </row>
    <row r="2640" spans="1:4" x14ac:dyDescent="0.2">
      <c r="A2640" s="15">
        <v>0.45892361111111107</v>
      </c>
      <c r="B2640" s="16">
        <v>216135</v>
      </c>
      <c r="C2640" s="17">
        <v>8287059</v>
      </c>
      <c r="D2640" s="17">
        <v>1.53</v>
      </c>
    </row>
    <row r="2641" spans="1:4" x14ac:dyDescent="0.2">
      <c r="A2641" s="15">
        <v>0.45892361111111107</v>
      </c>
      <c r="B2641" s="16">
        <v>216217</v>
      </c>
      <c r="C2641" s="17">
        <v>8287117</v>
      </c>
      <c r="D2641" s="17">
        <v>1.52</v>
      </c>
    </row>
    <row r="2642" spans="1:4" x14ac:dyDescent="0.2">
      <c r="A2642" s="15">
        <v>0.45892361111111107</v>
      </c>
      <c r="B2642" s="16">
        <v>216299</v>
      </c>
      <c r="C2642" s="17">
        <v>8287169</v>
      </c>
      <c r="D2642" s="17">
        <v>1.51</v>
      </c>
    </row>
    <row r="2643" spans="1:4" x14ac:dyDescent="0.2">
      <c r="A2643" s="15">
        <v>0.45892361111111107</v>
      </c>
      <c r="B2643" s="16">
        <v>216381</v>
      </c>
      <c r="C2643" s="17">
        <v>8287147</v>
      </c>
      <c r="D2643" s="17">
        <v>1.51</v>
      </c>
    </row>
    <row r="2644" spans="1:4" x14ac:dyDescent="0.2">
      <c r="A2644" s="15">
        <v>0.45892361111111107</v>
      </c>
      <c r="B2644" s="16">
        <v>216463</v>
      </c>
      <c r="C2644" s="17">
        <v>8287201</v>
      </c>
      <c r="D2644" s="17">
        <v>1.5</v>
      </c>
    </row>
    <row r="2645" spans="1:4" x14ac:dyDescent="0.2">
      <c r="A2645" s="15">
        <v>0.45892361111111107</v>
      </c>
      <c r="B2645" s="16">
        <v>216545</v>
      </c>
      <c r="C2645" s="17">
        <v>8287244</v>
      </c>
      <c r="D2645" s="17">
        <v>1.49</v>
      </c>
    </row>
    <row r="2646" spans="1:4" x14ac:dyDescent="0.2">
      <c r="A2646" s="15">
        <v>0.45892361111111107</v>
      </c>
      <c r="B2646" s="16">
        <v>216627</v>
      </c>
      <c r="C2646" s="17">
        <v>8287324</v>
      </c>
      <c r="D2646" s="17">
        <v>1.47</v>
      </c>
    </row>
    <row r="2647" spans="1:4" x14ac:dyDescent="0.2">
      <c r="A2647" s="15">
        <v>0.45892361111111107</v>
      </c>
      <c r="B2647" s="16">
        <v>216709</v>
      </c>
      <c r="C2647" s="17">
        <v>8287411</v>
      </c>
      <c r="D2647" s="17">
        <v>1.45</v>
      </c>
    </row>
    <row r="2648" spans="1:4" x14ac:dyDescent="0.2">
      <c r="A2648" s="15">
        <v>0.45892361111111107</v>
      </c>
      <c r="B2648" s="16">
        <v>216791</v>
      </c>
      <c r="C2648" s="17">
        <v>8287396</v>
      </c>
      <c r="D2648" s="17">
        <v>1.46</v>
      </c>
    </row>
    <row r="2649" spans="1:4" x14ac:dyDescent="0.2">
      <c r="A2649" s="15">
        <v>0.45893518518518522</v>
      </c>
      <c r="B2649" s="16">
        <v>216872</v>
      </c>
      <c r="C2649" s="17">
        <v>8287438</v>
      </c>
      <c r="D2649" s="17">
        <v>1.45</v>
      </c>
    </row>
    <row r="2650" spans="1:4" x14ac:dyDescent="0.2">
      <c r="A2650" s="15">
        <v>0.45893518518518522</v>
      </c>
      <c r="B2650" s="16">
        <v>216954</v>
      </c>
      <c r="C2650" s="17">
        <v>8287471</v>
      </c>
      <c r="D2650" s="17">
        <v>1.44</v>
      </c>
    </row>
    <row r="2651" spans="1:4" x14ac:dyDescent="0.2">
      <c r="A2651" s="15">
        <v>0.45893518518518522</v>
      </c>
      <c r="B2651" s="16">
        <v>217036</v>
      </c>
      <c r="C2651" s="17">
        <v>8287419</v>
      </c>
      <c r="D2651" s="17">
        <v>1.45</v>
      </c>
    </row>
    <row r="2652" spans="1:4" x14ac:dyDescent="0.2">
      <c r="A2652" s="15">
        <v>0.45893518518518522</v>
      </c>
      <c r="B2652" s="16">
        <v>217118</v>
      </c>
      <c r="C2652" s="17">
        <v>8287490</v>
      </c>
      <c r="D2652" s="17">
        <v>1.43</v>
      </c>
    </row>
    <row r="2653" spans="1:4" x14ac:dyDescent="0.2">
      <c r="A2653" s="15">
        <v>0.45893518518518522</v>
      </c>
      <c r="B2653" s="16">
        <v>217200</v>
      </c>
      <c r="C2653" s="17">
        <v>8287615</v>
      </c>
      <c r="D2653" s="17">
        <v>1.41</v>
      </c>
    </row>
    <row r="2654" spans="1:4" x14ac:dyDescent="0.2">
      <c r="A2654" s="15">
        <v>0.45893518518518522</v>
      </c>
      <c r="B2654" s="16">
        <v>217282</v>
      </c>
      <c r="C2654" s="17">
        <v>8287593</v>
      </c>
      <c r="D2654" s="17">
        <v>1.41</v>
      </c>
    </row>
    <row r="2655" spans="1:4" x14ac:dyDescent="0.2">
      <c r="A2655" s="15">
        <v>0.45893518518518522</v>
      </c>
      <c r="B2655" s="16">
        <v>217364</v>
      </c>
      <c r="C2655" s="17">
        <v>8287637</v>
      </c>
      <c r="D2655" s="17">
        <v>1.4</v>
      </c>
    </row>
    <row r="2656" spans="1:4" x14ac:dyDescent="0.2">
      <c r="A2656" s="15">
        <v>0.45893518518518522</v>
      </c>
      <c r="B2656" s="16">
        <v>217446</v>
      </c>
      <c r="C2656" s="17">
        <v>8287674</v>
      </c>
      <c r="D2656" s="17">
        <v>1.39</v>
      </c>
    </row>
    <row r="2657" spans="1:4" x14ac:dyDescent="0.2">
      <c r="A2657" s="15">
        <v>0.45893518518518522</v>
      </c>
      <c r="B2657" s="16">
        <v>217528</v>
      </c>
      <c r="C2657" s="17">
        <v>8287708</v>
      </c>
      <c r="D2657" s="17">
        <v>1.38</v>
      </c>
    </row>
    <row r="2658" spans="1:4" x14ac:dyDescent="0.2">
      <c r="A2658" s="15">
        <v>0.45893518518518522</v>
      </c>
      <c r="B2658" s="16">
        <v>217610</v>
      </c>
      <c r="C2658" s="17">
        <v>8287717</v>
      </c>
      <c r="D2658" s="17">
        <v>1.38</v>
      </c>
    </row>
    <row r="2659" spans="1:4" x14ac:dyDescent="0.2">
      <c r="A2659" s="15">
        <v>0.45893518518518522</v>
      </c>
      <c r="B2659" s="16">
        <v>217692</v>
      </c>
      <c r="C2659" s="17">
        <v>8287713</v>
      </c>
      <c r="D2659" s="17">
        <v>1.38</v>
      </c>
    </row>
    <row r="2660" spans="1:4" x14ac:dyDescent="0.2">
      <c r="A2660" s="15">
        <v>0.45893518518518522</v>
      </c>
      <c r="B2660" s="16">
        <v>217774</v>
      </c>
      <c r="C2660" s="17">
        <v>8287651</v>
      </c>
      <c r="D2660" s="17">
        <v>1.4</v>
      </c>
    </row>
    <row r="2661" spans="1:4" x14ac:dyDescent="0.2">
      <c r="A2661" s="15">
        <v>0.45894675925925926</v>
      </c>
      <c r="B2661" s="16">
        <v>217856</v>
      </c>
      <c r="C2661" s="17">
        <v>8287718</v>
      </c>
      <c r="D2661" s="17">
        <v>1.38</v>
      </c>
    </row>
    <row r="2662" spans="1:4" x14ac:dyDescent="0.2">
      <c r="A2662" s="15">
        <v>0.45894675925925926</v>
      </c>
      <c r="B2662" s="16">
        <v>217937</v>
      </c>
      <c r="C2662" s="17">
        <v>8287781</v>
      </c>
      <c r="D2662" s="17">
        <v>1.37</v>
      </c>
    </row>
    <row r="2663" spans="1:4" x14ac:dyDescent="0.2">
      <c r="A2663" s="15">
        <v>0.45894675925925926</v>
      </c>
      <c r="B2663" s="16">
        <v>218019</v>
      </c>
      <c r="C2663" s="17">
        <v>8287781</v>
      </c>
      <c r="D2663" s="17">
        <v>1.37</v>
      </c>
    </row>
    <row r="2664" spans="1:4" x14ac:dyDescent="0.2">
      <c r="A2664" s="15">
        <v>0.45894675925925926</v>
      </c>
      <c r="B2664" s="16">
        <v>218101</v>
      </c>
      <c r="C2664" s="17">
        <v>8287881</v>
      </c>
      <c r="D2664" s="17">
        <v>1.35</v>
      </c>
    </row>
    <row r="2665" spans="1:4" x14ac:dyDescent="0.2">
      <c r="A2665" s="15">
        <v>0.45894675925925926</v>
      </c>
      <c r="B2665" s="16">
        <v>218183</v>
      </c>
      <c r="C2665" s="17">
        <v>8287959</v>
      </c>
      <c r="D2665" s="17">
        <v>1.33</v>
      </c>
    </row>
    <row r="2666" spans="1:4" x14ac:dyDescent="0.2">
      <c r="A2666" s="15">
        <v>0.45894675925925926</v>
      </c>
      <c r="B2666" s="16">
        <v>218265</v>
      </c>
      <c r="C2666" s="17">
        <v>8288021</v>
      </c>
      <c r="D2666" s="17">
        <v>1.31</v>
      </c>
    </row>
    <row r="2667" spans="1:4" x14ac:dyDescent="0.2">
      <c r="A2667" s="15">
        <v>0.45894675925925926</v>
      </c>
      <c r="B2667" s="16">
        <v>218347</v>
      </c>
      <c r="C2667" s="17">
        <v>8288043</v>
      </c>
      <c r="D2667" s="17">
        <v>1.31</v>
      </c>
    </row>
    <row r="2668" spans="1:4" x14ac:dyDescent="0.2">
      <c r="A2668" s="15">
        <v>0.45894675925925926</v>
      </c>
      <c r="B2668" s="16">
        <v>218429</v>
      </c>
      <c r="C2668" s="17">
        <v>8288123</v>
      </c>
      <c r="D2668" s="17">
        <v>1.29</v>
      </c>
    </row>
    <row r="2669" spans="1:4" x14ac:dyDescent="0.2">
      <c r="A2669" s="15">
        <v>0.45894675925925926</v>
      </c>
      <c r="B2669" s="16">
        <v>218511</v>
      </c>
      <c r="C2669" s="17">
        <v>8288121</v>
      </c>
      <c r="D2669" s="17">
        <v>1.29</v>
      </c>
    </row>
    <row r="2670" spans="1:4" x14ac:dyDescent="0.2">
      <c r="A2670" s="15">
        <v>0.45894675925925926</v>
      </c>
      <c r="B2670" s="16">
        <v>218593</v>
      </c>
      <c r="C2670" s="17">
        <v>8288087</v>
      </c>
      <c r="D2670" s="17">
        <v>1.3</v>
      </c>
    </row>
    <row r="2671" spans="1:4" x14ac:dyDescent="0.2">
      <c r="A2671" s="15">
        <v>0.45894675925925926</v>
      </c>
      <c r="B2671" s="16">
        <v>218675</v>
      </c>
      <c r="C2671" s="17">
        <v>8288115</v>
      </c>
      <c r="D2671" s="17">
        <v>1.29</v>
      </c>
    </row>
    <row r="2672" spans="1:4" x14ac:dyDescent="0.2">
      <c r="A2672" s="15">
        <v>0.45894675925925926</v>
      </c>
      <c r="B2672" s="16">
        <v>218757</v>
      </c>
      <c r="C2672" s="17">
        <v>8288165</v>
      </c>
      <c r="D2672" s="17">
        <v>1.28</v>
      </c>
    </row>
    <row r="2673" spans="1:4" x14ac:dyDescent="0.2">
      <c r="A2673" s="15">
        <v>0.45895833333333336</v>
      </c>
      <c r="B2673" s="16">
        <v>218839</v>
      </c>
      <c r="C2673" s="17">
        <v>8288218</v>
      </c>
      <c r="D2673" s="17">
        <v>1.27</v>
      </c>
    </row>
    <row r="2674" spans="1:4" x14ac:dyDescent="0.2">
      <c r="A2674" s="15">
        <v>0.45895833333333336</v>
      </c>
      <c r="B2674" s="16">
        <v>218920</v>
      </c>
      <c r="C2674" s="17">
        <v>8288156</v>
      </c>
      <c r="D2674" s="17">
        <v>1.28</v>
      </c>
    </row>
    <row r="2675" spans="1:4" x14ac:dyDescent="0.2">
      <c r="A2675" s="15">
        <v>0.45895833333333336</v>
      </c>
      <c r="B2675" s="16">
        <v>219002</v>
      </c>
      <c r="C2675" s="17">
        <v>8288143</v>
      </c>
      <c r="D2675" s="17">
        <v>1.29</v>
      </c>
    </row>
    <row r="2676" spans="1:4" x14ac:dyDescent="0.2">
      <c r="A2676" s="15">
        <v>0.45895833333333336</v>
      </c>
      <c r="B2676" s="16">
        <v>219084</v>
      </c>
      <c r="C2676" s="17">
        <v>8288164</v>
      </c>
      <c r="D2676" s="17">
        <v>1.28</v>
      </c>
    </row>
    <row r="2677" spans="1:4" x14ac:dyDescent="0.2">
      <c r="A2677" s="15">
        <v>0.45895833333333336</v>
      </c>
      <c r="B2677" s="16">
        <v>219166</v>
      </c>
      <c r="C2677" s="17">
        <v>8288170</v>
      </c>
      <c r="D2677" s="17">
        <v>1.28</v>
      </c>
    </row>
    <row r="2678" spans="1:4" x14ac:dyDescent="0.2">
      <c r="A2678" s="15">
        <v>0.45895833333333336</v>
      </c>
      <c r="B2678" s="16">
        <v>219248</v>
      </c>
      <c r="C2678" s="17">
        <v>8288150</v>
      </c>
      <c r="D2678" s="17">
        <v>1.28</v>
      </c>
    </row>
    <row r="2679" spans="1:4" x14ac:dyDescent="0.2">
      <c r="A2679" s="15">
        <v>0.45895833333333336</v>
      </c>
      <c r="B2679" s="16">
        <v>219330</v>
      </c>
      <c r="C2679" s="17">
        <v>8288172</v>
      </c>
      <c r="D2679" s="17">
        <v>1.28</v>
      </c>
    </row>
    <row r="2680" spans="1:4" x14ac:dyDescent="0.2">
      <c r="A2680" s="15">
        <v>0.45895833333333336</v>
      </c>
      <c r="B2680" s="16">
        <v>219412</v>
      </c>
      <c r="C2680" s="17">
        <v>8288189</v>
      </c>
      <c r="D2680" s="17">
        <v>1.28</v>
      </c>
    </row>
    <row r="2681" spans="1:4" x14ac:dyDescent="0.2">
      <c r="A2681" s="15">
        <v>0.45895833333333336</v>
      </c>
      <c r="B2681" s="16">
        <v>219494</v>
      </c>
      <c r="C2681" s="17">
        <v>8288211</v>
      </c>
      <c r="D2681" s="17">
        <v>1.27</v>
      </c>
    </row>
    <row r="2682" spans="1:4" x14ac:dyDescent="0.2">
      <c r="A2682" s="15">
        <v>0.45895833333333336</v>
      </c>
      <c r="B2682" s="16">
        <v>219576</v>
      </c>
      <c r="C2682" s="17">
        <v>8288173</v>
      </c>
      <c r="D2682" s="17">
        <v>1.28</v>
      </c>
    </row>
    <row r="2683" spans="1:4" x14ac:dyDescent="0.2">
      <c r="A2683" s="15">
        <v>0.45895833333333336</v>
      </c>
      <c r="B2683" s="16">
        <v>219659</v>
      </c>
      <c r="C2683" s="17">
        <v>8288114</v>
      </c>
      <c r="D2683" s="17">
        <v>1.29</v>
      </c>
    </row>
    <row r="2684" spans="1:4" x14ac:dyDescent="0.2">
      <c r="A2684" s="15">
        <v>0.45895833333333336</v>
      </c>
      <c r="B2684" s="16">
        <v>219741</v>
      </c>
      <c r="C2684" s="17">
        <v>8288108</v>
      </c>
      <c r="D2684" s="17">
        <v>1.29</v>
      </c>
    </row>
    <row r="2685" spans="1:4" x14ac:dyDescent="0.2">
      <c r="A2685" s="15">
        <v>0.45895833333333336</v>
      </c>
      <c r="B2685" s="16">
        <v>219823</v>
      </c>
      <c r="C2685" s="17">
        <v>8288119</v>
      </c>
      <c r="D2685" s="17">
        <v>1.29</v>
      </c>
    </row>
    <row r="2686" spans="1:4" x14ac:dyDescent="0.2">
      <c r="A2686" s="15">
        <v>0.4589699074074074</v>
      </c>
      <c r="B2686" s="16">
        <v>219905</v>
      </c>
      <c r="C2686" s="17">
        <v>8288111</v>
      </c>
      <c r="D2686" s="17">
        <v>1.29</v>
      </c>
    </row>
    <row r="2687" spans="1:4" x14ac:dyDescent="0.2">
      <c r="A2687" s="15">
        <v>0.4589699074074074</v>
      </c>
      <c r="B2687" s="16">
        <v>219986</v>
      </c>
      <c r="C2687" s="17">
        <v>8288102</v>
      </c>
      <c r="D2687" s="17">
        <v>1.3</v>
      </c>
    </row>
    <row r="2688" spans="1:4" x14ac:dyDescent="0.2">
      <c r="A2688" s="15">
        <v>0.4589699074074074</v>
      </c>
      <c r="B2688" s="16">
        <v>220068</v>
      </c>
      <c r="C2688" s="17">
        <v>8288056</v>
      </c>
      <c r="D2688" s="17">
        <v>1.31</v>
      </c>
    </row>
    <row r="2689" spans="1:4" x14ac:dyDescent="0.2">
      <c r="A2689" s="15">
        <v>0.4589699074074074</v>
      </c>
      <c r="B2689" s="16">
        <v>220150</v>
      </c>
      <c r="C2689" s="17">
        <v>8288058</v>
      </c>
      <c r="D2689" s="17">
        <v>1.31</v>
      </c>
    </row>
    <row r="2690" spans="1:4" x14ac:dyDescent="0.2">
      <c r="A2690" s="15">
        <v>0.4589699074074074</v>
      </c>
      <c r="B2690" s="16">
        <v>220232</v>
      </c>
      <c r="C2690" s="17">
        <v>8288011</v>
      </c>
      <c r="D2690" s="17">
        <v>1.32</v>
      </c>
    </row>
    <row r="2691" spans="1:4" x14ac:dyDescent="0.2">
      <c r="A2691" s="15">
        <v>0.4589699074074074</v>
      </c>
      <c r="B2691" s="16">
        <v>220314</v>
      </c>
      <c r="C2691" s="17">
        <v>8288065</v>
      </c>
      <c r="D2691" s="17">
        <v>1.3</v>
      </c>
    </row>
    <row r="2692" spans="1:4" x14ac:dyDescent="0.2">
      <c r="A2692" s="15">
        <v>0.4589699074074074</v>
      </c>
      <c r="B2692" s="16">
        <v>220396</v>
      </c>
      <c r="C2692" s="17">
        <v>8288061</v>
      </c>
      <c r="D2692" s="17">
        <v>1.3</v>
      </c>
    </row>
    <row r="2693" spans="1:4" x14ac:dyDescent="0.2">
      <c r="A2693" s="15">
        <v>0.4589699074074074</v>
      </c>
      <c r="B2693" s="16">
        <v>220478</v>
      </c>
      <c r="C2693" s="17">
        <v>8288007</v>
      </c>
      <c r="D2693" s="17">
        <v>1.32</v>
      </c>
    </row>
    <row r="2694" spans="1:4" x14ac:dyDescent="0.2">
      <c r="A2694" s="15">
        <v>0.4589699074074074</v>
      </c>
      <c r="B2694" s="16">
        <v>220560</v>
      </c>
      <c r="C2694" s="17">
        <v>8287979</v>
      </c>
      <c r="D2694" s="17">
        <v>1.32</v>
      </c>
    </row>
    <row r="2695" spans="1:4" x14ac:dyDescent="0.2">
      <c r="A2695" s="15">
        <v>0.4589699074074074</v>
      </c>
      <c r="B2695" s="16">
        <v>220642</v>
      </c>
      <c r="C2695" s="17">
        <v>8287998</v>
      </c>
      <c r="D2695" s="17">
        <v>1.32</v>
      </c>
    </row>
    <row r="2696" spans="1:4" x14ac:dyDescent="0.2">
      <c r="A2696" s="15">
        <v>0.4589699074074074</v>
      </c>
      <c r="B2696" s="16">
        <v>220724</v>
      </c>
      <c r="C2696" s="17">
        <v>8287992</v>
      </c>
      <c r="D2696" s="17">
        <v>1.32</v>
      </c>
    </row>
    <row r="2697" spans="1:4" x14ac:dyDescent="0.2">
      <c r="A2697" s="15">
        <v>0.4589699074074074</v>
      </c>
      <c r="B2697" s="16">
        <v>220806</v>
      </c>
      <c r="C2697" s="17">
        <v>8288015</v>
      </c>
      <c r="D2697" s="17">
        <v>1.32</v>
      </c>
    </row>
    <row r="2698" spans="1:4" x14ac:dyDescent="0.2">
      <c r="A2698" s="15">
        <v>0.45898148148148149</v>
      </c>
      <c r="B2698" s="16">
        <v>220888</v>
      </c>
      <c r="C2698" s="17">
        <v>8288048</v>
      </c>
      <c r="D2698" s="17">
        <v>1.31</v>
      </c>
    </row>
    <row r="2699" spans="1:4" x14ac:dyDescent="0.2">
      <c r="A2699" s="15">
        <v>0.45898148148148149</v>
      </c>
      <c r="B2699" s="16">
        <v>220969</v>
      </c>
      <c r="C2699" s="17">
        <v>8288063</v>
      </c>
      <c r="D2699" s="17">
        <v>1.3</v>
      </c>
    </row>
    <row r="2700" spans="1:4" x14ac:dyDescent="0.2">
      <c r="A2700" s="15">
        <v>0.45898148148148149</v>
      </c>
      <c r="B2700" s="16">
        <v>221051</v>
      </c>
      <c r="C2700" s="17">
        <v>8288037</v>
      </c>
      <c r="D2700" s="17">
        <v>1.31</v>
      </c>
    </row>
    <row r="2701" spans="1:4" x14ac:dyDescent="0.2">
      <c r="A2701" s="15">
        <v>0.45898148148148149</v>
      </c>
      <c r="B2701" s="16">
        <v>221133</v>
      </c>
      <c r="C2701" s="17">
        <v>8288029</v>
      </c>
      <c r="D2701" s="17">
        <v>1.31</v>
      </c>
    </row>
    <row r="2702" spans="1:4" x14ac:dyDescent="0.2">
      <c r="A2702" s="15">
        <v>0.45898148148148149</v>
      </c>
      <c r="B2702" s="16">
        <v>221215</v>
      </c>
      <c r="C2702" s="17">
        <v>8288027</v>
      </c>
      <c r="D2702" s="17">
        <v>1.31</v>
      </c>
    </row>
    <row r="2703" spans="1:4" x14ac:dyDescent="0.2">
      <c r="A2703" s="15">
        <v>0.45898148148148149</v>
      </c>
      <c r="B2703" s="16">
        <v>221297</v>
      </c>
      <c r="C2703" s="17">
        <v>8287999</v>
      </c>
      <c r="D2703" s="17">
        <v>1.32</v>
      </c>
    </row>
    <row r="2704" spans="1:4" x14ac:dyDescent="0.2">
      <c r="A2704" s="15">
        <v>0.45898148148148149</v>
      </c>
      <c r="B2704" s="16">
        <v>221379</v>
      </c>
      <c r="C2704" s="17">
        <v>8288027</v>
      </c>
      <c r="D2704" s="17">
        <v>1.31</v>
      </c>
    </row>
    <row r="2705" spans="1:4" x14ac:dyDescent="0.2">
      <c r="A2705" s="15">
        <v>0.45898148148148149</v>
      </c>
      <c r="B2705" s="16">
        <v>221461</v>
      </c>
      <c r="C2705" s="17">
        <v>8287995</v>
      </c>
      <c r="D2705" s="17">
        <v>1.32</v>
      </c>
    </row>
    <row r="2706" spans="1:4" x14ac:dyDescent="0.2">
      <c r="A2706" s="15">
        <v>0.45898148148148149</v>
      </c>
      <c r="B2706" s="16">
        <v>221543</v>
      </c>
      <c r="C2706" s="17">
        <v>8287978</v>
      </c>
      <c r="D2706" s="17">
        <v>1.32</v>
      </c>
    </row>
    <row r="2707" spans="1:4" x14ac:dyDescent="0.2">
      <c r="A2707" s="15">
        <v>0.45898148148148149</v>
      </c>
      <c r="B2707" s="16">
        <v>221625</v>
      </c>
      <c r="C2707" s="17">
        <v>8287941</v>
      </c>
      <c r="D2707" s="17">
        <v>1.33</v>
      </c>
    </row>
    <row r="2708" spans="1:4" x14ac:dyDescent="0.2">
      <c r="A2708" s="15">
        <v>0.45898148148148149</v>
      </c>
      <c r="B2708" s="16">
        <v>221707</v>
      </c>
      <c r="C2708" s="17">
        <v>8287932</v>
      </c>
      <c r="D2708" s="17">
        <v>1.33</v>
      </c>
    </row>
    <row r="2709" spans="1:4" x14ac:dyDescent="0.2">
      <c r="A2709" s="15">
        <v>0.45898148148148149</v>
      </c>
      <c r="B2709" s="16">
        <v>221789</v>
      </c>
      <c r="C2709" s="17">
        <v>8287958</v>
      </c>
      <c r="D2709" s="17">
        <v>1.33</v>
      </c>
    </row>
    <row r="2710" spans="1:4" x14ac:dyDescent="0.2">
      <c r="A2710" s="15">
        <v>0.45899305555555553</v>
      </c>
      <c r="B2710" s="16">
        <v>221871</v>
      </c>
      <c r="C2710" s="17">
        <v>8287956</v>
      </c>
      <c r="D2710" s="17">
        <v>1.33</v>
      </c>
    </row>
    <row r="2711" spans="1:4" x14ac:dyDescent="0.2">
      <c r="A2711" s="15">
        <v>0.45899305555555553</v>
      </c>
      <c r="B2711" s="16">
        <v>221953</v>
      </c>
      <c r="C2711" s="17">
        <v>8287876</v>
      </c>
      <c r="D2711" s="17">
        <v>1.35</v>
      </c>
    </row>
    <row r="2712" spans="1:4" x14ac:dyDescent="0.2">
      <c r="A2712" s="15">
        <v>0.45899305555555553</v>
      </c>
      <c r="B2712" s="16">
        <v>222034</v>
      </c>
      <c r="C2712" s="17">
        <v>8287878</v>
      </c>
      <c r="D2712" s="17">
        <v>1.35</v>
      </c>
    </row>
    <row r="2713" spans="1:4" x14ac:dyDescent="0.2">
      <c r="A2713" s="15">
        <v>0.45899305555555553</v>
      </c>
      <c r="B2713" s="16">
        <v>222116</v>
      </c>
      <c r="C2713" s="17">
        <v>8287931</v>
      </c>
      <c r="D2713" s="17">
        <v>1.33</v>
      </c>
    </row>
    <row r="2714" spans="1:4" x14ac:dyDescent="0.2">
      <c r="A2714" s="15">
        <v>0.45899305555555553</v>
      </c>
      <c r="B2714" s="16">
        <v>222198</v>
      </c>
      <c r="C2714" s="17">
        <v>8287917</v>
      </c>
      <c r="D2714" s="17">
        <v>1.34</v>
      </c>
    </row>
    <row r="2715" spans="1:4" x14ac:dyDescent="0.2">
      <c r="A2715" s="15">
        <v>0.45899305555555553</v>
      </c>
      <c r="B2715" s="16">
        <v>222280</v>
      </c>
      <c r="C2715" s="17">
        <v>8287900</v>
      </c>
      <c r="D2715" s="17">
        <v>1.34</v>
      </c>
    </row>
    <row r="2716" spans="1:4" x14ac:dyDescent="0.2">
      <c r="A2716" s="15">
        <v>0.45899305555555553</v>
      </c>
      <c r="B2716" s="16">
        <v>222362</v>
      </c>
      <c r="C2716" s="17">
        <v>8287941</v>
      </c>
      <c r="D2716" s="17">
        <v>1.33</v>
      </c>
    </row>
    <row r="2717" spans="1:4" x14ac:dyDescent="0.2">
      <c r="A2717" s="15">
        <v>0.45899305555555553</v>
      </c>
      <c r="B2717" s="16">
        <v>222444</v>
      </c>
      <c r="C2717" s="17">
        <v>8287987</v>
      </c>
      <c r="D2717" s="17">
        <v>1.32</v>
      </c>
    </row>
    <row r="2718" spans="1:4" x14ac:dyDescent="0.2">
      <c r="A2718" s="15">
        <v>0.45899305555555553</v>
      </c>
      <c r="B2718" s="16">
        <v>222526</v>
      </c>
      <c r="C2718" s="17">
        <v>8287960</v>
      </c>
      <c r="D2718" s="17">
        <v>1.33</v>
      </c>
    </row>
    <row r="2719" spans="1:4" x14ac:dyDescent="0.2">
      <c r="A2719" s="15">
        <v>0.45899305555555553</v>
      </c>
      <c r="B2719" s="16">
        <v>222608</v>
      </c>
      <c r="C2719" s="17">
        <v>8287987</v>
      </c>
      <c r="D2719" s="17">
        <v>1.32</v>
      </c>
    </row>
    <row r="2720" spans="1:4" x14ac:dyDescent="0.2">
      <c r="A2720" s="15">
        <v>0.45899305555555553</v>
      </c>
      <c r="B2720" s="16">
        <v>222690</v>
      </c>
      <c r="C2720" s="17">
        <v>8288017</v>
      </c>
      <c r="D2720" s="17">
        <v>1.31</v>
      </c>
    </row>
    <row r="2721" spans="1:4" x14ac:dyDescent="0.2">
      <c r="A2721" s="15">
        <v>0.45899305555555553</v>
      </c>
      <c r="B2721" s="16">
        <v>222772</v>
      </c>
      <c r="C2721" s="17">
        <v>8288010</v>
      </c>
      <c r="D2721" s="17">
        <v>1.32</v>
      </c>
    </row>
    <row r="2722" spans="1:4" x14ac:dyDescent="0.2">
      <c r="A2722" s="15">
        <v>0.45900462962962968</v>
      </c>
      <c r="B2722" s="16">
        <v>222854</v>
      </c>
      <c r="C2722" s="17">
        <v>8287982</v>
      </c>
      <c r="D2722" s="17">
        <v>1.32</v>
      </c>
    </row>
    <row r="2723" spans="1:4" x14ac:dyDescent="0.2">
      <c r="A2723" s="15">
        <v>0.45900462962962968</v>
      </c>
      <c r="B2723" s="16">
        <v>222936</v>
      </c>
      <c r="C2723" s="17">
        <v>8287986</v>
      </c>
      <c r="D2723" s="17">
        <v>1.32</v>
      </c>
    </row>
    <row r="2724" spans="1:4" x14ac:dyDescent="0.2">
      <c r="A2724" s="15">
        <v>0.45900462962962968</v>
      </c>
      <c r="B2724" s="16">
        <v>223017</v>
      </c>
      <c r="C2724" s="17">
        <v>8287995</v>
      </c>
      <c r="D2724" s="17">
        <v>1.32</v>
      </c>
    </row>
    <row r="2725" spans="1:4" x14ac:dyDescent="0.2">
      <c r="A2725" s="15">
        <v>0.45900462962962968</v>
      </c>
      <c r="B2725" s="16">
        <v>223100</v>
      </c>
      <c r="C2725" s="17">
        <v>8288029</v>
      </c>
      <c r="D2725" s="17">
        <v>1.31</v>
      </c>
    </row>
    <row r="2726" spans="1:4" x14ac:dyDescent="0.2">
      <c r="A2726" s="15">
        <v>0.45900462962962968</v>
      </c>
      <c r="B2726" s="16">
        <v>223182</v>
      </c>
      <c r="C2726" s="17">
        <v>8288116</v>
      </c>
      <c r="D2726" s="17">
        <v>1.29</v>
      </c>
    </row>
    <row r="2727" spans="1:4" x14ac:dyDescent="0.2">
      <c r="A2727" s="15">
        <v>0.45900462962962968</v>
      </c>
      <c r="B2727" s="16">
        <v>223264</v>
      </c>
      <c r="C2727" s="17">
        <v>8288112</v>
      </c>
      <c r="D2727" s="17">
        <v>1.29</v>
      </c>
    </row>
    <row r="2728" spans="1:4" x14ac:dyDescent="0.2">
      <c r="A2728" s="15">
        <v>0.45900462962962968</v>
      </c>
      <c r="B2728" s="16">
        <v>223346</v>
      </c>
      <c r="C2728" s="17">
        <v>8288069</v>
      </c>
      <c r="D2728" s="17">
        <v>1.3</v>
      </c>
    </row>
    <row r="2729" spans="1:4" x14ac:dyDescent="0.2">
      <c r="A2729" s="15">
        <v>0.45900462962962968</v>
      </c>
      <c r="B2729" s="16">
        <v>223428</v>
      </c>
      <c r="C2729" s="17">
        <v>8288086</v>
      </c>
      <c r="D2729" s="17">
        <v>1.3</v>
      </c>
    </row>
    <row r="2730" spans="1:4" x14ac:dyDescent="0.2">
      <c r="A2730" s="15">
        <v>0.45900462962962968</v>
      </c>
      <c r="B2730" s="16">
        <v>223510</v>
      </c>
      <c r="C2730" s="17">
        <v>8288111</v>
      </c>
      <c r="D2730" s="17">
        <v>1.29</v>
      </c>
    </row>
    <row r="2731" spans="1:4" x14ac:dyDescent="0.2">
      <c r="A2731" s="15">
        <v>0.45900462962962968</v>
      </c>
      <c r="B2731" s="16">
        <v>223592</v>
      </c>
      <c r="C2731" s="17">
        <v>8288099</v>
      </c>
      <c r="D2731" s="17">
        <v>1.3</v>
      </c>
    </row>
    <row r="2732" spans="1:4" x14ac:dyDescent="0.2">
      <c r="A2732" s="15">
        <v>0.45900462962962968</v>
      </c>
      <c r="B2732" s="16">
        <v>223674</v>
      </c>
      <c r="C2732" s="17">
        <v>8288072</v>
      </c>
      <c r="D2732" s="17">
        <v>1.3</v>
      </c>
    </row>
    <row r="2733" spans="1:4" x14ac:dyDescent="0.2">
      <c r="A2733" s="15">
        <v>0.45900462962962968</v>
      </c>
      <c r="B2733" s="16">
        <v>223756</v>
      </c>
      <c r="C2733" s="17">
        <v>8288073</v>
      </c>
      <c r="D2733" s="17">
        <v>1.3</v>
      </c>
    </row>
    <row r="2734" spans="1:4" x14ac:dyDescent="0.2">
      <c r="A2734" s="15">
        <v>0.45901620370370372</v>
      </c>
      <c r="B2734" s="16">
        <v>223838</v>
      </c>
      <c r="C2734" s="17">
        <v>8288154</v>
      </c>
      <c r="D2734" s="17">
        <v>1.28</v>
      </c>
    </row>
    <row r="2735" spans="1:4" x14ac:dyDescent="0.2">
      <c r="A2735" s="15">
        <v>0.45901620370370372</v>
      </c>
      <c r="B2735" s="16">
        <v>223920</v>
      </c>
      <c r="C2735" s="17">
        <v>8288106</v>
      </c>
      <c r="D2735" s="17">
        <v>1.29</v>
      </c>
    </row>
    <row r="2736" spans="1:4" x14ac:dyDescent="0.2">
      <c r="A2736" s="15">
        <v>0.45901620370370372</v>
      </c>
      <c r="B2736" s="16">
        <v>224002</v>
      </c>
      <c r="C2736" s="17">
        <v>8288125</v>
      </c>
      <c r="D2736" s="17">
        <v>1.29</v>
      </c>
    </row>
    <row r="2737" spans="1:4" x14ac:dyDescent="0.2">
      <c r="A2737" s="15">
        <v>0.45901620370370372</v>
      </c>
      <c r="B2737" s="16">
        <v>224083</v>
      </c>
      <c r="C2737" s="17">
        <v>8288196</v>
      </c>
      <c r="D2737" s="17">
        <v>1.27</v>
      </c>
    </row>
    <row r="2738" spans="1:4" x14ac:dyDescent="0.2">
      <c r="A2738" s="15">
        <v>0.45901620370370372</v>
      </c>
      <c r="B2738" s="16">
        <v>224165</v>
      </c>
      <c r="C2738" s="17">
        <v>8288189</v>
      </c>
      <c r="D2738" s="17">
        <v>1.28</v>
      </c>
    </row>
    <row r="2739" spans="1:4" x14ac:dyDescent="0.2">
      <c r="A2739" s="15">
        <v>0.45901620370370372</v>
      </c>
      <c r="B2739" s="16">
        <v>224247</v>
      </c>
      <c r="C2739" s="17">
        <v>8288171</v>
      </c>
      <c r="D2739" s="17">
        <v>1.28</v>
      </c>
    </row>
    <row r="2740" spans="1:4" x14ac:dyDescent="0.2">
      <c r="A2740" s="15">
        <v>0.45901620370370372</v>
      </c>
      <c r="B2740" s="16">
        <v>224329</v>
      </c>
      <c r="C2740" s="17">
        <v>8288228</v>
      </c>
      <c r="D2740" s="17">
        <v>1.27</v>
      </c>
    </row>
    <row r="2741" spans="1:4" x14ac:dyDescent="0.2">
      <c r="A2741" s="15">
        <v>0.45901620370370372</v>
      </c>
      <c r="B2741" s="16">
        <v>224411</v>
      </c>
      <c r="C2741" s="17">
        <v>8288194</v>
      </c>
      <c r="D2741" s="17">
        <v>1.27</v>
      </c>
    </row>
    <row r="2742" spans="1:4" x14ac:dyDescent="0.2">
      <c r="A2742" s="15">
        <v>0.45901620370370372</v>
      </c>
      <c r="B2742" s="16">
        <v>224493</v>
      </c>
      <c r="C2742" s="17">
        <v>8288134</v>
      </c>
      <c r="D2742" s="17">
        <v>1.29</v>
      </c>
    </row>
    <row r="2743" spans="1:4" x14ac:dyDescent="0.2">
      <c r="A2743" s="15">
        <v>0.45901620370370372</v>
      </c>
      <c r="B2743" s="16">
        <v>224575</v>
      </c>
      <c r="C2743" s="17">
        <v>8288168</v>
      </c>
      <c r="D2743" s="17">
        <v>1.28</v>
      </c>
    </row>
    <row r="2744" spans="1:4" x14ac:dyDescent="0.2">
      <c r="A2744" s="15">
        <v>0.45901620370370372</v>
      </c>
      <c r="B2744" s="16">
        <v>224657</v>
      </c>
      <c r="C2744" s="17">
        <v>8288193</v>
      </c>
      <c r="D2744" s="17">
        <v>1.27</v>
      </c>
    </row>
    <row r="2745" spans="1:4" x14ac:dyDescent="0.2">
      <c r="A2745" s="15">
        <v>0.45901620370370372</v>
      </c>
      <c r="B2745" s="16">
        <v>224739</v>
      </c>
      <c r="C2745" s="17">
        <v>8288218</v>
      </c>
      <c r="D2745" s="17">
        <v>1.27</v>
      </c>
    </row>
    <row r="2746" spans="1:4" x14ac:dyDescent="0.2">
      <c r="A2746" s="15">
        <v>0.45902777777777781</v>
      </c>
      <c r="B2746" s="16">
        <v>224821</v>
      </c>
      <c r="C2746" s="17">
        <v>8288210</v>
      </c>
      <c r="D2746" s="17">
        <v>1.27</v>
      </c>
    </row>
    <row r="2747" spans="1:4" x14ac:dyDescent="0.2">
      <c r="A2747" s="15">
        <v>0.45902777777777781</v>
      </c>
      <c r="B2747" s="16">
        <v>224903</v>
      </c>
      <c r="C2747" s="17">
        <v>8288226</v>
      </c>
      <c r="D2747" s="17">
        <v>1.27</v>
      </c>
    </row>
    <row r="2748" spans="1:4" x14ac:dyDescent="0.2">
      <c r="A2748" s="15">
        <v>0.45902777777777781</v>
      </c>
      <c r="B2748" s="16">
        <v>224985</v>
      </c>
      <c r="C2748" s="17">
        <v>8288270</v>
      </c>
      <c r="D2748" s="17">
        <v>1.26</v>
      </c>
    </row>
    <row r="2749" spans="1:4" x14ac:dyDescent="0.2">
      <c r="A2749" s="15">
        <v>0.45902777777777781</v>
      </c>
      <c r="B2749" s="16">
        <v>225067</v>
      </c>
      <c r="C2749" s="17">
        <v>8288230</v>
      </c>
      <c r="D2749" s="17">
        <v>1.27</v>
      </c>
    </row>
    <row r="2750" spans="1:4" x14ac:dyDescent="0.2">
      <c r="A2750" s="15">
        <v>0.45902777777777781</v>
      </c>
      <c r="B2750" s="16">
        <v>225148</v>
      </c>
      <c r="C2750" s="17">
        <v>8288208</v>
      </c>
      <c r="D2750" s="17">
        <v>1.27</v>
      </c>
    </row>
    <row r="2751" spans="1:4" x14ac:dyDescent="0.2">
      <c r="A2751" s="15">
        <v>0.45902777777777781</v>
      </c>
      <c r="B2751" s="16">
        <v>225230</v>
      </c>
      <c r="C2751" s="17">
        <v>8288181</v>
      </c>
      <c r="D2751" s="17">
        <v>1.28</v>
      </c>
    </row>
    <row r="2752" spans="1:4" x14ac:dyDescent="0.2">
      <c r="A2752" s="15">
        <v>0.45902777777777781</v>
      </c>
      <c r="B2752" s="16">
        <v>225312</v>
      </c>
      <c r="C2752" s="17">
        <v>8288192</v>
      </c>
      <c r="D2752" s="17">
        <v>1.28</v>
      </c>
    </row>
    <row r="2753" spans="1:4" x14ac:dyDescent="0.2">
      <c r="A2753" s="15">
        <v>0.45902777777777781</v>
      </c>
      <c r="B2753" s="16">
        <v>225394</v>
      </c>
      <c r="C2753" s="17">
        <v>8288182</v>
      </c>
      <c r="D2753" s="17">
        <v>1.28</v>
      </c>
    </row>
    <row r="2754" spans="1:4" x14ac:dyDescent="0.2">
      <c r="A2754" s="15">
        <v>0.45902777777777781</v>
      </c>
      <c r="B2754" s="16">
        <v>225476</v>
      </c>
      <c r="C2754" s="17">
        <v>8288199</v>
      </c>
      <c r="D2754" s="17">
        <v>1.27</v>
      </c>
    </row>
    <row r="2755" spans="1:4" x14ac:dyDescent="0.2">
      <c r="A2755" s="15">
        <v>0.45902777777777781</v>
      </c>
      <c r="B2755" s="16">
        <v>225558</v>
      </c>
      <c r="C2755" s="17">
        <v>8288153</v>
      </c>
      <c r="D2755" s="17">
        <v>1.28</v>
      </c>
    </row>
    <row r="2756" spans="1:4" x14ac:dyDescent="0.2">
      <c r="A2756" s="15">
        <v>0.45902777777777781</v>
      </c>
      <c r="B2756" s="16">
        <v>225640</v>
      </c>
      <c r="C2756" s="17">
        <v>8288161</v>
      </c>
      <c r="D2756" s="17">
        <v>1.28</v>
      </c>
    </row>
    <row r="2757" spans="1:4" x14ac:dyDescent="0.2">
      <c r="A2757" s="15">
        <v>0.45902777777777781</v>
      </c>
      <c r="B2757" s="16">
        <v>225722</v>
      </c>
      <c r="C2757" s="17">
        <v>8288211</v>
      </c>
      <c r="D2757" s="17">
        <v>1.27</v>
      </c>
    </row>
    <row r="2758" spans="1:4" x14ac:dyDescent="0.2">
      <c r="A2758" s="15">
        <v>0.45902777777777781</v>
      </c>
      <c r="B2758" s="16">
        <v>225804</v>
      </c>
      <c r="C2758" s="17">
        <v>8288181</v>
      </c>
      <c r="D2758" s="17">
        <v>1.28</v>
      </c>
    </row>
    <row r="2759" spans="1:4" x14ac:dyDescent="0.2">
      <c r="A2759" s="15">
        <v>0.45903935185185185</v>
      </c>
      <c r="B2759" s="16">
        <v>225886</v>
      </c>
      <c r="C2759" s="17">
        <v>8288208</v>
      </c>
      <c r="D2759" s="17">
        <v>1.27</v>
      </c>
    </row>
    <row r="2760" spans="1:4" x14ac:dyDescent="0.2">
      <c r="A2760" s="15">
        <v>0.45903935185185185</v>
      </c>
      <c r="B2760" s="16">
        <v>225968</v>
      </c>
      <c r="C2760" s="17">
        <v>8288205</v>
      </c>
      <c r="D2760" s="17">
        <v>1.27</v>
      </c>
    </row>
    <row r="2761" spans="1:4" x14ac:dyDescent="0.2">
      <c r="A2761" s="15">
        <v>0.45903935185185185</v>
      </c>
      <c r="B2761" s="16">
        <v>226050</v>
      </c>
      <c r="C2761" s="17">
        <v>8288189</v>
      </c>
      <c r="D2761" s="17">
        <v>1.28</v>
      </c>
    </row>
    <row r="2762" spans="1:4" x14ac:dyDescent="0.2">
      <c r="A2762" s="15">
        <v>0.45903935185185185</v>
      </c>
      <c r="B2762" s="16">
        <v>226131</v>
      </c>
      <c r="C2762" s="17">
        <v>8288198</v>
      </c>
      <c r="D2762" s="17">
        <v>1.27</v>
      </c>
    </row>
    <row r="2763" spans="1:4" x14ac:dyDescent="0.2">
      <c r="A2763" s="15">
        <v>0.45903935185185185</v>
      </c>
      <c r="B2763" s="16">
        <v>226213</v>
      </c>
      <c r="C2763" s="17">
        <v>8288191</v>
      </c>
      <c r="D2763" s="17">
        <v>1.28</v>
      </c>
    </row>
    <row r="2764" spans="1:4" x14ac:dyDescent="0.2">
      <c r="A2764" s="15">
        <v>0.45903935185185185</v>
      </c>
      <c r="B2764" s="16">
        <v>226295</v>
      </c>
      <c r="C2764" s="17">
        <v>8288227</v>
      </c>
      <c r="D2764" s="17">
        <v>1.27</v>
      </c>
    </row>
    <row r="2765" spans="1:4" x14ac:dyDescent="0.2">
      <c r="A2765" s="15">
        <v>0.45903935185185185</v>
      </c>
      <c r="B2765" s="16">
        <v>226377</v>
      </c>
      <c r="C2765" s="17">
        <v>8288243</v>
      </c>
      <c r="D2765" s="17">
        <v>1.26</v>
      </c>
    </row>
    <row r="2766" spans="1:4" x14ac:dyDescent="0.2">
      <c r="A2766" s="15">
        <v>0.45903935185185185</v>
      </c>
      <c r="B2766" s="16">
        <v>226459</v>
      </c>
      <c r="C2766" s="17">
        <v>8288242</v>
      </c>
      <c r="D2766" s="17">
        <v>1.26</v>
      </c>
    </row>
    <row r="2767" spans="1:4" x14ac:dyDescent="0.2">
      <c r="A2767" s="15">
        <v>0.45903935185185185</v>
      </c>
      <c r="B2767" s="16">
        <v>226542</v>
      </c>
      <c r="C2767" s="17">
        <v>8288249</v>
      </c>
      <c r="D2767" s="17">
        <v>1.26</v>
      </c>
    </row>
    <row r="2768" spans="1:4" x14ac:dyDescent="0.2">
      <c r="A2768" s="15">
        <v>0.45903935185185185</v>
      </c>
      <c r="B2768" s="16">
        <v>226624</v>
      </c>
      <c r="C2768" s="17">
        <v>8288280</v>
      </c>
      <c r="D2768" s="17">
        <v>1.26</v>
      </c>
    </row>
    <row r="2769" spans="1:4" x14ac:dyDescent="0.2">
      <c r="A2769" s="15">
        <v>0.45903935185185185</v>
      </c>
      <c r="B2769" s="16">
        <v>226706</v>
      </c>
      <c r="C2769" s="17">
        <v>8288312</v>
      </c>
      <c r="D2769" s="17">
        <v>1.25</v>
      </c>
    </row>
    <row r="2770" spans="1:4" x14ac:dyDescent="0.2">
      <c r="A2770" s="15">
        <v>0.45903935185185185</v>
      </c>
      <c r="B2770" s="16">
        <v>226788</v>
      </c>
      <c r="C2770" s="17">
        <v>8288386</v>
      </c>
      <c r="D2770" s="17">
        <v>1.23</v>
      </c>
    </row>
    <row r="2771" spans="1:4" x14ac:dyDescent="0.2">
      <c r="A2771" s="15">
        <v>0.45905092592592589</v>
      </c>
      <c r="B2771" s="16">
        <v>226870</v>
      </c>
      <c r="C2771" s="17">
        <v>8288354</v>
      </c>
      <c r="D2771" s="17">
        <v>1.24</v>
      </c>
    </row>
    <row r="2772" spans="1:4" x14ac:dyDescent="0.2">
      <c r="A2772" s="15">
        <v>0.45905092592592589</v>
      </c>
      <c r="B2772" s="16">
        <v>226952</v>
      </c>
      <c r="C2772" s="17">
        <v>8288362</v>
      </c>
      <c r="D2772" s="17">
        <v>1.24</v>
      </c>
    </row>
    <row r="2773" spans="1:4" x14ac:dyDescent="0.2">
      <c r="A2773" s="15">
        <v>0.45905092592592589</v>
      </c>
      <c r="B2773" s="16">
        <v>227034</v>
      </c>
      <c r="C2773" s="17">
        <v>8288365</v>
      </c>
      <c r="D2773" s="17">
        <v>1.24</v>
      </c>
    </row>
    <row r="2774" spans="1:4" x14ac:dyDescent="0.2">
      <c r="A2774" s="15">
        <v>0.45905092592592589</v>
      </c>
      <c r="B2774" s="16">
        <v>227116</v>
      </c>
      <c r="C2774" s="17">
        <v>8288389</v>
      </c>
      <c r="D2774" s="17">
        <v>1.23</v>
      </c>
    </row>
    <row r="2775" spans="1:4" x14ac:dyDescent="0.2">
      <c r="A2775" s="15">
        <v>0.45905092592592589</v>
      </c>
      <c r="B2775" s="16">
        <v>227197</v>
      </c>
      <c r="C2775" s="17">
        <v>8288381</v>
      </c>
      <c r="D2775" s="17">
        <v>1.23</v>
      </c>
    </row>
    <row r="2776" spans="1:4" x14ac:dyDescent="0.2">
      <c r="A2776" s="15">
        <v>0.45905092592592589</v>
      </c>
      <c r="B2776" s="16">
        <v>227279</v>
      </c>
      <c r="C2776" s="17">
        <v>8288349</v>
      </c>
      <c r="D2776" s="17">
        <v>1.24</v>
      </c>
    </row>
    <row r="2777" spans="1:4" x14ac:dyDescent="0.2">
      <c r="A2777" s="15">
        <v>0.45905092592592589</v>
      </c>
      <c r="B2777" s="16">
        <v>227361</v>
      </c>
      <c r="C2777" s="17">
        <v>8288349</v>
      </c>
      <c r="D2777" s="17">
        <v>1.24</v>
      </c>
    </row>
    <row r="2778" spans="1:4" x14ac:dyDescent="0.2">
      <c r="A2778" s="15">
        <v>0.45905092592592589</v>
      </c>
      <c r="B2778" s="16">
        <v>227443</v>
      </c>
      <c r="C2778" s="17">
        <v>8288383</v>
      </c>
      <c r="D2778" s="17">
        <v>1.23</v>
      </c>
    </row>
    <row r="2779" spans="1:4" x14ac:dyDescent="0.2">
      <c r="A2779" s="15">
        <v>0.45905092592592589</v>
      </c>
      <c r="B2779" s="16">
        <v>227525</v>
      </c>
      <c r="C2779" s="17">
        <v>8288407</v>
      </c>
      <c r="D2779" s="17">
        <v>1.23</v>
      </c>
    </row>
    <row r="2780" spans="1:4" x14ac:dyDescent="0.2">
      <c r="A2780" s="15">
        <v>0.45905092592592589</v>
      </c>
      <c r="B2780" s="16">
        <v>227607</v>
      </c>
      <c r="C2780" s="17">
        <v>8288380</v>
      </c>
      <c r="D2780" s="17">
        <v>1.23</v>
      </c>
    </row>
    <row r="2781" spans="1:4" x14ac:dyDescent="0.2">
      <c r="A2781" s="15">
        <v>0.45905092592592589</v>
      </c>
      <c r="B2781" s="16">
        <v>227689</v>
      </c>
      <c r="C2781" s="17">
        <v>8288453</v>
      </c>
      <c r="D2781" s="17">
        <v>1.22</v>
      </c>
    </row>
    <row r="2782" spans="1:4" x14ac:dyDescent="0.2">
      <c r="A2782" s="15">
        <v>0.45905092592592589</v>
      </c>
      <c r="B2782" s="16">
        <v>227771</v>
      </c>
      <c r="C2782" s="17">
        <v>8288489</v>
      </c>
      <c r="D2782" s="17">
        <v>1.21</v>
      </c>
    </row>
    <row r="2783" spans="1:4" x14ac:dyDescent="0.2">
      <c r="A2783" s="15">
        <v>0.45906249999999998</v>
      </c>
      <c r="B2783" s="16">
        <v>227853</v>
      </c>
      <c r="C2783" s="17">
        <v>8288392</v>
      </c>
      <c r="D2783" s="17">
        <v>1.23</v>
      </c>
    </row>
    <row r="2784" spans="1:4" x14ac:dyDescent="0.2">
      <c r="A2784" s="15">
        <v>0.45906249999999998</v>
      </c>
      <c r="B2784" s="16">
        <v>227935</v>
      </c>
      <c r="C2784" s="17">
        <v>8288398</v>
      </c>
      <c r="D2784" s="17">
        <v>1.23</v>
      </c>
    </row>
    <row r="2785" spans="1:4" x14ac:dyDescent="0.2">
      <c r="A2785" s="15">
        <v>0.45906249999999998</v>
      </c>
      <c r="B2785" s="16">
        <v>228017</v>
      </c>
      <c r="C2785" s="17">
        <v>8288431</v>
      </c>
      <c r="D2785" s="17">
        <v>1.22</v>
      </c>
    </row>
    <row r="2786" spans="1:4" x14ac:dyDescent="0.2">
      <c r="A2786" s="15">
        <v>0.45906249999999998</v>
      </c>
      <c r="B2786" s="16">
        <v>228099</v>
      </c>
      <c r="C2786" s="17">
        <v>8288430</v>
      </c>
      <c r="D2786" s="17">
        <v>1.22</v>
      </c>
    </row>
    <row r="2787" spans="1:4" x14ac:dyDescent="0.2">
      <c r="A2787" s="15">
        <v>0.45906249999999998</v>
      </c>
      <c r="B2787" s="16">
        <v>228180</v>
      </c>
      <c r="C2787" s="17">
        <v>8288441</v>
      </c>
      <c r="D2787" s="17">
        <v>1.22</v>
      </c>
    </row>
    <row r="2788" spans="1:4" x14ac:dyDescent="0.2">
      <c r="A2788" s="15">
        <v>0.45906249999999998</v>
      </c>
      <c r="B2788" s="16">
        <v>228262</v>
      </c>
      <c r="C2788" s="17">
        <v>8288439</v>
      </c>
      <c r="D2788" s="17">
        <v>1.22</v>
      </c>
    </row>
    <row r="2789" spans="1:4" x14ac:dyDescent="0.2">
      <c r="A2789" s="15">
        <v>0.45906249999999998</v>
      </c>
      <c r="B2789" s="16">
        <v>228344</v>
      </c>
      <c r="C2789" s="17">
        <v>8288376</v>
      </c>
      <c r="D2789" s="17">
        <v>1.23</v>
      </c>
    </row>
    <row r="2790" spans="1:4" x14ac:dyDescent="0.2">
      <c r="A2790" s="15">
        <v>0.45906249999999998</v>
      </c>
      <c r="B2790" s="16">
        <v>228426</v>
      </c>
      <c r="C2790" s="17">
        <v>8288362</v>
      </c>
      <c r="D2790" s="17">
        <v>1.24</v>
      </c>
    </row>
    <row r="2791" spans="1:4" x14ac:dyDescent="0.2">
      <c r="A2791" s="15">
        <v>0.45906249999999998</v>
      </c>
      <c r="B2791" s="16">
        <v>228508</v>
      </c>
      <c r="C2791" s="17">
        <v>8288385</v>
      </c>
      <c r="D2791" s="17">
        <v>1.23</v>
      </c>
    </row>
    <row r="2792" spans="1:4" x14ac:dyDescent="0.2">
      <c r="A2792" s="15">
        <v>0.45906249999999998</v>
      </c>
      <c r="B2792" s="16">
        <v>228590</v>
      </c>
      <c r="C2792" s="17">
        <v>8288386</v>
      </c>
      <c r="D2792" s="17">
        <v>1.23</v>
      </c>
    </row>
    <row r="2793" spans="1:4" x14ac:dyDescent="0.2">
      <c r="A2793" s="15">
        <v>0.45906249999999998</v>
      </c>
      <c r="B2793" s="16">
        <v>228672</v>
      </c>
      <c r="C2793" s="17">
        <v>8288369</v>
      </c>
      <c r="D2793" s="17">
        <v>1.23</v>
      </c>
    </row>
    <row r="2794" spans="1:4" x14ac:dyDescent="0.2">
      <c r="A2794" s="15">
        <v>0.45906249999999998</v>
      </c>
      <c r="B2794" s="16">
        <v>228754</v>
      </c>
      <c r="C2794" s="17">
        <v>8288344</v>
      </c>
      <c r="D2794" s="17">
        <v>1.24</v>
      </c>
    </row>
    <row r="2795" spans="1:4" x14ac:dyDescent="0.2">
      <c r="A2795" s="15">
        <v>0.45907407407407402</v>
      </c>
      <c r="B2795" s="16">
        <v>228836</v>
      </c>
      <c r="C2795" s="17">
        <v>8288354</v>
      </c>
      <c r="D2795" s="17">
        <v>1.24</v>
      </c>
    </row>
    <row r="2796" spans="1:4" x14ac:dyDescent="0.2">
      <c r="A2796" s="15">
        <v>0.45907407407407402</v>
      </c>
      <c r="B2796" s="16">
        <v>228918</v>
      </c>
      <c r="C2796" s="17">
        <v>8288336</v>
      </c>
      <c r="D2796" s="17">
        <v>1.24</v>
      </c>
    </row>
    <row r="2797" spans="1:4" x14ac:dyDescent="0.2">
      <c r="A2797" s="15">
        <v>0.45907407407407402</v>
      </c>
      <c r="B2797" s="16">
        <v>229000</v>
      </c>
      <c r="C2797" s="17">
        <v>8288312</v>
      </c>
      <c r="D2797" s="17">
        <v>1.25</v>
      </c>
    </row>
    <row r="2798" spans="1:4" x14ac:dyDescent="0.2">
      <c r="A2798" s="15">
        <v>0.45907407407407402</v>
      </c>
      <c r="B2798" s="16">
        <v>229082</v>
      </c>
      <c r="C2798" s="17">
        <v>8288342</v>
      </c>
      <c r="D2798" s="17">
        <v>1.24</v>
      </c>
    </row>
    <row r="2799" spans="1:4" x14ac:dyDescent="0.2">
      <c r="A2799" s="15">
        <v>0.45907407407407402</v>
      </c>
      <c r="B2799" s="16">
        <v>229164</v>
      </c>
      <c r="C2799" s="17">
        <v>8288308</v>
      </c>
      <c r="D2799" s="17">
        <v>1.25</v>
      </c>
    </row>
    <row r="2800" spans="1:4" x14ac:dyDescent="0.2">
      <c r="A2800" s="15">
        <v>0.45907407407407402</v>
      </c>
      <c r="B2800" s="16">
        <v>229245</v>
      </c>
      <c r="C2800" s="17">
        <v>8288295</v>
      </c>
      <c r="D2800" s="17">
        <v>1.25</v>
      </c>
    </row>
    <row r="2801" spans="1:4" x14ac:dyDescent="0.2">
      <c r="A2801" s="15">
        <v>0.45907407407407402</v>
      </c>
      <c r="B2801" s="16">
        <v>229327</v>
      </c>
      <c r="C2801" s="17">
        <v>8288267</v>
      </c>
      <c r="D2801" s="17">
        <v>1.26</v>
      </c>
    </row>
    <row r="2802" spans="1:4" x14ac:dyDescent="0.2">
      <c r="A2802" s="15">
        <v>0.45907407407407402</v>
      </c>
      <c r="B2802" s="16">
        <v>229409</v>
      </c>
      <c r="C2802" s="17">
        <v>8288218</v>
      </c>
      <c r="D2802" s="17">
        <v>1.27</v>
      </c>
    </row>
    <row r="2803" spans="1:4" x14ac:dyDescent="0.2">
      <c r="A2803" s="15">
        <v>0.45907407407407402</v>
      </c>
      <c r="B2803" s="16">
        <v>229491</v>
      </c>
      <c r="C2803" s="17">
        <v>8288218</v>
      </c>
      <c r="D2803" s="17">
        <v>1.27</v>
      </c>
    </row>
    <row r="2804" spans="1:4" x14ac:dyDescent="0.2">
      <c r="A2804" s="15">
        <v>0.45907407407407402</v>
      </c>
      <c r="B2804" s="16">
        <v>229573</v>
      </c>
      <c r="C2804" s="17">
        <v>8288271</v>
      </c>
      <c r="D2804" s="17">
        <v>1.26</v>
      </c>
    </row>
    <row r="2805" spans="1:4" x14ac:dyDescent="0.2">
      <c r="A2805" s="15">
        <v>0.45907407407407402</v>
      </c>
      <c r="B2805" s="16">
        <v>229655</v>
      </c>
      <c r="C2805" s="17">
        <v>8288312</v>
      </c>
      <c r="D2805" s="17">
        <v>1.25</v>
      </c>
    </row>
    <row r="2806" spans="1:4" x14ac:dyDescent="0.2">
      <c r="A2806" s="15">
        <v>0.45907407407407402</v>
      </c>
      <c r="B2806" s="16">
        <v>229737</v>
      </c>
      <c r="C2806" s="17">
        <v>8288273</v>
      </c>
      <c r="D2806" s="17">
        <v>1.26</v>
      </c>
    </row>
    <row r="2807" spans="1:4" x14ac:dyDescent="0.2">
      <c r="A2807" s="15">
        <v>0.45908564814814817</v>
      </c>
      <c r="B2807" s="16">
        <v>229819</v>
      </c>
      <c r="C2807" s="17">
        <v>8288214</v>
      </c>
      <c r="D2807" s="17">
        <v>1.27</v>
      </c>
    </row>
    <row r="2808" spans="1:4" x14ac:dyDescent="0.2">
      <c r="A2808" s="15">
        <v>0.45908564814814817</v>
      </c>
      <c r="B2808" s="16">
        <v>229901</v>
      </c>
      <c r="C2808" s="17">
        <v>8288271</v>
      </c>
      <c r="D2808" s="17">
        <v>1.26</v>
      </c>
    </row>
    <row r="2809" spans="1:4" x14ac:dyDescent="0.2">
      <c r="A2809" s="15">
        <v>0.45908564814814817</v>
      </c>
      <c r="B2809" s="16">
        <v>229983</v>
      </c>
      <c r="C2809" s="17">
        <v>8288312</v>
      </c>
      <c r="D2809" s="17">
        <v>1.25</v>
      </c>
    </row>
    <row r="2810" spans="1:4" x14ac:dyDescent="0.2">
      <c r="A2810" s="15">
        <v>0.45908564814814817</v>
      </c>
      <c r="B2810" s="16">
        <v>230065</v>
      </c>
      <c r="C2810" s="17">
        <v>8288326</v>
      </c>
      <c r="D2810" s="17">
        <v>1.24</v>
      </c>
    </row>
    <row r="2811" spans="1:4" x14ac:dyDescent="0.2">
      <c r="A2811" s="15">
        <v>0.45908564814814817</v>
      </c>
      <c r="B2811" s="16">
        <v>230147</v>
      </c>
      <c r="C2811" s="17">
        <v>8288333</v>
      </c>
      <c r="D2811" s="17">
        <v>1.24</v>
      </c>
    </row>
    <row r="2812" spans="1:4" x14ac:dyDescent="0.2">
      <c r="A2812" s="15">
        <v>0.45908564814814817</v>
      </c>
      <c r="B2812" s="16">
        <v>230230</v>
      </c>
      <c r="C2812" s="17">
        <v>8288354</v>
      </c>
      <c r="D2812" s="17">
        <v>1.24</v>
      </c>
    </row>
    <row r="2813" spans="1:4" x14ac:dyDescent="0.2">
      <c r="A2813" s="15">
        <v>0.45908564814814817</v>
      </c>
      <c r="B2813" s="16">
        <v>230311</v>
      </c>
      <c r="C2813" s="17">
        <v>8288400</v>
      </c>
      <c r="D2813" s="17">
        <v>1.23</v>
      </c>
    </row>
    <row r="2814" spans="1:4" x14ac:dyDescent="0.2">
      <c r="A2814" s="15">
        <v>0.45908564814814817</v>
      </c>
      <c r="B2814" s="16">
        <v>230393</v>
      </c>
      <c r="C2814" s="17">
        <v>8288409</v>
      </c>
      <c r="D2814" s="17">
        <v>1.23</v>
      </c>
    </row>
    <row r="2815" spans="1:4" x14ac:dyDescent="0.2">
      <c r="A2815" s="15">
        <v>0.45908564814814817</v>
      </c>
      <c r="B2815" s="16">
        <v>230475</v>
      </c>
      <c r="C2815" s="17">
        <v>8288413</v>
      </c>
      <c r="D2815" s="17">
        <v>1.23</v>
      </c>
    </row>
    <row r="2816" spans="1:4" x14ac:dyDescent="0.2">
      <c r="A2816" s="15">
        <v>0.45908564814814817</v>
      </c>
      <c r="B2816" s="16">
        <v>230557</v>
      </c>
      <c r="C2816" s="17">
        <v>8288370</v>
      </c>
      <c r="D2816" s="17">
        <v>1.23</v>
      </c>
    </row>
    <row r="2817" spans="1:4" x14ac:dyDescent="0.2">
      <c r="A2817" s="15">
        <v>0.45908564814814817</v>
      </c>
      <c r="B2817" s="16">
        <v>230639</v>
      </c>
      <c r="C2817" s="17">
        <v>8288415</v>
      </c>
      <c r="D2817" s="17">
        <v>1.22</v>
      </c>
    </row>
    <row r="2818" spans="1:4" x14ac:dyDescent="0.2">
      <c r="A2818" s="15">
        <v>0.45908564814814817</v>
      </c>
      <c r="B2818" s="16">
        <v>230721</v>
      </c>
      <c r="C2818" s="17">
        <v>8288473</v>
      </c>
      <c r="D2818" s="17">
        <v>1.21</v>
      </c>
    </row>
    <row r="2819" spans="1:4" x14ac:dyDescent="0.2">
      <c r="A2819" s="15">
        <v>0.45908564814814817</v>
      </c>
      <c r="B2819" s="16">
        <v>230803</v>
      </c>
      <c r="C2819" s="17">
        <v>8288463</v>
      </c>
      <c r="D2819" s="17">
        <v>1.21</v>
      </c>
    </row>
    <row r="2820" spans="1:4" x14ac:dyDescent="0.2">
      <c r="A2820" s="15">
        <v>0.45909722222222221</v>
      </c>
      <c r="B2820" s="16">
        <v>230885</v>
      </c>
      <c r="C2820" s="17">
        <v>8288418</v>
      </c>
      <c r="D2820" s="17">
        <v>1.22</v>
      </c>
    </row>
    <row r="2821" spans="1:4" x14ac:dyDescent="0.2">
      <c r="A2821" s="15">
        <v>0.45909722222222221</v>
      </c>
      <c r="B2821" s="16">
        <v>230967</v>
      </c>
      <c r="C2821" s="17">
        <v>8288435</v>
      </c>
      <c r="D2821" s="17">
        <v>1.22</v>
      </c>
    </row>
    <row r="2822" spans="1:4" x14ac:dyDescent="0.2">
      <c r="A2822" s="15">
        <v>0.45909722222222221</v>
      </c>
      <c r="B2822" s="16">
        <v>231049</v>
      </c>
      <c r="C2822" s="17">
        <v>8288414</v>
      </c>
      <c r="D2822" s="17">
        <v>1.22</v>
      </c>
    </row>
    <row r="2823" spans="1:4" x14ac:dyDescent="0.2">
      <c r="A2823" s="15">
        <v>0.45909722222222221</v>
      </c>
      <c r="B2823" s="16">
        <v>231131</v>
      </c>
      <c r="C2823" s="17">
        <v>8288377</v>
      </c>
      <c r="D2823" s="17">
        <v>1.23</v>
      </c>
    </row>
    <row r="2824" spans="1:4" x14ac:dyDescent="0.2">
      <c r="A2824" s="15">
        <v>0.45909722222222221</v>
      </c>
      <c r="B2824" s="16">
        <v>231213</v>
      </c>
      <c r="C2824" s="17">
        <v>8288395</v>
      </c>
      <c r="D2824" s="17">
        <v>1.23</v>
      </c>
    </row>
    <row r="2825" spans="1:4" x14ac:dyDescent="0.2">
      <c r="A2825" s="15">
        <v>0.45909722222222221</v>
      </c>
      <c r="B2825" s="16">
        <v>231294</v>
      </c>
      <c r="C2825" s="17">
        <v>8288433</v>
      </c>
      <c r="D2825" s="17">
        <v>1.22</v>
      </c>
    </row>
    <row r="2826" spans="1:4" x14ac:dyDescent="0.2">
      <c r="A2826" s="15">
        <v>0.45909722222222221</v>
      </c>
      <c r="B2826" s="16">
        <v>231376</v>
      </c>
      <c r="C2826" s="17">
        <v>8288486</v>
      </c>
      <c r="D2826" s="17">
        <v>1.21</v>
      </c>
    </row>
    <row r="2827" spans="1:4" x14ac:dyDescent="0.2">
      <c r="A2827" s="15">
        <v>0.45909722222222221</v>
      </c>
      <c r="B2827" s="16">
        <v>231458</v>
      </c>
      <c r="C2827" s="17">
        <v>8288538</v>
      </c>
      <c r="D2827" s="17">
        <v>1.2</v>
      </c>
    </row>
    <row r="2828" spans="1:4" x14ac:dyDescent="0.2">
      <c r="A2828" s="15">
        <v>0.45909722222222221</v>
      </c>
      <c r="B2828" s="16">
        <v>231540</v>
      </c>
      <c r="C2828" s="17">
        <v>8288620</v>
      </c>
      <c r="D2828" s="17">
        <v>1.18</v>
      </c>
    </row>
    <row r="2829" spans="1:4" x14ac:dyDescent="0.2">
      <c r="A2829" s="15">
        <v>0.45909722222222221</v>
      </c>
      <c r="B2829" s="16">
        <v>231622</v>
      </c>
      <c r="C2829" s="17">
        <v>8288571</v>
      </c>
      <c r="D2829" s="17">
        <v>1.19</v>
      </c>
    </row>
    <row r="2830" spans="1:4" x14ac:dyDescent="0.2">
      <c r="A2830" s="15">
        <v>0.45909722222222221</v>
      </c>
      <c r="B2830" s="16">
        <v>231704</v>
      </c>
      <c r="C2830" s="17">
        <v>8288542</v>
      </c>
      <c r="D2830" s="17">
        <v>1.2</v>
      </c>
    </row>
    <row r="2831" spans="1:4" x14ac:dyDescent="0.2">
      <c r="A2831" s="15">
        <v>0.45909722222222221</v>
      </c>
      <c r="B2831" s="16">
        <v>231786</v>
      </c>
      <c r="C2831" s="17">
        <v>8288478</v>
      </c>
      <c r="D2831" s="17">
        <v>1.21</v>
      </c>
    </row>
    <row r="2832" spans="1:4" x14ac:dyDescent="0.2">
      <c r="A2832" s="15">
        <v>0.45910879629629631</v>
      </c>
      <c r="B2832" s="16">
        <v>231868</v>
      </c>
      <c r="C2832" s="17">
        <v>8288499</v>
      </c>
      <c r="D2832" s="17">
        <v>1.21</v>
      </c>
    </row>
    <row r="2833" spans="1:4" x14ac:dyDescent="0.2">
      <c r="A2833" s="15">
        <v>0.45910879629629631</v>
      </c>
      <c r="B2833" s="16">
        <v>231950</v>
      </c>
      <c r="C2833" s="17">
        <v>8288530</v>
      </c>
      <c r="D2833" s="17">
        <v>1.2</v>
      </c>
    </row>
    <row r="2834" spans="1:4" x14ac:dyDescent="0.2">
      <c r="A2834" s="15">
        <v>0.45910879629629631</v>
      </c>
      <c r="B2834" s="16">
        <v>232032</v>
      </c>
      <c r="C2834" s="17">
        <v>8288493</v>
      </c>
      <c r="D2834" s="17">
        <v>1.21</v>
      </c>
    </row>
    <row r="2835" spans="1:4" x14ac:dyDescent="0.2">
      <c r="A2835" s="15">
        <v>0.45910879629629631</v>
      </c>
      <c r="B2835" s="16">
        <v>232114</v>
      </c>
      <c r="C2835" s="17">
        <v>8288517</v>
      </c>
      <c r="D2835" s="17">
        <v>1.2</v>
      </c>
    </row>
    <row r="2836" spans="1:4" x14ac:dyDescent="0.2">
      <c r="A2836" s="15">
        <v>0.45910879629629631</v>
      </c>
      <c r="B2836" s="16">
        <v>232196</v>
      </c>
      <c r="C2836" s="17">
        <v>8288560</v>
      </c>
      <c r="D2836" s="17">
        <v>1.19</v>
      </c>
    </row>
    <row r="2837" spans="1:4" x14ac:dyDescent="0.2">
      <c r="A2837" s="15">
        <v>0.45910879629629631</v>
      </c>
      <c r="B2837" s="16">
        <v>232278</v>
      </c>
      <c r="C2837" s="17">
        <v>8288567</v>
      </c>
      <c r="D2837" s="17">
        <v>1.19</v>
      </c>
    </row>
    <row r="2838" spans="1:4" x14ac:dyDescent="0.2">
      <c r="A2838" s="15">
        <v>0.45910879629629631</v>
      </c>
      <c r="B2838" s="16">
        <v>232359</v>
      </c>
      <c r="C2838" s="17">
        <v>8288577</v>
      </c>
      <c r="D2838" s="17">
        <v>1.19</v>
      </c>
    </row>
    <row r="2839" spans="1:4" x14ac:dyDescent="0.2">
      <c r="A2839" s="15">
        <v>0.45910879629629631</v>
      </c>
      <c r="B2839" s="16">
        <v>232441</v>
      </c>
      <c r="C2839" s="17">
        <v>8288561</v>
      </c>
      <c r="D2839" s="17">
        <v>1.19</v>
      </c>
    </row>
    <row r="2840" spans="1:4" x14ac:dyDescent="0.2">
      <c r="A2840" s="15">
        <v>0.45910879629629631</v>
      </c>
      <c r="B2840" s="16">
        <v>232523</v>
      </c>
      <c r="C2840" s="17">
        <v>8288585</v>
      </c>
      <c r="D2840" s="17">
        <v>1.19</v>
      </c>
    </row>
    <row r="2841" spans="1:4" x14ac:dyDescent="0.2">
      <c r="A2841" s="15">
        <v>0.45910879629629631</v>
      </c>
      <c r="B2841" s="16">
        <v>232605</v>
      </c>
      <c r="C2841" s="17">
        <v>8288593</v>
      </c>
      <c r="D2841" s="17">
        <v>1.18</v>
      </c>
    </row>
    <row r="2842" spans="1:4" x14ac:dyDescent="0.2">
      <c r="A2842" s="15">
        <v>0.45910879629629631</v>
      </c>
      <c r="B2842" s="16">
        <v>232687</v>
      </c>
      <c r="C2842" s="17">
        <v>8288563</v>
      </c>
      <c r="D2842" s="17">
        <v>1.19</v>
      </c>
    </row>
    <row r="2843" spans="1:4" x14ac:dyDescent="0.2">
      <c r="A2843" s="15">
        <v>0.45910879629629631</v>
      </c>
      <c r="B2843" s="16">
        <v>232769</v>
      </c>
      <c r="C2843" s="17">
        <v>8288561</v>
      </c>
      <c r="D2843" s="17">
        <v>1.19</v>
      </c>
    </row>
    <row r="2844" spans="1:4" x14ac:dyDescent="0.2">
      <c r="A2844" s="15">
        <v>0.45912037037037035</v>
      </c>
      <c r="B2844" s="16">
        <v>232851</v>
      </c>
      <c r="C2844" s="17">
        <v>8288540</v>
      </c>
      <c r="D2844" s="17">
        <v>1.2</v>
      </c>
    </row>
    <row r="2845" spans="1:4" x14ac:dyDescent="0.2">
      <c r="A2845" s="15">
        <v>0.45912037037037035</v>
      </c>
      <c r="B2845" s="16">
        <v>232933</v>
      </c>
      <c r="C2845" s="17">
        <v>8288566</v>
      </c>
      <c r="D2845" s="17">
        <v>1.19</v>
      </c>
    </row>
    <row r="2846" spans="1:4" x14ac:dyDescent="0.2">
      <c r="A2846" s="15">
        <v>0.45912037037037035</v>
      </c>
      <c r="B2846" s="16">
        <v>233015</v>
      </c>
      <c r="C2846" s="17">
        <v>8288602</v>
      </c>
      <c r="D2846" s="17">
        <v>1.18</v>
      </c>
    </row>
    <row r="2847" spans="1:4" x14ac:dyDescent="0.2">
      <c r="A2847" s="15">
        <v>0.45912037037037035</v>
      </c>
      <c r="B2847" s="16">
        <v>233097</v>
      </c>
      <c r="C2847" s="17">
        <v>8288598</v>
      </c>
      <c r="D2847" s="17">
        <v>1.18</v>
      </c>
    </row>
    <row r="2848" spans="1:4" x14ac:dyDescent="0.2">
      <c r="A2848" s="15">
        <v>0.45912037037037035</v>
      </c>
      <c r="B2848" s="16">
        <v>233179</v>
      </c>
      <c r="C2848" s="17">
        <v>8288601</v>
      </c>
      <c r="D2848" s="17">
        <v>1.18</v>
      </c>
    </row>
    <row r="2849" spans="1:4" x14ac:dyDescent="0.2">
      <c r="A2849" s="15">
        <v>0.45912037037037035</v>
      </c>
      <c r="B2849" s="16">
        <v>233261</v>
      </c>
      <c r="C2849" s="17">
        <v>8288613</v>
      </c>
      <c r="D2849" s="17">
        <v>1.18</v>
      </c>
    </row>
    <row r="2850" spans="1:4" x14ac:dyDescent="0.2">
      <c r="A2850" s="15">
        <v>0.45912037037037035</v>
      </c>
      <c r="B2850" s="16">
        <v>233342</v>
      </c>
      <c r="C2850" s="17">
        <v>8288612</v>
      </c>
      <c r="D2850" s="17">
        <v>1.18</v>
      </c>
    </row>
    <row r="2851" spans="1:4" x14ac:dyDescent="0.2">
      <c r="A2851" s="15">
        <v>0.45912037037037035</v>
      </c>
      <c r="B2851" s="16">
        <v>233424</v>
      </c>
      <c r="C2851" s="17">
        <v>8288625</v>
      </c>
      <c r="D2851" s="17">
        <v>1.18</v>
      </c>
    </row>
    <row r="2852" spans="1:4" x14ac:dyDescent="0.2">
      <c r="A2852" s="15">
        <v>0.45912037037037035</v>
      </c>
      <c r="B2852" s="16">
        <v>233506</v>
      </c>
      <c r="C2852" s="17">
        <v>8288585</v>
      </c>
      <c r="D2852" s="17">
        <v>1.19</v>
      </c>
    </row>
    <row r="2853" spans="1:4" x14ac:dyDescent="0.2">
      <c r="A2853" s="15">
        <v>0.45912037037037035</v>
      </c>
      <c r="B2853" s="16">
        <v>233588</v>
      </c>
      <c r="C2853" s="17">
        <v>8288609</v>
      </c>
      <c r="D2853" s="17">
        <v>1.18</v>
      </c>
    </row>
    <row r="2854" spans="1:4" x14ac:dyDescent="0.2">
      <c r="A2854" s="15">
        <v>0.45912037037037035</v>
      </c>
      <c r="B2854" s="16">
        <v>233670</v>
      </c>
      <c r="C2854" s="17">
        <v>8288631</v>
      </c>
      <c r="D2854" s="17">
        <v>1.18</v>
      </c>
    </row>
    <row r="2855" spans="1:4" x14ac:dyDescent="0.2">
      <c r="A2855" s="15">
        <v>0.45912037037037035</v>
      </c>
      <c r="B2855" s="16">
        <v>233753</v>
      </c>
      <c r="C2855" s="17">
        <v>8288656</v>
      </c>
      <c r="D2855" s="17">
        <v>1.17</v>
      </c>
    </row>
    <row r="2856" spans="1:4" x14ac:dyDescent="0.2">
      <c r="A2856" s="15">
        <v>0.45913194444444444</v>
      </c>
      <c r="B2856" s="16">
        <v>233835</v>
      </c>
      <c r="C2856" s="17">
        <v>8288628</v>
      </c>
      <c r="D2856" s="17">
        <v>1.18</v>
      </c>
    </row>
    <row r="2857" spans="1:4" x14ac:dyDescent="0.2">
      <c r="A2857" s="15">
        <v>0.45913194444444444</v>
      </c>
      <c r="B2857" s="16">
        <v>233917</v>
      </c>
      <c r="C2857" s="17">
        <v>8288586</v>
      </c>
      <c r="D2857" s="17">
        <v>1.19</v>
      </c>
    </row>
    <row r="2858" spans="1:4" x14ac:dyDescent="0.2">
      <c r="A2858" s="15">
        <v>0.45913194444444444</v>
      </c>
      <c r="B2858" s="16">
        <v>233999</v>
      </c>
      <c r="C2858" s="17">
        <v>8288641</v>
      </c>
      <c r="D2858" s="17">
        <v>1.17</v>
      </c>
    </row>
    <row r="2859" spans="1:4" x14ac:dyDescent="0.2">
      <c r="A2859" s="15">
        <v>0.45913194444444444</v>
      </c>
      <c r="B2859" s="16">
        <v>234081</v>
      </c>
      <c r="C2859" s="17">
        <v>8288632</v>
      </c>
      <c r="D2859" s="17">
        <v>1.18</v>
      </c>
    </row>
    <row r="2860" spans="1:4" x14ac:dyDescent="0.2">
      <c r="A2860" s="15">
        <v>0.45913194444444444</v>
      </c>
      <c r="B2860" s="16">
        <v>234163</v>
      </c>
      <c r="C2860" s="17">
        <v>8288617</v>
      </c>
      <c r="D2860" s="17">
        <v>1.18</v>
      </c>
    </row>
    <row r="2861" spans="1:4" x14ac:dyDescent="0.2">
      <c r="A2861" s="15">
        <v>0.45913194444444444</v>
      </c>
      <c r="B2861" s="16">
        <v>234245</v>
      </c>
      <c r="C2861" s="17">
        <v>8288693</v>
      </c>
      <c r="D2861" s="17">
        <v>1.1599999999999999</v>
      </c>
    </row>
    <row r="2862" spans="1:4" x14ac:dyDescent="0.2">
      <c r="A2862" s="15">
        <v>0.45913194444444444</v>
      </c>
      <c r="B2862" s="16">
        <v>234327</v>
      </c>
      <c r="C2862" s="17">
        <v>8288682</v>
      </c>
      <c r="D2862" s="17">
        <v>1.1599999999999999</v>
      </c>
    </row>
    <row r="2863" spans="1:4" x14ac:dyDescent="0.2">
      <c r="A2863" s="15">
        <v>0.45913194444444444</v>
      </c>
      <c r="B2863" s="16">
        <v>234408</v>
      </c>
      <c r="C2863" s="17">
        <v>8288688</v>
      </c>
      <c r="D2863" s="17">
        <v>1.1599999999999999</v>
      </c>
    </row>
    <row r="2864" spans="1:4" x14ac:dyDescent="0.2">
      <c r="A2864" s="15">
        <v>0.45913194444444444</v>
      </c>
      <c r="B2864" s="16">
        <v>234490</v>
      </c>
      <c r="C2864" s="17">
        <v>8288729</v>
      </c>
      <c r="D2864" s="17">
        <v>1.1499999999999999</v>
      </c>
    </row>
    <row r="2865" spans="1:4" x14ac:dyDescent="0.2">
      <c r="A2865" s="15">
        <v>0.45913194444444444</v>
      </c>
      <c r="B2865" s="16">
        <v>234572</v>
      </c>
      <c r="C2865" s="17">
        <v>8288686</v>
      </c>
      <c r="D2865" s="17">
        <v>1.1599999999999999</v>
      </c>
    </row>
    <row r="2866" spans="1:4" x14ac:dyDescent="0.2">
      <c r="A2866" s="15">
        <v>0.45913194444444444</v>
      </c>
      <c r="B2866" s="16">
        <v>234654</v>
      </c>
      <c r="C2866" s="17">
        <v>8288715</v>
      </c>
      <c r="D2866" s="17">
        <v>1.1599999999999999</v>
      </c>
    </row>
    <row r="2867" spans="1:4" x14ac:dyDescent="0.2">
      <c r="A2867" s="15">
        <v>0.45913194444444444</v>
      </c>
      <c r="B2867" s="16">
        <v>234736</v>
      </c>
      <c r="C2867" s="17">
        <v>8288695</v>
      </c>
      <c r="D2867" s="17">
        <v>1.1599999999999999</v>
      </c>
    </row>
    <row r="2868" spans="1:4" x14ac:dyDescent="0.2">
      <c r="A2868" s="15">
        <v>0.45913194444444444</v>
      </c>
      <c r="B2868" s="16">
        <v>234818</v>
      </c>
      <c r="C2868" s="17">
        <v>8288691</v>
      </c>
      <c r="D2868" s="17">
        <v>1.1599999999999999</v>
      </c>
    </row>
    <row r="2869" spans="1:4" x14ac:dyDescent="0.2">
      <c r="A2869" s="15">
        <v>0.45914351851851848</v>
      </c>
      <c r="B2869" s="16">
        <v>234900</v>
      </c>
      <c r="C2869" s="17">
        <v>8288722</v>
      </c>
      <c r="D2869" s="17">
        <v>1.1599999999999999</v>
      </c>
    </row>
    <row r="2870" spans="1:4" x14ac:dyDescent="0.2">
      <c r="A2870" s="15">
        <v>0.45914351851851848</v>
      </c>
      <c r="B2870" s="16">
        <v>234982</v>
      </c>
      <c r="C2870" s="17">
        <v>8288735</v>
      </c>
      <c r="D2870" s="17">
        <v>1.1499999999999999</v>
      </c>
    </row>
    <row r="2871" spans="1:4" x14ac:dyDescent="0.2">
      <c r="A2871" s="15">
        <v>0.45914351851851848</v>
      </c>
      <c r="B2871" s="16">
        <v>235064</v>
      </c>
      <c r="C2871" s="17">
        <v>8288712</v>
      </c>
      <c r="D2871" s="17">
        <v>1.1599999999999999</v>
      </c>
    </row>
    <row r="2872" spans="1:4" x14ac:dyDescent="0.2">
      <c r="A2872" s="15">
        <v>0.45914351851851848</v>
      </c>
      <c r="B2872" s="16">
        <v>235146</v>
      </c>
      <c r="C2872" s="17">
        <v>8288744</v>
      </c>
      <c r="D2872" s="17">
        <v>1.1499999999999999</v>
      </c>
    </row>
    <row r="2873" spans="1:4" x14ac:dyDescent="0.2">
      <c r="A2873" s="15">
        <v>0.45914351851851848</v>
      </c>
      <c r="B2873" s="16">
        <v>235228</v>
      </c>
      <c r="C2873" s="17">
        <v>8288701</v>
      </c>
      <c r="D2873" s="17">
        <v>1.1599999999999999</v>
      </c>
    </row>
    <row r="2874" spans="1:4" x14ac:dyDescent="0.2">
      <c r="A2874" s="15">
        <v>0.45914351851851848</v>
      </c>
      <c r="B2874" s="16">
        <v>235310</v>
      </c>
      <c r="C2874" s="17">
        <v>8288654</v>
      </c>
      <c r="D2874" s="17">
        <v>1.17</v>
      </c>
    </row>
    <row r="2875" spans="1:4" x14ac:dyDescent="0.2">
      <c r="A2875" s="15">
        <v>0.45914351851851848</v>
      </c>
      <c r="B2875" s="16">
        <v>235392</v>
      </c>
      <c r="C2875" s="17">
        <v>8288695</v>
      </c>
      <c r="D2875" s="17">
        <v>1.1599999999999999</v>
      </c>
    </row>
    <row r="2876" spans="1:4" x14ac:dyDescent="0.2">
      <c r="A2876" s="15">
        <v>0.45914351851851848</v>
      </c>
      <c r="B2876" s="16">
        <v>235473</v>
      </c>
      <c r="C2876" s="17">
        <v>8288725</v>
      </c>
      <c r="D2876" s="17">
        <v>1.1499999999999999</v>
      </c>
    </row>
    <row r="2877" spans="1:4" x14ac:dyDescent="0.2">
      <c r="A2877" s="15">
        <v>0.45914351851851848</v>
      </c>
      <c r="B2877" s="16">
        <v>235555</v>
      </c>
      <c r="C2877" s="17">
        <v>8288743</v>
      </c>
      <c r="D2877" s="17">
        <v>1.1499999999999999</v>
      </c>
    </row>
    <row r="2878" spans="1:4" x14ac:dyDescent="0.2">
      <c r="A2878" s="15">
        <v>0.45914351851851848</v>
      </c>
      <c r="B2878" s="16">
        <v>235637</v>
      </c>
      <c r="C2878" s="17">
        <v>8288743</v>
      </c>
      <c r="D2878" s="17">
        <v>1.1499999999999999</v>
      </c>
    </row>
    <row r="2879" spans="1:4" x14ac:dyDescent="0.2">
      <c r="A2879" s="15">
        <v>0.45914351851851848</v>
      </c>
      <c r="B2879" s="16">
        <v>235719</v>
      </c>
      <c r="C2879" s="17">
        <v>8288785</v>
      </c>
      <c r="D2879" s="17">
        <v>1.1399999999999999</v>
      </c>
    </row>
    <row r="2880" spans="1:4" x14ac:dyDescent="0.2">
      <c r="A2880" s="15">
        <v>0.45914351851851848</v>
      </c>
      <c r="B2880" s="16">
        <v>235801</v>
      </c>
      <c r="C2880" s="17">
        <v>8288816</v>
      </c>
      <c r="D2880" s="17">
        <v>1.1299999999999999</v>
      </c>
    </row>
    <row r="2881" spans="1:4" x14ac:dyDescent="0.2">
      <c r="A2881" s="15">
        <v>0.45915509259259263</v>
      </c>
      <c r="B2881" s="16">
        <v>235883</v>
      </c>
      <c r="C2881" s="17">
        <v>8288815</v>
      </c>
      <c r="D2881" s="17">
        <v>1.1299999999999999</v>
      </c>
    </row>
    <row r="2882" spans="1:4" x14ac:dyDescent="0.2">
      <c r="A2882" s="15">
        <v>0.45915509259259263</v>
      </c>
      <c r="B2882" s="16">
        <v>235965</v>
      </c>
      <c r="C2882" s="17">
        <v>8288764</v>
      </c>
      <c r="D2882" s="17">
        <v>1.1499999999999999</v>
      </c>
    </row>
    <row r="2883" spans="1:4" x14ac:dyDescent="0.2">
      <c r="A2883" s="15">
        <v>0.45915509259259263</v>
      </c>
      <c r="B2883" s="16">
        <v>236047</v>
      </c>
      <c r="C2883" s="17">
        <v>8288724</v>
      </c>
      <c r="D2883" s="17">
        <v>1.1499999999999999</v>
      </c>
    </row>
    <row r="2884" spans="1:4" x14ac:dyDescent="0.2">
      <c r="A2884" s="15">
        <v>0.45915509259259263</v>
      </c>
      <c r="B2884" s="16">
        <v>236129</v>
      </c>
      <c r="C2884" s="17">
        <v>8288719</v>
      </c>
      <c r="D2884" s="17">
        <v>1.1599999999999999</v>
      </c>
    </row>
    <row r="2885" spans="1:4" x14ac:dyDescent="0.2">
      <c r="A2885" s="15">
        <v>0.45915509259259263</v>
      </c>
      <c r="B2885" s="16">
        <v>236211</v>
      </c>
      <c r="C2885" s="17">
        <v>8288787</v>
      </c>
      <c r="D2885" s="17">
        <v>1.1399999999999999</v>
      </c>
    </row>
    <row r="2886" spans="1:4" x14ac:dyDescent="0.2">
      <c r="A2886" s="15">
        <v>0.45915509259259263</v>
      </c>
      <c r="B2886" s="16">
        <v>236293</v>
      </c>
      <c r="C2886" s="17">
        <v>8288807</v>
      </c>
      <c r="D2886" s="17">
        <v>1.1399999999999999</v>
      </c>
    </row>
    <row r="2887" spans="1:4" x14ac:dyDescent="0.2">
      <c r="A2887" s="15">
        <v>0.45915509259259263</v>
      </c>
      <c r="B2887" s="16">
        <v>236375</v>
      </c>
      <c r="C2887" s="17">
        <v>8288753</v>
      </c>
      <c r="D2887" s="17">
        <v>1.1499999999999999</v>
      </c>
    </row>
    <row r="2888" spans="1:4" x14ac:dyDescent="0.2">
      <c r="A2888" s="15">
        <v>0.45915509259259263</v>
      </c>
      <c r="B2888" s="16">
        <v>236456</v>
      </c>
      <c r="C2888" s="17">
        <v>8288769</v>
      </c>
      <c r="D2888" s="17">
        <v>1.1399999999999999</v>
      </c>
    </row>
    <row r="2889" spans="1:4" x14ac:dyDescent="0.2">
      <c r="A2889" s="15">
        <v>0.45915509259259263</v>
      </c>
      <c r="B2889" s="16">
        <v>236538</v>
      </c>
      <c r="C2889" s="17">
        <v>8288716</v>
      </c>
      <c r="D2889" s="17">
        <v>1.1599999999999999</v>
      </c>
    </row>
    <row r="2890" spans="1:4" x14ac:dyDescent="0.2">
      <c r="A2890" s="15">
        <v>0.45915509259259263</v>
      </c>
      <c r="B2890" s="16">
        <v>236620</v>
      </c>
      <c r="C2890" s="17">
        <v>8288727</v>
      </c>
      <c r="D2890" s="17">
        <v>1.1499999999999999</v>
      </c>
    </row>
    <row r="2891" spans="1:4" x14ac:dyDescent="0.2">
      <c r="A2891" s="15">
        <v>0.45915509259259263</v>
      </c>
      <c r="B2891" s="16">
        <v>236702</v>
      </c>
      <c r="C2891" s="17">
        <v>8288707</v>
      </c>
      <c r="D2891" s="17">
        <v>1.1599999999999999</v>
      </c>
    </row>
    <row r="2892" spans="1:4" x14ac:dyDescent="0.2">
      <c r="A2892" s="15">
        <v>0.45915509259259263</v>
      </c>
      <c r="B2892" s="16">
        <v>236784</v>
      </c>
      <c r="C2892" s="17">
        <v>8288727</v>
      </c>
      <c r="D2892" s="17">
        <v>1.1499999999999999</v>
      </c>
    </row>
    <row r="2893" spans="1:4" x14ac:dyDescent="0.2">
      <c r="A2893" s="15">
        <v>0.45916666666666667</v>
      </c>
      <c r="B2893" s="16">
        <v>236866</v>
      </c>
      <c r="C2893" s="17">
        <v>8288758</v>
      </c>
      <c r="D2893" s="17">
        <v>1.1499999999999999</v>
      </c>
    </row>
    <row r="2894" spans="1:4" x14ac:dyDescent="0.2">
      <c r="A2894" s="15">
        <v>0.45916666666666667</v>
      </c>
      <c r="B2894" s="16">
        <v>236948</v>
      </c>
      <c r="C2894" s="17">
        <v>8288772</v>
      </c>
      <c r="D2894" s="17">
        <v>1.1399999999999999</v>
      </c>
    </row>
    <row r="2895" spans="1:4" x14ac:dyDescent="0.2">
      <c r="A2895" s="15">
        <v>0.45916666666666667</v>
      </c>
      <c r="B2895" s="16">
        <v>237031</v>
      </c>
      <c r="C2895" s="17">
        <v>8288744</v>
      </c>
      <c r="D2895" s="17">
        <v>1.1499999999999999</v>
      </c>
    </row>
    <row r="2896" spans="1:4" x14ac:dyDescent="0.2">
      <c r="A2896" s="15">
        <v>0.45916666666666667</v>
      </c>
      <c r="B2896" s="16">
        <v>237113</v>
      </c>
      <c r="C2896" s="17">
        <v>8288735</v>
      </c>
      <c r="D2896" s="17">
        <v>1.1499999999999999</v>
      </c>
    </row>
    <row r="2897" spans="1:4" x14ac:dyDescent="0.2">
      <c r="A2897" s="15">
        <v>0.45916666666666667</v>
      </c>
      <c r="B2897" s="16">
        <v>237195</v>
      </c>
      <c r="C2897" s="17">
        <v>8288766</v>
      </c>
      <c r="D2897" s="17">
        <v>1.1499999999999999</v>
      </c>
    </row>
    <row r="2898" spans="1:4" x14ac:dyDescent="0.2">
      <c r="A2898" s="15">
        <v>0.45916666666666667</v>
      </c>
      <c r="B2898" s="16">
        <v>237277</v>
      </c>
      <c r="C2898" s="17">
        <v>8288777</v>
      </c>
      <c r="D2898" s="17">
        <v>1.1399999999999999</v>
      </c>
    </row>
    <row r="2899" spans="1:4" x14ac:dyDescent="0.2">
      <c r="A2899" s="15">
        <v>0.45916666666666667</v>
      </c>
      <c r="B2899" s="16">
        <v>237359</v>
      </c>
      <c r="C2899" s="17">
        <v>8288742</v>
      </c>
      <c r="D2899" s="17">
        <v>1.1499999999999999</v>
      </c>
    </row>
    <row r="2900" spans="1:4" x14ac:dyDescent="0.2">
      <c r="A2900" s="15">
        <v>0.45916666666666667</v>
      </c>
      <c r="B2900" s="16">
        <v>237441</v>
      </c>
      <c r="C2900" s="17">
        <v>8288781</v>
      </c>
      <c r="D2900" s="17">
        <v>1.1399999999999999</v>
      </c>
    </row>
    <row r="2901" spans="1:4" x14ac:dyDescent="0.2">
      <c r="A2901" s="15">
        <v>0.45916666666666667</v>
      </c>
      <c r="B2901" s="16">
        <v>237522</v>
      </c>
      <c r="C2901" s="17">
        <v>8288794</v>
      </c>
      <c r="D2901" s="17">
        <v>1.1399999999999999</v>
      </c>
    </row>
    <row r="2902" spans="1:4" x14ac:dyDescent="0.2">
      <c r="A2902" s="15">
        <v>0.45916666666666667</v>
      </c>
      <c r="B2902" s="16">
        <v>237604</v>
      </c>
      <c r="C2902" s="17">
        <v>8288771</v>
      </c>
      <c r="D2902" s="17">
        <v>1.1399999999999999</v>
      </c>
    </row>
    <row r="2903" spans="1:4" x14ac:dyDescent="0.2">
      <c r="A2903" s="15">
        <v>0.45916666666666667</v>
      </c>
      <c r="B2903" s="16">
        <v>237686</v>
      </c>
      <c r="C2903" s="17">
        <v>8288742</v>
      </c>
      <c r="D2903" s="17">
        <v>1.1499999999999999</v>
      </c>
    </row>
    <row r="2904" spans="1:4" x14ac:dyDescent="0.2">
      <c r="A2904" s="15">
        <v>0.45916666666666667</v>
      </c>
      <c r="B2904" s="16">
        <v>237768</v>
      </c>
      <c r="C2904" s="17">
        <v>8288729</v>
      </c>
      <c r="D2904" s="17">
        <v>1.1499999999999999</v>
      </c>
    </row>
    <row r="2905" spans="1:4" x14ac:dyDescent="0.2">
      <c r="A2905" s="15">
        <v>0.45917824074074076</v>
      </c>
      <c r="B2905" s="16">
        <v>237850</v>
      </c>
      <c r="C2905" s="17">
        <v>8288800</v>
      </c>
      <c r="D2905" s="17">
        <v>1.1399999999999999</v>
      </c>
    </row>
    <row r="2906" spans="1:4" x14ac:dyDescent="0.2">
      <c r="A2906" s="15">
        <v>0.45917824074074076</v>
      </c>
      <c r="B2906" s="16">
        <v>237932</v>
      </c>
      <c r="C2906" s="17">
        <v>8288777</v>
      </c>
      <c r="D2906" s="17">
        <v>1.1399999999999999</v>
      </c>
    </row>
    <row r="2907" spans="1:4" x14ac:dyDescent="0.2">
      <c r="A2907" s="15">
        <v>0.45917824074074076</v>
      </c>
      <c r="B2907" s="16">
        <v>238014</v>
      </c>
      <c r="C2907" s="17">
        <v>8288787</v>
      </c>
      <c r="D2907" s="17">
        <v>1.1399999999999999</v>
      </c>
    </row>
    <row r="2908" spans="1:4" x14ac:dyDescent="0.2">
      <c r="A2908" s="15">
        <v>0.45917824074074076</v>
      </c>
      <c r="B2908" s="16">
        <v>238096</v>
      </c>
      <c r="C2908" s="17">
        <v>8288828</v>
      </c>
      <c r="D2908" s="17">
        <v>1.1299999999999999</v>
      </c>
    </row>
    <row r="2909" spans="1:4" x14ac:dyDescent="0.2">
      <c r="A2909" s="15">
        <v>0.45917824074074076</v>
      </c>
      <c r="B2909" s="16">
        <v>238178</v>
      </c>
      <c r="C2909" s="17">
        <v>8288859</v>
      </c>
      <c r="D2909" s="17">
        <v>1.1200000000000001</v>
      </c>
    </row>
    <row r="2910" spans="1:4" x14ac:dyDescent="0.2">
      <c r="A2910" s="15">
        <v>0.45917824074074076</v>
      </c>
      <c r="B2910" s="16">
        <v>238260</v>
      </c>
      <c r="C2910" s="17">
        <v>8288857</v>
      </c>
      <c r="D2910" s="17">
        <v>1.1200000000000001</v>
      </c>
    </row>
    <row r="2911" spans="1:4" x14ac:dyDescent="0.2">
      <c r="A2911" s="15">
        <v>0.45917824074074076</v>
      </c>
      <c r="B2911" s="16">
        <v>238342</v>
      </c>
      <c r="C2911" s="17">
        <v>8288903</v>
      </c>
      <c r="D2911" s="17">
        <v>1.1100000000000001</v>
      </c>
    </row>
    <row r="2912" spans="1:4" x14ac:dyDescent="0.2">
      <c r="A2912" s="15">
        <v>0.45917824074074076</v>
      </c>
      <c r="B2912" s="16">
        <v>238424</v>
      </c>
      <c r="C2912" s="17">
        <v>8288875</v>
      </c>
      <c r="D2912" s="17">
        <v>1.1200000000000001</v>
      </c>
    </row>
    <row r="2913" spans="1:4" x14ac:dyDescent="0.2">
      <c r="A2913" s="15">
        <v>0.45917824074074076</v>
      </c>
      <c r="B2913" s="16">
        <v>238505</v>
      </c>
      <c r="C2913" s="17">
        <v>8288820</v>
      </c>
      <c r="D2913" s="17">
        <v>1.1299999999999999</v>
      </c>
    </row>
    <row r="2914" spans="1:4" x14ac:dyDescent="0.2">
      <c r="A2914" s="15">
        <v>0.45917824074074076</v>
      </c>
      <c r="B2914" s="16">
        <v>238587</v>
      </c>
      <c r="C2914" s="17">
        <v>8288818</v>
      </c>
      <c r="D2914" s="17">
        <v>1.1299999999999999</v>
      </c>
    </row>
    <row r="2915" spans="1:4" x14ac:dyDescent="0.2">
      <c r="A2915" s="15">
        <v>0.45917824074074076</v>
      </c>
      <c r="B2915" s="16">
        <v>238669</v>
      </c>
      <c r="C2915" s="17">
        <v>8288824</v>
      </c>
      <c r="D2915" s="17">
        <v>1.1299999999999999</v>
      </c>
    </row>
    <row r="2916" spans="1:4" x14ac:dyDescent="0.2">
      <c r="A2916" s="15">
        <v>0.45917824074074076</v>
      </c>
      <c r="B2916" s="16">
        <v>238751</v>
      </c>
      <c r="C2916" s="17">
        <v>8288843</v>
      </c>
      <c r="D2916" s="17">
        <v>1.1299999999999999</v>
      </c>
    </row>
    <row r="2917" spans="1:4" x14ac:dyDescent="0.2">
      <c r="A2917" s="15">
        <v>0.4591898148148148</v>
      </c>
      <c r="B2917" s="16">
        <v>238833</v>
      </c>
      <c r="C2917" s="17">
        <v>8288849</v>
      </c>
      <c r="D2917" s="17">
        <v>1.1299999999999999</v>
      </c>
    </row>
    <row r="2918" spans="1:4" x14ac:dyDescent="0.2">
      <c r="A2918" s="15">
        <v>0.4591898148148148</v>
      </c>
      <c r="B2918" s="16">
        <v>238915</v>
      </c>
      <c r="C2918" s="17">
        <v>8288847</v>
      </c>
      <c r="D2918" s="17">
        <v>1.1299999999999999</v>
      </c>
    </row>
    <row r="2919" spans="1:4" x14ac:dyDescent="0.2">
      <c r="A2919" s="15">
        <v>0.4591898148148148</v>
      </c>
      <c r="B2919" s="16">
        <v>238997</v>
      </c>
      <c r="C2919" s="17">
        <v>8288841</v>
      </c>
      <c r="D2919" s="17">
        <v>1.1299999999999999</v>
      </c>
    </row>
    <row r="2920" spans="1:4" x14ac:dyDescent="0.2">
      <c r="A2920" s="15">
        <v>0.4591898148148148</v>
      </c>
      <c r="B2920" s="16">
        <v>239079</v>
      </c>
      <c r="C2920" s="17">
        <v>8288822</v>
      </c>
      <c r="D2920" s="17">
        <v>1.1299999999999999</v>
      </c>
    </row>
    <row r="2921" spans="1:4" x14ac:dyDescent="0.2">
      <c r="A2921" s="15">
        <v>0.4591898148148148</v>
      </c>
      <c r="B2921" s="16">
        <v>239161</v>
      </c>
      <c r="C2921" s="17">
        <v>8288832</v>
      </c>
      <c r="D2921" s="17">
        <v>1.1299999999999999</v>
      </c>
    </row>
    <row r="2922" spans="1:4" x14ac:dyDescent="0.2">
      <c r="A2922" s="15">
        <v>0.4591898148148148</v>
      </c>
      <c r="B2922" s="16">
        <v>239243</v>
      </c>
      <c r="C2922" s="17">
        <v>8288809</v>
      </c>
      <c r="D2922" s="17">
        <v>1.1399999999999999</v>
      </c>
    </row>
    <row r="2923" spans="1:4" x14ac:dyDescent="0.2">
      <c r="A2923" s="15">
        <v>0.4591898148148148</v>
      </c>
      <c r="B2923" s="16">
        <v>239325</v>
      </c>
      <c r="C2923" s="17">
        <v>8288763</v>
      </c>
      <c r="D2923" s="17">
        <v>1.1499999999999999</v>
      </c>
    </row>
    <row r="2924" spans="1:4" x14ac:dyDescent="0.2">
      <c r="A2924" s="15">
        <v>0.4591898148148148</v>
      </c>
      <c r="B2924" s="16">
        <v>239407</v>
      </c>
      <c r="C2924" s="17">
        <v>8288750</v>
      </c>
      <c r="D2924" s="17">
        <v>1.1499999999999999</v>
      </c>
    </row>
    <row r="2925" spans="1:4" x14ac:dyDescent="0.2">
      <c r="A2925" s="15">
        <v>0.4591898148148148</v>
      </c>
      <c r="B2925" s="16">
        <v>239489</v>
      </c>
      <c r="C2925" s="17">
        <v>8288778</v>
      </c>
      <c r="D2925" s="17">
        <v>1.1399999999999999</v>
      </c>
    </row>
    <row r="2926" spans="1:4" x14ac:dyDescent="0.2">
      <c r="A2926" s="15">
        <v>0.4591898148148148</v>
      </c>
      <c r="B2926" s="16">
        <v>239570</v>
      </c>
      <c r="C2926" s="17">
        <v>8288793</v>
      </c>
      <c r="D2926" s="17">
        <v>1.1399999999999999</v>
      </c>
    </row>
    <row r="2927" spans="1:4" x14ac:dyDescent="0.2">
      <c r="A2927" s="15">
        <v>0.4591898148148148</v>
      </c>
      <c r="B2927" s="16">
        <v>239652</v>
      </c>
      <c r="C2927" s="17">
        <v>8288715</v>
      </c>
      <c r="D2927" s="17">
        <v>1.1599999999999999</v>
      </c>
    </row>
    <row r="2928" spans="1:4" x14ac:dyDescent="0.2">
      <c r="A2928" s="15">
        <v>0.4591898148148148</v>
      </c>
      <c r="B2928" s="16">
        <v>239734</v>
      </c>
      <c r="C2928" s="17">
        <v>8288707</v>
      </c>
      <c r="D2928" s="17">
        <v>1.1599999999999999</v>
      </c>
    </row>
    <row r="2929" spans="1:4" x14ac:dyDescent="0.2">
      <c r="A2929" s="15">
        <v>0.4592013888888889</v>
      </c>
      <c r="B2929" s="16">
        <v>239816</v>
      </c>
      <c r="C2929" s="17">
        <v>8288734</v>
      </c>
      <c r="D2929" s="17">
        <v>1.1499999999999999</v>
      </c>
    </row>
    <row r="2930" spans="1:4" x14ac:dyDescent="0.2">
      <c r="A2930" s="15">
        <v>0.4592013888888889</v>
      </c>
      <c r="B2930" s="16">
        <v>239898</v>
      </c>
      <c r="C2930" s="17">
        <v>8288788</v>
      </c>
      <c r="D2930" s="17">
        <v>1.1399999999999999</v>
      </c>
    </row>
    <row r="2931" spans="1:4" x14ac:dyDescent="0.2">
      <c r="A2931" s="15">
        <v>0.4592013888888889</v>
      </c>
      <c r="B2931" s="16">
        <v>239980</v>
      </c>
      <c r="C2931" s="17">
        <v>8288796</v>
      </c>
      <c r="D2931" s="17">
        <v>1.1399999999999999</v>
      </c>
    </row>
    <row r="2932" spans="1:4" x14ac:dyDescent="0.2">
      <c r="A2932" s="15">
        <v>0.4592013888888889</v>
      </c>
      <c r="B2932" s="16">
        <v>240062</v>
      </c>
      <c r="C2932" s="17">
        <v>8288774</v>
      </c>
      <c r="D2932" s="17">
        <v>1.1399999999999999</v>
      </c>
    </row>
    <row r="2933" spans="1:4" x14ac:dyDescent="0.2">
      <c r="A2933" s="15">
        <v>0.4592013888888889</v>
      </c>
      <c r="B2933" s="16">
        <v>240144</v>
      </c>
      <c r="C2933" s="17">
        <v>8288769</v>
      </c>
      <c r="D2933" s="17">
        <v>1.1399999999999999</v>
      </c>
    </row>
    <row r="2934" spans="1:4" x14ac:dyDescent="0.2">
      <c r="A2934" s="15">
        <v>0.4592013888888889</v>
      </c>
      <c r="B2934" s="16">
        <v>240226</v>
      </c>
      <c r="C2934" s="17">
        <v>8288804</v>
      </c>
      <c r="D2934" s="17">
        <v>1.1399999999999999</v>
      </c>
    </row>
    <row r="2935" spans="1:4" x14ac:dyDescent="0.2">
      <c r="A2935" s="15">
        <v>0.4592013888888889</v>
      </c>
      <c r="B2935" s="16">
        <v>240308</v>
      </c>
      <c r="C2935" s="17">
        <v>8288785</v>
      </c>
      <c r="D2935" s="17">
        <v>1.1399999999999999</v>
      </c>
    </row>
    <row r="2936" spans="1:4" x14ac:dyDescent="0.2">
      <c r="A2936" s="15">
        <v>0.4592013888888889</v>
      </c>
      <c r="B2936" s="16">
        <v>240390</v>
      </c>
      <c r="C2936" s="17">
        <v>8288769</v>
      </c>
      <c r="D2936" s="17">
        <v>1.1399999999999999</v>
      </c>
    </row>
    <row r="2937" spans="1:4" x14ac:dyDescent="0.2">
      <c r="A2937" s="15">
        <v>0.4592013888888889</v>
      </c>
      <c r="B2937" s="16">
        <v>240473</v>
      </c>
      <c r="C2937" s="17">
        <v>8288760</v>
      </c>
      <c r="D2937" s="17">
        <v>1.1499999999999999</v>
      </c>
    </row>
    <row r="2938" spans="1:4" x14ac:dyDescent="0.2">
      <c r="A2938" s="15">
        <v>0.4592013888888889</v>
      </c>
      <c r="B2938" s="16">
        <v>240555</v>
      </c>
      <c r="C2938" s="17">
        <v>8288748</v>
      </c>
      <c r="D2938" s="17">
        <v>1.1499999999999999</v>
      </c>
    </row>
    <row r="2939" spans="1:4" x14ac:dyDescent="0.2">
      <c r="A2939" s="15">
        <v>0.4592013888888889</v>
      </c>
      <c r="B2939" s="16">
        <v>240636</v>
      </c>
      <c r="C2939" s="17">
        <v>8288743</v>
      </c>
      <c r="D2939" s="17">
        <v>1.1499999999999999</v>
      </c>
    </row>
    <row r="2940" spans="1:4" x14ac:dyDescent="0.2">
      <c r="A2940" s="15">
        <v>0.4592013888888889</v>
      </c>
      <c r="B2940" s="16">
        <v>240718</v>
      </c>
      <c r="C2940" s="17">
        <v>8288710</v>
      </c>
      <c r="D2940" s="17">
        <v>1.1599999999999999</v>
      </c>
    </row>
    <row r="2941" spans="1:4" x14ac:dyDescent="0.2">
      <c r="A2941" s="15">
        <v>0.4592013888888889</v>
      </c>
      <c r="B2941" s="16">
        <v>240800</v>
      </c>
      <c r="C2941" s="17">
        <v>8288730</v>
      </c>
      <c r="D2941" s="17">
        <v>1.1499999999999999</v>
      </c>
    </row>
    <row r="2942" spans="1:4" x14ac:dyDescent="0.2">
      <c r="A2942" s="15">
        <v>0.45921296296296293</v>
      </c>
      <c r="B2942" s="16">
        <v>240882</v>
      </c>
      <c r="C2942" s="17">
        <v>8288814</v>
      </c>
      <c r="D2942" s="17">
        <v>1.1299999999999999</v>
      </c>
    </row>
    <row r="2943" spans="1:4" x14ac:dyDescent="0.2">
      <c r="A2943" s="15">
        <v>0.45921296296296293</v>
      </c>
      <c r="B2943" s="16">
        <v>240964</v>
      </c>
      <c r="C2943" s="17">
        <v>8288786</v>
      </c>
      <c r="D2943" s="17">
        <v>1.1399999999999999</v>
      </c>
    </row>
    <row r="2944" spans="1:4" x14ac:dyDescent="0.2">
      <c r="A2944" s="15">
        <v>0.45921296296296293</v>
      </c>
      <c r="B2944" s="16">
        <v>241046</v>
      </c>
      <c r="C2944" s="17">
        <v>8288777</v>
      </c>
      <c r="D2944" s="17">
        <v>1.1399999999999999</v>
      </c>
    </row>
    <row r="2945" spans="1:4" x14ac:dyDescent="0.2">
      <c r="A2945" s="15">
        <v>0.45921296296296293</v>
      </c>
      <c r="B2945" s="16">
        <v>241128</v>
      </c>
      <c r="C2945" s="17">
        <v>8288740</v>
      </c>
      <c r="D2945" s="17">
        <v>1.1499999999999999</v>
      </c>
    </row>
    <row r="2946" spans="1:4" x14ac:dyDescent="0.2">
      <c r="A2946" s="15">
        <v>0.45921296296296293</v>
      </c>
      <c r="B2946" s="16">
        <v>241210</v>
      </c>
      <c r="C2946" s="17">
        <v>8288703</v>
      </c>
      <c r="D2946" s="17">
        <v>1.1599999999999999</v>
      </c>
    </row>
    <row r="2947" spans="1:4" x14ac:dyDescent="0.2">
      <c r="A2947" s="15">
        <v>0.45921296296296293</v>
      </c>
      <c r="B2947" s="16">
        <v>241292</v>
      </c>
      <c r="C2947" s="17">
        <v>8288733</v>
      </c>
      <c r="D2947" s="17">
        <v>1.1499999999999999</v>
      </c>
    </row>
    <row r="2948" spans="1:4" x14ac:dyDescent="0.2">
      <c r="A2948" s="15">
        <v>0.45921296296296293</v>
      </c>
      <c r="B2948" s="16">
        <v>241374</v>
      </c>
      <c r="C2948" s="17">
        <v>8288704</v>
      </c>
      <c r="D2948" s="17">
        <v>1.1599999999999999</v>
      </c>
    </row>
    <row r="2949" spans="1:4" x14ac:dyDescent="0.2">
      <c r="A2949" s="15">
        <v>0.45921296296296293</v>
      </c>
      <c r="B2949" s="16">
        <v>241456</v>
      </c>
      <c r="C2949" s="17">
        <v>8288709</v>
      </c>
      <c r="D2949" s="17">
        <v>1.1599999999999999</v>
      </c>
    </row>
    <row r="2950" spans="1:4" x14ac:dyDescent="0.2">
      <c r="A2950" s="15">
        <v>0.45921296296296293</v>
      </c>
      <c r="B2950" s="16">
        <v>241538</v>
      </c>
      <c r="C2950" s="17">
        <v>8288720</v>
      </c>
      <c r="D2950" s="17">
        <v>1.1599999999999999</v>
      </c>
    </row>
    <row r="2951" spans="1:4" x14ac:dyDescent="0.2">
      <c r="A2951" s="15">
        <v>0.45921296296296293</v>
      </c>
      <c r="B2951" s="16">
        <v>241619</v>
      </c>
      <c r="C2951" s="17">
        <v>8288726</v>
      </c>
      <c r="D2951" s="17">
        <v>1.1499999999999999</v>
      </c>
    </row>
    <row r="2952" spans="1:4" x14ac:dyDescent="0.2">
      <c r="A2952" s="15">
        <v>0.45921296296296293</v>
      </c>
      <c r="B2952" s="16">
        <v>241701</v>
      </c>
      <c r="C2952" s="17">
        <v>8288698</v>
      </c>
      <c r="D2952" s="17">
        <v>1.1599999999999999</v>
      </c>
    </row>
    <row r="2953" spans="1:4" x14ac:dyDescent="0.2">
      <c r="A2953" s="15">
        <v>0.45921296296296293</v>
      </c>
      <c r="B2953" s="16">
        <v>241783</v>
      </c>
      <c r="C2953" s="17">
        <v>8288691</v>
      </c>
      <c r="D2953" s="17">
        <v>1.1599999999999999</v>
      </c>
    </row>
    <row r="2954" spans="1:4" x14ac:dyDescent="0.2">
      <c r="A2954" s="15">
        <v>0.45922453703703708</v>
      </c>
      <c r="B2954" s="16">
        <v>241865</v>
      </c>
      <c r="C2954" s="17">
        <v>8288656</v>
      </c>
      <c r="D2954" s="17">
        <v>1.17</v>
      </c>
    </row>
    <row r="2955" spans="1:4" x14ac:dyDescent="0.2">
      <c r="A2955" s="15">
        <v>0.45922453703703708</v>
      </c>
      <c r="B2955" s="16">
        <v>241947</v>
      </c>
      <c r="C2955" s="17">
        <v>8288650</v>
      </c>
      <c r="D2955" s="17">
        <v>1.17</v>
      </c>
    </row>
    <row r="2956" spans="1:4" x14ac:dyDescent="0.2">
      <c r="A2956" s="15">
        <v>0.45922453703703708</v>
      </c>
      <c r="B2956" s="16">
        <v>242029</v>
      </c>
      <c r="C2956" s="17">
        <v>8288629</v>
      </c>
      <c r="D2956" s="17">
        <v>1.18</v>
      </c>
    </row>
    <row r="2957" spans="1:4" x14ac:dyDescent="0.2">
      <c r="A2957" s="15">
        <v>0.45922453703703708</v>
      </c>
      <c r="B2957" s="16">
        <v>242111</v>
      </c>
      <c r="C2957" s="17">
        <v>8288655</v>
      </c>
      <c r="D2957" s="17">
        <v>1.17</v>
      </c>
    </row>
    <row r="2958" spans="1:4" x14ac:dyDescent="0.2">
      <c r="A2958" s="15">
        <v>0.45922453703703708</v>
      </c>
      <c r="B2958" s="16">
        <v>242193</v>
      </c>
      <c r="C2958" s="17">
        <v>8288639</v>
      </c>
      <c r="D2958" s="17">
        <v>1.17</v>
      </c>
    </row>
    <row r="2959" spans="1:4" x14ac:dyDescent="0.2">
      <c r="A2959" s="15">
        <v>0.45922453703703708</v>
      </c>
      <c r="B2959" s="16">
        <v>242275</v>
      </c>
      <c r="C2959" s="17">
        <v>8288639</v>
      </c>
      <c r="D2959" s="17">
        <v>1.17</v>
      </c>
    </row>
    <row r="2960" spans="1:4" x14ac:dyDescent="0.2">
      <c r="A2960" s="15">
        <v>0.45922453703703708</v>
      </c>
      <c r="B2960" s="16">
        <v>242357</v>
      </c>
      <c r="C2960" s="17">
        <v>8288704</v>
      </c>
      <c r="D2960" s="17">
        <v>1.1599999999999999</v>
      </c>
    </row>
    <row r="2961" spans="1:4" x14ac:dyDescent="0.2">
      <c r="A2961" s="15">
        <v>0.45922453703703708</v>
      </c>
      <c r="B2961" s="16">
        <v>242439</v>
      </c>
      <c r="C2961" s="17">
        <v>8288726</v>
      </c>
      <c r="D2961" s="17">
        <v>1.1499999999999999</v>
      </c>
    </row>
    <row r="2962" spans="1:4" x14ac:dyDescent="0.2">
      <c r="A2962" s="15">
        <v>0.45922453703703708</v>
      </c>
      <c r="B2962" s="16">
        <v>242521</v>
      </c>
      <c r="C2962" s="17">
        <v>8288747</v>
      </c>
      <c r="D2962" s="17">
        <v>1.1499999999999999</v>
      </c>
    </row>
    <row r="2963" spans="1:4" x14ac:dyDescent="0.2">
      <c r="A2963" s="15">
        <v>0.45922453703703708</v>
      </c>
      <c r="B2963" s="16">
        <v>242603</v>
      </c>
      <c r="C2963" s="17">
        <v>8288813</v>
      </c>
      <c r="D2963" s="17">
        <v>1.1299999999999999</v>
      </c>
    </row>
    <row r="2964" spans="1:4" x14ac:dyDescent="0.2">
      <c r="A2964" s="15">
        <v>0.45922453703703708</v>
      </c>
      <c r="B2964" s="16">
        <v>242684</v>
      </c>
      <c r="C2964" s="17">
        <v>8288799</v>
      </c>
      <c r="D2964" s="17">
        <v>1.1399999999999999</v>
      </c>
    </row>
    <row r="2965" spans="1:4" x14ac:dyDescent="0.2">
      <c r="A2965" s="15">
        <v>0.45922453703703708</v>
      </c>
      <c r="B2965" s="16">
        <v>242766</v>
      </c>
      <c r="C2965" s="17">
        <v>8288785</v>
      </c>
      <c r="D2965" s="17">
        <v>1.1399999999999999</v>
      </c>
    </row>
    <row r="2966" spans="1:4" x14ac:dyDescent="0.2">
      <c r="A2966" s="15">
        <v>0.45923611111111112</v>
      </c>
      <c r="B2966" s="16">
        <v>242848</v>
      </c>
      <c r="C2966" s="17">
        <v>8288817</v>
      </c>
      <c r="D2966" s="17">
        <v>1.1299999999999999</v>
      </c>
    </row>
    <row r="2967" spans="1:4" x14ac:dyDescent="0.2">
      <c r="A2967" s="15">
        <v>0.45923611111111112</v>
      </c>
      <c r="B2967" s="16">
        <v>242930</v>
      </c>
      <c r="C2967" s="17">
        <v>8288825</v>
      </c>
      <c r="D2967" s="17">
        <v>1.1299999999999999</v>
      </c>
    </row>
    <row r="2968" spans="1:4" x14ac:dyDescent="0.2">
      <c r="A2968" s="15">
        <v>0.45923611111111112</v>
      </c>
      <c r="B2968" s="16">
        <v>243012</v>
      </c>
      <c r="C2968" s="17">
        <v>8288848</v>
      </c>
      <c r="D2968" s="17">
        <v>1.1299999999999999</v>
      </c>
    </row>
    <row r="2969" spans="1:4" x14ac:dyDescent="0.2">
      <c r="A2969" s="15">
        <v>0.45923611111111112</v>
      </c>
      <c r="B2969" s="16">
        <v>243094</v>
      </c>
      <c r="C2969" s="17">
        <v>8288839</v>
      </c>
      <c r="D2969" s="17">
        <v>1.1299999999999999</v>
      </c>
    </row>
    <row r="2970" spans="1:4" x14ac:dyDescent="0.2">
      <c r="A2970" s="15">
        <v>0.45923611111111112</v>
      </c>
      <c r="B2970" s="16">
        <v>243176</v>
      </c>
      <c r="C2970" s="17">
        <v>8288787</v>
      </c>
      <c r="D2970" s="17">
        <v>1.1399999999999999</v>
      </c>
    </row>
    <row r="2971" spans="1:4" x14ac:dyDescent="0.2">
      <c r="A2971" s="15">
        <v>0.45923611111111112</v>
      </c>
      <c r="B2971" s="16">
        <v>243258</v>
      </c>
      <c r="C2971" s="17">
        <v>8288870</v>
      </c>
      <c r="D2971" s="17">
        <v>1.1200000000000001</v>
      </c>
    </row>
    <row r="2972" spans="1:4" x14ac:dyDescent="0.2">
      <c r="A2972" s="15">
        <v>0.45923611111111112</v>
      </c>
      <c r="B2972" s="16">
        <v>243340</v>
      </c>
      <c r="C2972" s="17">
        <v>8288884</v>
      </c>
      <c r="D2972" s="17">
        <v>1.1200000000000001</v>
      </c>
    </row>
    <row r="2973" spans="1:4" x14ac:dyDescent="0.2">
      <c r="A2973" s="15">
        <v>0.45923611111111112</v>
      </c>
      <c r="B2973" s="16">
        <v>243422</v>
      </c>
      <c r="C2973" s="17">
        <v>8288873</v>
      </c>
      <c r="D2973" s="17">
        <v>1.1200000000000001</v>
      </c>
    </row>
    <row r="2974" spans="1:4" x14ac:dyDescent="0.2">
      <c r="A2974" s="15">
        <v>0.45923611111111112</v>
      </c>
      <c r="B2974" s="16">
        <v>243504</v>
      </c>
      <c r="C2974" s="17">
        <v>8288870</v>
      </c>
      <c r="D2974" s="17">
        <v>1.1200000000000001</v>
      </c>
    </row>
    <row r="2975" spans="1:4" x14ac:dyDescent="0.2">
      <c r="A2975" s="15">
        <v>0.45923611111111112</v>
      </c>
      <c r="B2975" s="16">
        <v>243586</v>
      </c>
      <c r="C2975" s="17">
        <v>8288866</v>
      </c>
      <c r="D2975" s="17">
        <v>1.1200000000000001</v>
      </c>
    </row>
    <row r="2976" spans="1:4" x14ac:dyDescent="0.2">
      <c r="A2976" s="15">
        <v>0.45923611111111112</v>
      </c>
      <c r="B2976" s="16">
        <v>243667</v>
      </c>
      <c r="C2976" s="17">
        <v>8288872</v>
      </c>
      <c r="D2976" s="17">
        <v>1.1200000000000001</v>
      </c>
    </row>
    <row r="2977" spans="1:4" x14ac:dyDescent="0.2">
      <c r="A2977" s="15">
        <v>0.45923611111111112</v>
      </c>
      <c r="B2977" s="16">
        <v>243749</v>
      </c>
      <c r="C2977" s="17">
        <v>8288912</v>
      </c>
      <c r="D2977" s="17">
        <v>1.1100000000000001</v>
      </c>
    </row>
    <row r="2978" spans="1:4" x14ac:dyDescent="0.2">
      <c r="A2978" s="15">
        <v>0.45924768518518522</v>
      </c>
      <c r="B2978" s="16">
        <v>243831</v>
      </c>
      <c r="C2978" s="17">
        <v>8288884</v>
      </c>
      <c r="D2978" s="17">
        <v>1.1200000000000001</v>
      </c>
    </row>
    <row r="2979" spans="1:4" x14ac:dyDescent="0.2">
      <c r="A2979" s="15">
        <v>0.45924768518518522</v>
      </c>
      <c r="B2979" s="16">
        <v>243913</v>
      </c>
      <c r="C2979" s="17">
        <v>8288878</v>
      </c>
      <c r="D2979" s="17">
        <v>1.1200000000000001</v>
      </c>
    </row>
    <row r="2980" spans="1:4" x14ac:dyDescent="0.2">
      <c r="A2980" s="15">
        <v>0.45924768518518522</v>
      </c>
      <c r="B2980" s="16">
        <v>243995</v>
      </c>
      <c r="C2980" s="17">
        <v>8288925</v>
      </c>
      <c r="D2980" s="17">
        <v>1.1100000000000001</v>
      </c>
    </row>
    <row r="2981" spans="1:4" x14ac:dyDescent="0.2">
      <c r="A2981" s="15">
        <v>0.45924768518518522</v>
      </c>
      <c r="B2981" s="16">
        <v>244078</v>
      </c>
      <c r="C2981" s="17">
        <v>8288927</v>
      </c>
      <c r="D2981" s="17">
        <v>1.1100000000000001</v>
      </c>
    </row>
    <row r="2982" spans="1:4" x14ac:dyDescent="0.2">
      <c r="A2982" s="15">
        <v>0.45924768518518522</v>
      </c>
      <c r="B2982" s="16">
        <v>244160</v>
      </c>
      <c r="C2982" s="17">
        <v>8288942</v>
      </c>
      <c r="D2982" s="17">
        <v>1.1100000000000001</v>
      </c>
    </row>
    <row r="2983" spans="1:4" x14ac:dyDescent="0.2">
      <c r="A2983" s="15">
        <v>0.45924768518518522</v>
      </c>
      <c r="B2983" s="16">
        <v>244242</v>
      </c>
      <c r="C2983" s="17">
        <v>8288879</v>
      </c>
      <c r="D2983" s="17">
        <v>1.1200000000000001</v>
      </c>
    </row>
    <row r="2984" spans="1:4" x14ac:dyDescent="0.2">
      <c r="A2984" s="15">
        <v>0.45924768518518522</v>
      </c>
      <c r="B2984" s="16">
        <v>244324</v>
      </c>
      <c r="C2984" s="17">
        <v>8288867</v>
      </c>
      <c r="D2984" s="17">
        <v>1.1200000000000001</v>
      </c>
    </row>
    <row r="2985" spans="1:4" x14ac:dyDescent="0.2">
      <c r="A2985" s="15">
        <v>0.45924768518518522</v>
      </c>
      <c r="B2985" s="16">
        <v>244406</v>
      </c>
      <c r="C2985" s="17">
        <v>8288891</v>
      </c>
      <c r="D2985" s="17">
        <v>1.1200000000000001</v>
      </c>
    </row>
    <row r="2986" spans="1:4" x14ac:dyDescent="0.2">
      <c r="A2986" s="15">
        <v>0.45924768518518522</v>
      </c>
      <c r="B2986" s="16">
        <v>244488</v>
      </c>
      <c r="C2986" s="17">
        <v>8288924</v>
      </c>
      <c r="D2986" s="17">
        <v>1.1100000000000001</v>
      </c>
    </row>
    <row r="2987" spans="1:4" x14ac:dyDescent="0.2">
      <c r="A2987" s="15">
        <v>0.45924768518518522</v>
      </c>
      <c r="B2987" s="16">
        <v>244570</v>
      </c>
      <c r="C2987" s="17">
        <v>8288898</v>
      </c>
      <c r="D2987" s="17">
        <v>1.1200000000000001</v>
      </c>
    </row>
    <row r="2988" spans="1:4" x14ac:dyDescent="0.2">
      <c r="A2988" s="15">
        <v>0.45924768518518522</v>
      </c>
      <c r="B2988" s="16">
        <v>244652</v>
      </c>
      <c r="C2988" s="17">
        <v>8288944</v>
      </c>
      <c r="D2988" s="17">
        <v>1.1000000000000001</v>
      </c>
    </row>
    <row r="2989" spans="1:4" x14ac:dyDescent="0.2">
      <c r="A2989" s="15">
        <v>0.45924768518518522</v>
      </c>
      <c r="B2989" s="16">
        <v>244733</v>
      </c>
      <c r="C2989" s="17">
        <v>8288987</v>
      </c>
      <c r="D2989" s="17">
        <v>1.1000000000000001</v>
      </c>
    </row>
    <row r="2990" spans="1:4" x14ac:dyDescent="0.2">
      <c r="A2990" s="15">
        <v>0.45925925925925926</v>
      </c>
      <c r="B2990" s="16">
        <v>244815</v>
      </c>
      <c r="C2990" s="17">
        <v>8288927</v>
      </c>
      <c r="D2990" s="17">
        <v>1.1100000000000001</v>
      </c>
    </row>
    <row r="2991" spans="1:4" x14ac:dyDescent="0.2">
      <c r="A2991" s="15">
        <v>0.45925925925925926</v>
      </c>
      <c r="B2991" s="16">
        <v>244897</v>
      </c>
      <c r="C2991" s="17">
        <v>8288870</v>
      </c>
      <c r="D2991" s="17">
        <v>1.1200000000000001</v>
      </c>
    </row>
    <row r="2992" spans="1:4" x14ac:dyDescent="0.2">
      <c r="A2992" s="15">
        <v>0.45925925925925926</v>
      </c>
      <c r="B2992" s="16">
        <v>244979</v>
      </c>
      <c r="C2992" s="17">
        <v>8288885</v>
      </c>
      <c r="D2992" s="17">
        <v>1.1200000000000001</v>
      </c>
    </row>
    <row r="2993" spans="1:4" x14ac:dyDescent="0.2">
      <c r="A2993" s="15">
        <v>0.45925925925925926</v>
      </c>
      <c r="B2993" s="16">
        <v>245061</v>
      </c>
      <c r="C2993" s="17">
        <v>8288881</v>
      </c>
      <c r="D2993" s="17">
        <v>1.1200000000000001</v>
      </c>
    </row>
    <row r="2994" spans="1:4" x14ac:dyDescent="0.2">
      <c r="A2994" s="15">
        <v>0.45925925925925926</v>
      </c>
      <c r="B2994" s="16">
        <v>245143</v>
      </c>
      <c r="C2994" s="17">
        <v>8288919</v>
      </c>
      <c r="D2994" s="17">
        <v>1.1100000000000001</v>
      </c>
    </row>
    <row r="2995" spans="1:4" x14ac:dyDescent="0.2">
      <c r="A2995" s="15">
        <v>0.45925925925925926</v>
      </c>
      <c r="B2995" s="16">
        <v>245225</v>
      </c>
      <c r="C2995" s="17">
        <v>8288950</v>
      </c>
      <c r="D2995" s="17">
        <v>1.1000000000000001</v>
      </c>
    </row>
    <row r="2996" spans="1:4" x14ac:dyDescent="0.2">
      <c r="A2996" s="15">
        <v>0.45925925925925926</v>
      </c>
      <c r="B2996" s="16">
        <v>245307</v>
      </c>
      <c r="C2996" s="17">
        <v>8288947</v>
      </c>
      <c r="D2996" s="17">
        <v>1.1000000000000001</v>
      </c>
    </row>
    <row r="2997" spans="1:4" x14ac:dyDescent="0.2">
      <c r="A2997" s="15">
        <v>0.45925925925925926</v>
      </c>
      <c r="B2997" s="16">
        <v>245389</v>
      </c>
      <c r="C2997" s="17">
        <v>8288921</v>
      </c>
      <c r="D2997" s="17">
        <v>1.1100000000000001</v>
      </c>
    </row>
    <row r="2998" spans="1:4" x14ac:dyDescent="0.2">
      <c r="A2998" s="15">
        <v>0.45925925925925926</v>
      </c>
      <c r="B2998" s="16">
        <v>245471</v>
      </c>
      <c r="C2998" s="17">
        <v>8288925</v>
      </c>
      <c r="D2998" s="17">
        <v>1.1100000000000001</v>
      </c>
    </row>
    <row r="2999" spans="1:4" x14ac:dyDescent="0.2">
      <c r="A2999" s="15">
        <v>0.45925925925925926</v>
      </c>
      <c r="B2999" s="16">
        <v>245553</v>
      </c>
      <c r="C2999" s="17">
        <v>8288934</v>
      </c>
      <c r="D2999" s="17">
        <v>1.1100000000000001</v>
      </c>
    </row>
    <row r="3000" spans="1:4" x14ac:dyDescent="0.2">
      <c r="A3000" s="15">
        <v>0.45925925925925926</v>
      </c>
      <c r="B3000" s="16">
        <v>245635</v>
      </c>
      <c r="C3000" s="17">
        <v>8288959</v>
      </c>
      <c r="D3000" s="17">
        <v>1.1000000000000001</v>
      </c>
    </row>
    <row r="3001" spans="1:4" x14ac:dyDescent="0.2">
      <c r="A3001" s="15">
        <v>0.45925925925925926</v>
      </c>
      <c r="B3001" s="16">
        <v>245716</v>
      </c>
      <c r="C3001" s="17">
        <v>8288948</v>
      </c>
      <c r="D3001" s="17">
        <v>1.1000000000000001</v>
      </c>
    </row>
    <row r="3002" spans="1:4" x14ac:dyDescent="0.2">
      <c r="A3002" s="15">
        <v>0.45925925925925926</v>
      </c>
      <c r="B3002" s="16">
        <v>245798</v>
      </c>
      <c r="C3002" s="17">
        <v>8288903</v>
      </c>
      <c r="D3002" s="17">
        <v>1.1100000000000001</v>
      </c>
    </row>
    <row r="3003" spans="1:4" x14ac:dyDescent="0.2">
      <c r="A3003" s="15">
        <v>0.45927083333333335</v>
      </c>
      <c r="B3003" s="16">
        <v>245880</v>
      </c>
      <c r="C3003" s="17">
        <v>8288870</v>
      </c>
      <c r="D3003" s="17">
        <v>1.1200000000000001</v>
      </c>
    </row>
    <row r="3004" spans="1:4" x14ac:dyDescent="0.2">
      <c r="A3004" s="15">
        <v>0.45927083333333335</v>
      </c>
      <c r="B3004" s="16">
        <v>245962</v>
      </c>
      <c r="C3004" s="17">
        <v>8288898</v>
      </c>
      <c r="D3004" s="17">
        <v>1.1200000000000001</v>
      </c>
    </row>
    <row r="3005" spans="1:4" x14ac:dyDescent="0.2">
      <c r="A3005" s="15">
        <v>0.45927083333333335</v>
      </c>
      <c r="B3005" s="16">
        <v>246044</v>
      </c>
      <c r="C3005" s="17">
        <v>8288867</v>
      </c>
      <c r="D3005" s="17">
        <v>1.1200000000000001</v>
      </c>
    </row>
    <row r="3006" spans="1:4" x14ac:dyDescent="0.2">
      <c r="A3006" s="15">
        <v>0.45927083333333335</v>
      </c>
      <c r="B3006" s="16">
        <v>246126</v>
      </c>
      <c r="C3006" s="17">
        <v>8288868</v>
      </c>
      <c r="D3006" s="17">
        <v>1.1200000000000001</v>
      </c>
    </row>
    <row r="3007" spans="1:4" x14ac:dyDescent="0.2">
      <c r="A3007" s="15">
        <v>0.45927083333333335</v>
      </c>
      <c r="B3007" s="16">
        <v>246208</v>
      </c>
      <c r="C3007" s="17">
        <v>8288865</v>
      </c>
      <c r="D3007" s="17">
        <v>1.1200000000000001</v>
      </c>
    </row>
    <row r="3008" spans="1:4" x14ac:dyDescent="0.2">
      <c r="A3008" s="15">
        <v>0.45927083333333335</v>
      </c>
      <c r="B3008" s="16">
        <v>246290</v>
      </c>
      <c r="C3008" s="17">
        <v>8288890</v>
      </c>
      <c r="D3008" s="17">
        <v>1.1200000000000001</v>
      </c>
    </row>
    <row r="3009" spans="1:4" x14ac:dyDescent="0.2">
      <c r="A3009" s="15">
        <v>0.45927083333333335</v>
      </c>
      <c r="B3009" s="16">
        <v>246372</v>
      </c>
      <c r="C3009" s="17">
        <v>8288872</v>
      </c>
      <c r="D3009" s="17">
        <v>1.1200000000000001</v>
      </c>
    </row>
    <row r="3010" spans="1:4" x14ac:dyDescent="0.2">
      <c r="A3010" s="15">
        <v>0.45927083333333335</v>
      </c>
      <c r="B3010" s="16">
        <v>246454</v>
      </c>
      <c r="C3010" s="17">
        <v>8288871</v>
      </c>
      <c r="D3010" s="17">
        <v>1.1200000000000001</v>
      </c>
    </row>
    <row r="3011" spans="1:4" x14ac:dyDescent="0.2">
      <c r="A3011" s="15">
        <v>0.45927083333333335</v>
      </c>
      <c r="B3011" s="16">
        <v>246536</v>
      </c>
      <c r="C3011" s="17">
        <v>8288850</v>
      </c>
      <c r="D3011" s="17">
        <v>1.1299999999999999</v>
      </c>
    </row>
    <row r="3012" spans="1:4" x14ac:dyDescent="0.2">
      <c r="A3012" s="15">
        <v>0.45927083333333335</v>
      </c>
      <c r="B3012" s="16">
        <v>246618</v>
      </c>
      <c r="C3012" s="17">
        <v>8288801</v>
      </c>
      <c r="D3012" s="17">
        <v>1.1399999999999999</v>
      </c>
    </row>
    <row r="3013" spans="1:4" x14ac:dyDescent="0.2">
      <c r="A3013" s="15">
        <v>0.45927083333333335</v>
      </c>
      <c r="B3013" s="16">
        <v>246700</v>
      </c>
      <c r="C3013" s="17">
        <v>8288771</v>
      </c>
      <c r="D3013" s="17">
        <v>1.1399999999999999</v>
      </c>
    </row>
    <row r="3014" spans="1:4" x14ac:dyDescent="0.2">
      <c r="A3014" s="15">
        <v>0.45927083333333335</v>
      </c>
      <c r="B3014" s="16">
        <v>246781</v>
      </c>
      <c r="C3014" s="17">
        <v>8288829</v>
      </c>
      <c r="D3014" s="17">
        <v>1.1299999999999999</v>
      </c>
    </row>
    <row r="3015" spans="1:4" x14ac:dyDescent="0.2">
      <c r="A3015" s="15">
        <v>0.45928240740740739</v>
      </c>
      <c r="B3015" s="16">
        <v>246863</v>
      </c>
      <c r="C3015" s="17">
        <v>8288859</v>
      </c>
      <c r="D3015" s="17">
        <v>1.1200000000000001</v>
      </c>
    </row>
    <row r="3016" spans="1:4" x14ac:dyDescent="0.2">
      <c r="A3016" s="15">
        <v>0.45928240740740739</v>
      </c>
      <c r="B3016" s="16">
        <v>246945</v>
      </c>
      <c r="C3016" s="17">
        <v>8288881</v>
      </c>
      <c r="D3016" s="17">
        <v>1.1200000000000001</v>
      </c>
    </row>
    <row r="3017" spans="1:4" x14ac:dyDescent="0.2">
      <c r="A3017" s="15">
        <v>0.45928240740740739</v>
      </c>
      <c r="B3017" s="16">
        <v>247027</v>
      </c>
      <c r="C3017" s="17">
        <v>8288907</v>
      </c>
      <c r="D3017" s="17">
        <v>1.1100000000000001</v>
      </c>
    </row>
    <row r="3018" spans="1:4" x14ac:dyDescent="0.2">
      <c r="A3018" s="15">
        <v>0.45928240740740739</v>
      </c>
      <c r="B3018" s="16">
        <v>247109</v>
      </c>
      <c r="C3018" s="17">
        <v>8288904</v>
      </c>
      <c r="D3018" s="17">
        <v>1.1100000000000001</v>
      </c>
    </row>
    <row r="3019" spans="1:4" x14ac:dyDescent="0.2">
      <c r="A3019" s="15">
        <v>0.45928240740740739</v>
      </c>
      <c r="B3019" s="16">
        <v>247191</v>
      </c>
      <c r="C3019" s="17">
        <v>8288891</v>
      </c>
      <c r="D3019" s="17">
        <v>1.1200000000000001</v>
      </c>
    </row>
    <row r="3020" spans="1:4" x14ac:dyDescent="0.2">
      <c r="A3020" s="15">
        <v>0.45928240740740739</v>
      </c>
      <c r="B3020" s="16">
        <v>247273</v>
      </c>
      <c r="C3020" s="17">
        <v>8288929</v>
      </c>
      <c r="D3020" s="17">
        <v>1.1100000000000001</v>
      </c>
    </row>
    <row r="3021" spans="1:4" x14ac:dyDescent="0.2">
      <c r="A3021" s="15">
        <v>0.45928240740740739</v>
      </c>
      <c r="B3021" s="16">
        <v>247355</v>
      </c>
      <c r="C3021" s="17">
        <v>8288965</v>
      </c>
      <c r="D3021" s="17">
        <v>1.1000000000000001</v>
      </c>
    </row>
    <row r="3022" spans="1:4" x14ac:dyDescent="0.2">
      <c r="A3022" s="15">
        <v>0.45928240740740739</v>
      </c>
      <c r="B3022" s="16">
        <v>247437</v>
      </c>
      <c r="C3022" s="17">
        <v>8288943</v>
      </c>
      <c r="D3022" s="17">
        <v>1.1100000000000001</v>
      </c>
    </row>
    <row r="3023" spans="1:4" x14ac:dyDescent="0.2">
      <c r="A3023" s="15">
        <v>0.45928240740740739</v>
      </c>
      <c r="B3023" s="16">
        <v>247519</v>
      </c>
      <c r="C3023" s="17">
        <v>8288955</v>
      </c>
      <c r="D3023" s="17">
        <v>1.1000000000000001</v>
      </c>
    </row>
    <row r="3024" spans="1:4" x14ac:dyDescent="0.2">
      <c r="A3024" s="15">
        <v>0.45928240740740739</v>
      </c>
      <c r="B3024" s="16">
        <v>247601</v>
      </c>
      <c r="C3024" s="17">
        <v>8288960</v>
      </c>
      <c r="D3024" s="17">
        <v>1.1000000000000001</v>
      </c>
    </row>
    <row r="3025" spans="1:4" x14ac:dyDescent="0.2">
      <c r="A3025" s="15">
        <v>0.45928240740740739</v>
      </c>
      <c r="B3025" s="16">
        <v>247683</v>
      </c>
      <c r="C3025" s="17">
        <v>8288970</v>
      </c>
      <c r="D3025" s="17">
        <v>1.1000000000000001</v>
      </c>
    </row>
    <row r="3026" spans="1:4" x14ac:dyDescent="0.2">
      <c r="A3026" s="15">
        <v>0.45928240740740739</v>
      </c>
      <c r="B3026" s="16">
        <v>247764</v>
      </c>
      <c r="C3026" s="17">
        <v>8288992</v>
      </c>
      <c r="D3026" s="17">
        <v>1.0900000000000001</v>
      </c>
    </row>
    <row r="3027" spans="1:4" x14ac:dyDescent="0.2">
      <c r="A3027" s="15">
        <v>0.45929398148148143</v>
      </c>
      <c r="B3027" s="16">
        <v>247846</v>
      </c>
      <c r="C3027" s="17">
        <v>8289034</v>
      </c>
      <c r="D3027" s="17">
        <v>1.08</v>
      </c>
    </row>
    <row r="3028" spans="1:4" x14ac:dyDescent="0.2">
      <c r="A3028" s="15">
        <v>0.45929398148148143</v>
      </c>
      <c r="B3028" s="16">
        <v>247928</v>
      </c>
      <c r="C3028" s="17">
        <v>8289014</v>
      </c>
      <c r="D3028" s="17">
        <v>1.0900000000000001</v>
      </c>
    </row>
    <row r="3029" spans="1:4" x14ac:dyDescent="0.2">
      <c r="A3029" s="15">
        <v>0.45929398148148143</v>
      </c>
      <c r="B3029" s="16">
        <v>248010</v>
      </c>
      <c r="C3029" s="17">
        <v>8288977</v>
      </c>
      <c r="D3029" s="17">
        <v>1.1000000000000001</v>
      </c>
    </row>
    <row r="3030" spans="1:4" x14ac:dyDescent="0.2">
      <c r="A3030" s="15">
        <v>0.45929398148148143</v>
      </c>
      <c r="B3030" s="16">
        <v>248093</v>
      </c>
      <c r="C3030" s="17">
        <v>8288950</v>
      </c>
      <c r="D3030" s="17">
        <v>1.1000000000000001</v>
      </c>
    </row>
    <row r="3031" spans="1:4" x14ac:dyDescent="0.2">
      <c r="A3031" s="15">
        <v>0.45929398148148143</v>
      </c>
      <c r="B3031" s="16">
        <v>248175</v>
      </c>
      <c r="C3031" s="17">
        <v>8288929</v>
      </c>
      <c r="D3031" s="17">
        <v>1.1100000000000001</v>
      </c>
    </row>
    <row r="3032" spans="1:4" x14ac:dyDescent="0.2">
      <c r="A3032" s="15">
        <v>0.45929398148148143</v>
      </c>
      <c r="B3032" s="16">
        <v>248257</v>
      </c>
      <c r="C3032" s="17">
        <v>8288940</v>
      </c>
      <c r="D3032" s="17">
        <v>1.1100000000000001</v>
      </c>
    </row>
    <row r="3033" spans="1:4" x14ac:dyDescent="0.2">
      <c r="A3033" s="15">
        <v>0.45929398148148143</v>
      </c>
      <c r="B3033" s="16">
        <v>248339</v>
      </c>
      <c r="C3033" s="17">
        <v>8288998</v>
      </c>
      <c r="D3033" s="17">
        <v>1.0900000000000001</v>
      </c>
    </row>
    <row r="3034" spans="1:4" x14ac:dyDescent="0.2">
      <c r="A3034" s="15">
        <v>0.45929398148148143</v>
      </c>
      <c r="B3034" s="16">
        <v>248421</v>
      </c>
      <c r="C3034" s="17">
        <v>8289037</v>
      </c>
      <c r="D3034" s="17">
        <v>1.08</v>
      </c>
    </row>
    <row r="3035" spans="1:4" x14ac:dyDescent="0.2">
      <c r="A3035" s="15">
        <v>0.45929398148148143</v>
      </c>
      <c r="B3035" s="16">
        <v>248503</v>
      </c>
      <c r="C3035" s="17">
        <v>8289006</v>
      </c>
      <c r="D3035" s="17">
        <v>1.0900000000000001</v>
      </c>
    </row>
    <row r="3036" spans="1:4" x14ac:dyDescent="0.2">
      <c r="A3036" s="15">
        <v>0.45929398148148143</v>
      </c>
      <c r="B3036" s="16">
        <v>248585</v>
      </c>
      <c r="C3036" s="17">
        <v>8288943</v>
      </c>
      <c r="D3036" s="17">
        <v>1.1100000000000001</v>
      </c>
    </row>
    <row r="3037" spans="1:4" x14ac:dyDescent="0.2">
      <c r="A3037" s="15">
        <v>0.45929398148148143</v>
      </c>
      <c r="B3037" s="16">
        <v>248667</v>
      </c>
      <c r="C3037" s="17">
        <v>8288972</v>
      </c>
      <c r="D3037" s="17">
        <v>1.1000000000000001</v>
      </c>
    </row>
    <row r="3038" spans="1:4" x14ac:dyDescent="0.2">
      <c r="A3038" s="15">
        <v>0.45929398148148143</v>
      </c>
      <c r="B3038" s="16">
        <v>248749</v>
      </c>
      <c r="C3038" s="17">
        <v>8288944</v>
      </c>
      <c r="D3038" s="17">
        <v>1.1000000000000001</v>
      </c>
    </row>
    <row r="3039" spans="1:4" x14ac:dyDescent="0.2">
      <c r="A3039" s="15">
        <v>0.45930555555555558</v>
      </c>
      <c r="B3039" s="16">
        <v>248830</v>
      </c>
      <c r="C3039" s="17">
        <v>8288893</v>
      </c>
      <c r="D3039" s="17">
        <v>1.1200000000000001</v>
      </c>
    </row>
    <row r="3040" spans="1:4" x14ac:dyDescent="0.2">
      <c r="A3040" s="15">
        <v>0.45930555555555558</v>
      </c>
      <c r="B3040" s="16">
        <v>248912</v>
      </c>
      <c r="C3040" s="17">
        <v>8288919</v>
      </c>
      <c r="D3040" s="17">
        <v>1.1100000000000001</v>
      </c>
    </row>
    <row r="3041" spans="1:4" x14ac:dyDescent="0.2">
      <c r="A3041" s="15">
        <v>0.45930555555555558</v>
      </c>
      <c r="B3041" s="16">
        <v>248994</v>
      </c>
      <c r="C3041" s="17">
        <v>8288957</v>
      </c>
      <c r="D3041" s="17">
        <v>1.1000000000000001</v>
      </c>
    </row>
    <row r="3042" spans="1:4" x14ac:dyDescent="0.2">
      <c r="A3042" s="15">
        <v>0.45930555555555558</v>
      </c>
      <c r="B3042" s="16">
        <v>249076</v>
      </c>
      <c r="C3042" s="17">
        <v>8288948</v>
      </c>
      <c r="D3042" s="17">
        <v>1.1000000000000001</v>
      </c>
    </row>
    <row r="3043" spans="1:4" x14ac:dyDescent="0.2">
      <c r="A3043" s="15">
        <v>0.45930555555555558</v>
      </c>
      <c r="B3043" s="16">
        <v>249158</v>
      </c>
      <c r="C3043" s="17">
        <v>8288913</v>
      </c>
      <c r="D3043" s="17">
        <v>1.1100000000000001</v>
      </c>
    </row>
    <row r="3044" spans="1:4" x14ac:dyDescent="0.2">
      <c r="A3044" s="15">
        <v>0.45930555555555558</v>
      </c>
      <c r="B3044" s="16">
        <v>249240</v>
      </c>
      <c r="C3044" s="17">
        <v>8288874</v>
      </c>
      <c r="D3044" s="17">
        <v>1.1200000000000001</v>
      </c>
    </row>
    <row r="3045" spans="1:4" x14ac:dyDescent="0.2">
      <c r="A3045" s="15">
        <v>0.45930555555555558</v>
      </c>
      <c r="B3045" s="16">
        <v>249322</v>
      </c>
      <c r="C3045" s="17">
        <v>8288845</v>
      </c>
      <c r="D3045" s="17">
        <v>1.1299999999999999</v>
      </c>
    </row>
    <row r="3046" spans="1:4" x14ac:dyDescent="0.2">
      <c r="A3046" s="15">
        <v>0.45930555555555558</v>
      </c>
      <c r="B3046" s="16">
        <v>249404</v>
      </c>
      <c r="C3046" s="17">
        <v>8288816</v>
      </c>
      <c r="D3046" s="17">
        <v>1.1299999999999999</v>
      </c>
    </row>
    <row r="3047" spans="1:4" x14ac:dyDescent="0.2">
      <c r="A3047" s="15">
        <v>0.45930555555555558</v>
      </c>
      <c r="B3047" s="16">
        <v>249486</v>
      </c>
      <c r="C3047" s="17">
        <v>8288835</v>
      </c>
      <c r="D3047" s="17">
        <v>1.1299999999999999</v>
      </c>
    </row>
    <row r="3048" spans="1:4" x14ac:dyDescent="0.2">
      <c r="A3048" s="15">
        <v>0.45930555555555558</v>
      </c>
      <c r="B3048" s="16">
        <v>249568</v>
      </c>
      <c r="C3048" s="17">
        <v>8288846</v>
      </c>
      <c r="D3048" s="17">
        <v>1.1299999999999999</v>
      </c>
    </row>
    <row r="3049" spans="1:4" x14ac:dyDescent="0.2">
      <c r="A3049" s="15">
        <v>0.45930555555555558</v>
      </c>
      <c r="B3049" s="16">
        <v>249650</v>
      </c>
      <c r="C3049" s="17">
        <v>8288827</v>
      </c>
      <c r="D3049" s="17">
        <v>1.1299999999999999</v>
      </c>
    </row>
    <row r="3050" spans="1:4" x14ac:dyDescent="0.2">
      <c r="A3050" s="15">
        <v>0.45930555555555558</v>
      </c>
      <c r="B3050" s="16">
        <v>249732</v>
      </c>
      <c r="C3050" s="17">
        <v>8288882</v>
      </c>
      <c r="D3050" s="17">
        <v>1.1200000000000001</v>
      </c>
    </row>
    <row r="3051" spans="1:4" x14ac:dyDescent="0.2">
      <c r="A3051" s="15">
        <v>0.45931712962962962</v>
      </c>
      <c r="B3051" s="16">
        <v>249814</v>
      </c>
      <c r="C3051" s="17">
        <v>8288908</v>
      </c>
      <c r="D3051" s="17">
        <v>1.1100000000000001</v>
      </c>
    </row>
    <row r="3052" spans="1:4" x14ac:dyDescent="0.2">
      <c r="A3052" s="15">
        <v>0.45931712962962962</v>
      </c>
      <c r="B3052" s="16">
        <v>249895</v>
      </c>
      <c r="C3052" s="17">
        <v>8288911</v>
      </c>
      <c r="D3052" s="17">
        <v>1.1100000000000001</v>
      </c>
    </row>
    <row r="3053" spans="1:4" x14ac:dyDescent="0.2">
      <c r="A3053" s="15">
        <v>0.45931712962962962</v>
      </c>
      <c r="B3053" s="16">
        <v>249977</v>
      </c>
      <c r="C3053" s="17">
        <v>8288911</v>
      </c>
      <c r="D3053" s="17">
        <v>1.1100000000000001</v>
      </c>
    </row>
    <row r="3054" spans="1:4" x14ac:dyDescent="0.2">
      <c r="A3054" s="15">
        <v>0.45931712962962962</v>
      </c>
      <c r="B3054" s="16">
        <v>250059</v>
      </c>
      <c r="C3054" s="17">
        <v>8288952</v>
      </c>
      <c r="D3054" s="17">
        <v>1.1000000000000001</v>
      </c>
    </row>
    <row r="3055" spans="1:4" x14ac:dyDescent="0.2">
      <c r="A3055" s="15">
        <v>0.45931712962962962</v>
      </c>
      <c r="B3055" s="16">
        <v>250141</v>
      </c>
      <c r="C3055" s="17">
        <v>8288984</v>
      </c>
      <c r="D3055" s="17">
        <v>1.1000000000000001</v>
      </c>
    </row>
    <row r="3056" spans="1:4" x14ac:dyDescent="0.2">
      <c r="A3056" s="15">
        <v>0.45931712962962962</v>
      </c>
      <c r="B3056" s="16">
        <v>250223</v>
      </c>
      <c r="C3056" s="17">
        <v>8288960</v>
      </c>
      <c r="D3056" s="17">
        <v>1.1000000000000001</v>
      </c>
    </row>
    <row r="3057" spans="1:4" x14ac:dyDescent="0.2">
      <c r="A3057" s="15">
        <v>0.45931712962962962</v>
      </c>
      <c r="B3057" s="16">
        <v>250305</v>
      </c>
      <c r="C3057" s="17">
        <v>8288984</v>
      </c>
      <c r="D3057" s="17">
        <v>1.1000000000000001</v>
      </c>
    </row>
    <row r="3058" spans="1:4" x14ac:dyDescent="0.2">
      <c r="A3058" s="15">
        <v>0.45931712962962962</v>
      </c>
      <c r="B3058" s="16">
        <v>250387</v>
      </c>
      <c r="C3058" s="17">
        <v>8289039</v>
      </c>
      <c r="D3058" s="17">
        <v>1.08</v>
      </c>
    </row>
    <row r="3059" spans="1:4" x14ac:dyDescent="0.2">
      <c r="A3059" s="15">
        <v>0.45931712962962962</v>
      </c>
      <c r="B3059" s="16">
        <v>250469</v>
      </c>
      <c r="C3059" s="17">
        <v>8289030</v>
      </c>
      <c r="D3059" s="17">
        <v>1.0900000000000001</v>
      </c>
    </row>
    <row r="3060" spans="1:4" x14ac:dyDescent="0.2">
      <c r="A3060" s="15">
        <v>0.45931712962962962</v>
      </c>
      <c r="B3060" s="16">
        <v>250551</v>
      </c>
      <c r="C3060" s="17">
        <v>8289011</v>
      </c>
      <c r="D3060" s="17">
        <v>1.0900000000000001</v>
      </c>
    </row>
    <row r="3061" spans="1:4" x14ac:dyDescent="0.2">
      <c r="A3061" s="15">
        <v>0.45931712962962962</v>
      </c>
      <c r="B3061" s="16">
        <v>250633</v>
      </c>
      <c r="C3061" s="17">
        <v>8289070</v>
      </c>
      <c r="D3061" s="17">
        <v>1.08</v>
      </c>
    </row>
    <row r="3062" spans="1:4" x14ac:dyDescent="0.2">
      <c r="A3062" s="15">
        <v>0.45931712962962962</v>
      </c>
      <c r="B3062" s="16">
        <v>250715</v>
      </c>
      <c r="C3062" s="17">
        <v>8289116</v>
      </c>
      <c r="D3062" s="17">
        <v>1.07</v>
      </c>
    </row>
    <row r="3063" spans="1:4" x14ac:dyDescent="0.2">
      <c r="A3063" s="15">
        <v>0.45931712962962962</v>
      </c>
      <c r="B3063" s="16">
        <v>250797</v>
      </c>
      <c r="C3063" s="17">
        <v>8289163</v>
      </c>
      <c r="D3063" s="17">
        <v>1.06</v>
      </c>
    </row>
    <row r="3064" spans="1:4" x14ac:dyDescent="0.2">
      <c r="A3064" s="15">
        <v>0.45932870370370371</v>
      </c>
      <c r="B3064" s="16">
        <v>250878</v>
      </c>
      <c r="C3064" s="17">
        <v>8289152</v>
      </c>
      <c r="D3064" s="17">
        <v>1.06</v>
      </c>
    </row>
    <row r="3065" spans="1:4" x14ac:dyDescent="0.2">
      <c r="A3065" s="15">
        <v>0.45932870370370371</v>
      </c>
      <c r="B3065" s="16">
        <v>250960</v>
      </c>
      <c r="C3065" s="17">
        <v>8289196</v>
      </c>
      <c r="D3065" s="17">
        <v>1.05</v>
      </c>
    </row>
    <row r="3066" spans="1:4" x14ac:dyDescent="0.2">
      <c r="A3066" s="15">
        <v>0.45932870370370371</v>
      </c>
      <c r="B3066" s="16">
        <v>251042</v>
      </c>
      <c r="C3066" s="17">
        <v>8289161</v>
      </c>
      <c r="D3066" s="17">
        <v>1.06</v>
      </c>
    </row>
    <row r="3067" spans="1:4" x14ac:dyDescent="0.2">
      <c r="A3067" s="15">
        <v>0.45932870370370371</v>
      </c>
      <c r="B3067" s="16">
        <v>251124</v>
      </c>
      <c r="C3067" s="17">
        <v>8289195</v>
      </c>
      <c r="D3067" s="17">
        <v>1.05</v>
      </c>
    </row>
    <row r="3068" spans="1:4" x14ac:dyDescent="0.2">
      <c r="A3068" s="15">
        <v>0.45932870370370371</v>
      </c>
      <c r="B3068" s="16">
        <v>251206</v>
      </c>
      <c r="C3068" s="17">
        <v>8289243</v>
      </c>
      <c r="D3068" s="17">
        <v>1.04</v>
      </c>
    </row>
    <row r="3069" spans="1:4" x14ac:dyDescent="0.2">
      <c r="A3069" s="15">
        <v>0.45932870370370371</v>
      </c>
      <c r="B3069" s="16">
        <v>251289</v>
      </c>
      <c r="C3069" s="17">
        <v>8289277</v>
      </c>
      <c r="D3069" s="17">
        <v>1.03</v>
      </c>
    </row>
    <row r="3070" spans="1:4" x14ac:dyDescent="0.2">
      <c r="A3070" s="15">
        <v>0.45932870370370371</v>
      </c>
      <c r="B3070" s="16">
        <v>251371</v>
      </c>
      <c r="C3070" s="17">
        <v>8289230</v>
      </c>
      <c r="D3070" s="17">
        <v>1.04</v>
      </c>
    </row>
    <row r="3071" spans="1:4" x14ac:dyDescent="0.2">
      <c r="A3071" s="15">
        <v>0.45932870370370371</v>
      </c>
      <c r="B3071" s="16">
        <v>251453</v>
      </c>
      <c r="C3071" s="17">
        <v>8289207</v>
      </c>
      <c r="D3071" s="17">
        <v>1.05</v>
      </c>
    </row>
    <row r="3072" spans="1:4" x14ac:dyDescent="0.2">
      <c r="A3072" s="15">
        <v>0.45932870370370371</v>
      </c>
      <c r="B3072" s="16">
        <v>251535</v>
      </c>
      <c r="C3072" s="17">
        <v>8289189</v>
      </c>
      <c r="D3072" s="17">
        <v>1.05</v>
      </c>
    </row>
    <row r="3073" spans="1:4" x14ac:dyDescent="0.2">
      <c r="A3073" s="15">
        <v>0.45932870370370371</v>
      </c>
      <c r="B3073" s="16">
        <v>251617</v>
      </c>
      <c r="C3073" s="17">
        <v>8289206</v>
      </c>
      <c r="D3073" s="17">
        <v>1.05</v>
      </c>
    </row>
    <row r="3074" spans="1:4" x14ac:dyDescent="0.2">
      <c r="A3074" s="15">
        <v>0.45932870370370371</v>
      </c>
      <c r="B3074" s="16">
        <v>251699</v>
      </c>
      <c r="C3074" s="17">
        <v>8289256</v>
      </c>
      <c r="D3074" s="17">
        <v>1.03</v>
      </c>
    </row>
    <row r="3075" spans="1:4" x14ac:dyDescent="0.2">
      <c r="A3075" s="15">
        <v>0.45932870370370371</v>
      </c>
      <c r="B3075" s="16">
        <v>251781</v>
      </c>
      <c r="C3075" s="17">
        <v>8289320</v>
      </c>
      <c r="D3075" s="17">
        <v>1.02</v>
      </c>
    </row>
    <row r="3076" spans="1:4" x14ac:dyDescent="0.2">
      <c r="A3076" s="15">
        <v>0.45934027777777775</v>
      </c>
      <c r="B3076" s="16">
        <v>251863</v>
      </c>
      <c r="C3076" s="17">
        <v>8289291</v>
      </c>
      <c r="D3076" s="17">
        <v>1.03</v>
      </c>
    </row>
    <row r="3077" spans="1:4" x14ac:dyDescent="0.2">
      <c r="A3077" s="15">
        <v>0.45934027777777775</v>
      </c>
      <c r="B3077" s="16">
        <v>251944</v>
      </c>
      <c r="C3077" s="17">
        <v>8289293</v>
      </c>
      <c r="D3077" s="17">
        <v>1.03</v>
      </c>
    </row>
    <row r="3078" spans="1:4" x14ac:dyDescent="0.2">
      <c r="A3078" s="15">
        <v>0.45934027777777775</v>
      </c>
      <c r="B3078" s="16">
        <v>252026</v>
      </c>
      <c r="C3078" s="17">
        <v>8289315</v>
      </c>
      <c r="D3078" s="17">
        <v>1.02</v>
      </c>
    </row>
    <row r="3079" spans="1:4" x14ac:dyDescent="0.2">
      <c r="A3079" s="15">
        <v>0.45934027777777775</v>
      </c>
      <c r="B3079" s="16">
        <v>252108</v>
      </c>
      <c r="C3079" s="17">
        <v>8289361</v>
      </c>
      <c r="D3079" s="17">
        <v>1.01</v>
      </c>
    </row>
    <row r="3080" spans="1:4" x14ac:dyDescent="0.2">
      <c r="A3080" s="15">
        <v>0.45934027777777775</v>
      </c>
      <c r="B3080" s="16">
        <v>252190</v>
      </c>
      <c r="C3080" s="17">
        <v>8289412</v>
      </c>
      <c r="D3080" s="17">
        <v>1</v>
      </c>
    </row>
    <row r="3081" spans="1:4" x14ac:dyDescent="0.2">
      <c r="A3081" s="15">
        <v>0.45934027777777775</v>
      </c>
      <c r="B3081" s="16">
        <v>252272</v>
      </c>
      <c r="C3081" s="17">
        <v>8289446</v>
      </c>
      <c r="D3081" s="17">
        <v>0.99</v>
      </c>
    </row>
    <row r="3082" spans="1:4" x14ac:dyDescent="0.2">
      <c r="A3082" s="15">
        <v>0.45934027777777775</v>
      </c>
      <c r="B3082" s="16">
        <v>252354</v>
      </c>
      <c r="C3082" s="17">
        <v>8289410</v>
      </c>
      <c r="D3082" s="17">
        <v>1</v>
      </c>
    </row>
    <row r="3083" spans="1:4" x14ac:dyDescent="0.2">
      <c r="A3083" s="15">
        <v>0.45934027777777775</v>
      </c>
      <c r="B3083" s="16">
        <v>252436</v>
      </c>
      <c r="C3083" s="17">
        <v>8289358</v>
      </c>
      <c r="D3083" s="17">
        <v>1.01</v>
      </c>
    </row>
    <row r="3084" spans="1:4" x14ac:dyDescent="0.2">
      <c r="A3084" s="15">
        <v>0.45934027777777775</v>
      </c>
      <c r="B3084" s="16">
        <v>252518</v>
      </c>
      <c r="C3084" s="17">
        <v>8289415</v>
      </c>
      <c r="D3084" s="17">
        <v>1</v>
      </c>
    </row>
    <row r="3085" spans="1:4" x14ac:dyDescent="0.2">
      <c r="A3085" s="15">
        <v>0.45934027777777775</v>
      </c>
      <c r="B3085" s="16">
        <v>252600</v>
      </c>
      <c r="C3085" s="17">
        <v>8289427</v>
      </c>
      <c r="D3085" s="17">
        <v>1</v>
      </c>
    </row>
    <row r="3086" spans="1:4" x14ac:dyDescent="0.2">
      <c r="A3086" s="15">
        <v>0.45934027777777775</v>
      </c>
      <c r="B3086" s="16">
        <v>252682</v>
      </c>
      <c r="C3086" s="17">
        <v>8289404</v>
      </c>
      <c r="D3086" s="17">
        <v>1</v>
      </c>
    </row>
    <row r="3087" spans="1:4" x14ac:dyDescent="0.2">
      <c r="A3087" s="15">
        <v>0.45934027777777775</v>
      </c>
      <c r="B3087" s="16">
        <v>252764</v>
      </c>
      <c r="C3087" s="17">
        <v>8289389</v>
      </c>
      <c r="D3087" s="17">
        <v>1</v>
      </c>
    </row>
    <row r="3088" spans="1:4" x14ac:dyDescent="0.2">
      <c r="A3088" s="15">
        <v>0.45935185185185184</v>
      </c>
      <c r="B3088" s="16">
        <v>252846</v>
      </c>
      <c r="C3088" s="17">
        <v>8289360</v>
      </c>
      <c r="D3088" s="17">
        <v>1.01</v>
      </c>
    </row>
    <row r="3089" spans="1:4" x14ac:dyDescent="0.2">
      <c r="A3089" s="15">
        <v>0.45935185185185184</v>
      </c>
      <c r="B3089" s="16">
        <v>252928</v>
      </c>
      <c r="C3089" s="17">
        <v>8289351</v>
      </c>
      <c r="D3089" s="17">
        <v>1.01</v>
      </c>
    </row>
    <row r="3090" spans="1:4" x14ac:dyDescent="0.2">
      <c r="A3090" s="15">
        <v>0.45935185185185184</v>
      </c>
      <c r="B3090" s="16">
        <v>253009</v>
      </c>
      <c r="C3090" s="17">
        <v>8289344</v>
      </c>
      <c r="D3090" s="17">
        <v>1.01</v>
      </c>
    </row>
    <row r="3091" spans="1:4" x14ac:dyDescent="0.2">
      <c r="A3091" s="15">
        <v>0.45935185185185184</v>
      </c>
      <c r="B3091" s="16">
        <v>253091</v>
      </c>
      <c r="C3091" s="17">
        <v>8289358</v>
      </c>
      <c r="D3091" s="17">
        <v>1.01</v>
      </c>
    </row>
    <row r="3092" spans="1:4" x14ac:dyDescent="0.2">
      <c r="A3092" s="15">
        <v>0.45935185185185184</v>
      </c>
      <c r="B3092" s="16">
        <v>253173</v>
      </c>
      <c r="C3092" s="17">
        <v>8289367</v>
      </c>
      <c r="D3092" s="17">
        <v>1.01</v>
      </c>
    </row>
    <row r="3093" spans="1:4" x14ac:dyDescent="0.2">
      <c r="A3093" s="15">
        <v>0.45935185185185184</v>
      </c>
      <c r="B3093" s="16">
        <v>253255</v>
      </c>
      <c r="C3093" s="17">
        <v>8289453</v>
      </c>
      <c r="D3093" s="17">
        <v>0.99</v>
      </c>
    </row>
    <row r="3094" spans="1:4" x14ac:dyDescent="0.2">
      <c r="A3094" s="15">
        <v>0.45935185185185184</v>
      </c>
      <c r="B3094" s="16">
        <v>253337</v>
      </c>
      <c r="C3094" s="17">
        <v>8289491</v>
      </c>
      <c r="D3094" s="17">
        <v>0.98</v>
      </c>
    </row>
    <row r="3095" spans="1:4" x14ac:dyDescent="0.2">
      <c r="A3095" s="15">
        <v>0.45935185185185184</v>
      </c>
      <c r="B3095" s="16">
        <v>253419</v>
      </c>
      <c r="C3095" s="17">
        <v>8289478</v>
      </c>
      <c r="D3095" s="17">
        <v>0.98</v>
      </c>
    </row>
    <row r="3096" spans="1:4" x14ac:dyDescent="0.2">
      <c r="A3096" s="15">
        <v>0.45935185185185184</v>
      </c>
      <c r="B3096" s="16">
        <v>253501</v>
      </c>
      <c r="C3096" s="17">
        <v>8289427</v>
      </c>
      <c r="D3096" s="17">
        <v>1</v>
      </c>
    </row>
    <row r="3097" spans="1:4" x14ac:dyDescent="0.2">
      <c r="A3097" s="15">
        <v>0.45935185185185184</v>
      </c>
      <c r="B3097" s="16">
        <v>253583</v>
      </c>
      <c r="C3097" s="17">
        <v>8289463</v>
      </c>
      <c r="D3097" s="17">
        <v>0.99</v>
      </c>
    </row>
    <row r="3098" spans="1:4" x14ac:dyDescent="0.2">
      <c r="A3098" s="15">
        <v>0.45935185185185184</v>
      </c>
      <c r="B3098" s="16">
        <v>253665</v>
      </c>
      <c r="C3098" s="17">
        <v>8289435</v>
      </c>
      <c r="D3098" s="17">
        <v>0.99</v>
      </c>
    </row>
    <row r="3099" spans="1:4" x14ac:dyDescent="0.2">
      <c r="A3099" s="15">
        <v>0.45935185185185184</v>
      </c>
      <c r="B3099" s="16">
        <v>253747</v>
      </c>
      <c r="C3099" s="17">
        <v>8289401</v>
      </c>
      <c r="D3099" s="17">
        <v>1</v>
      </c>
    </row>
    <row r="3100" spans="1:4" x14ac:dyDescent="0.2">
      <c r="A3100" s="15">
        <v>0.45936342592592588</v>
      </c>
      <c r="B3100" s="16">
        <v>253829</v>
      </c>
      <c r="C3100" s="17">
        <v>8289443</v>
      </c>
      <c r="D3100" s="17">
        <v>0.99</v>
      </c>
    </row>
    <row r="3101" spans="1:4" x14ac:dyDescent="0.2">
      <c r="A3101" s="15">
        <v>0.45936342592592588</v>
      </c>
      <c r="B3101" s="16">
        <v>253911</v>
      </c>
      <c r="C3101" s="17">
        <v>8289446</v>
      </c>
      <c r="D3101" s="17">
        <v>0.99</v>
      </c>
    </row>
    <row r="3102" spans="1:4" x14ac:dyDescent="0.2">
      <c r="A3102" s="15">
        <v>0.45936342592592588</v>
      </c>
      <c r="B3102" s="16">
        <v>253992</v>
      </c>
      <c r="C3102" s="17">
        <v>8289451</v>
      </c>
      <c r="D3102" s="17">
        <v>0.99</v>
      </c>
    </row>
    <row r="3103" spans="1:4" x14ac:dyDescent="0.2">
      <c r="A3103" s="15">
        <v>0.45936342592592588</v>
      </c>
      <c r="B3103" s="16">
        <v>254074</v>
      </c>
      <c r="C3103" s="17">
        <v>8289442</v>
      </c>
      <c r="D3103" s="17">
        <v>0.99</v>
      </c>
    </row>
    <row r="3104" spans="1:4" x14ac:dyDescent="0.2">
      <c r="A3104" s="15">
        <v>0.45936342592592588</v>
      </c>
      <c r="B3104" s="16">
        <v>254156</v>
      </c>
      <c r="C3104" s="17">
        <v>8289444</v>
      </c>
      <c r="D3104" s="17">
        <v>0.99</v>
      </c>
    </row>
    <row r="3105" spans="1:4" x14ac:dyDescent="0.2">
      <c r="A3105" s="15">
        <v>0.45936342592592588</v>
      </c>
      <c r="B3105" s="16">
        <v>254238</v>
      </c>
      <c r="C3105" s="17">
        <v>8289471</v>
      </c>
      <c r="D3105" s="17">
        <v>0.99</v>
      </c>
    </row>
    <row r="3106" spans="1:4" x14ac:dyDescent="0.2">
      <c r="A3106" s="15">
        <v>0.45936342592592588</v>
      </c>
      <c r="B3106" s="16">
        <v>254320</v>
      </c>
      <c r="C3106" s="17">
        <v>8289442</v>
      </c>
      <c r="D3106" s="17">
        <v>0.99</v>
      </c>
    </row>
    <row r="3107" spans="1:4" x14ac:dyDescent="0.2">
      <c r="A3107" s="15">
        <v>0.45936342592592588</v>
      </c>
      <c r="B3107" s="16">
        <v>254402</v>
      </c>
      <c r="C3107" s="17">
        <v>8289370</v>
      </c>
      <c r="D3107" s="17">
        <v>1.01</v>
      </c>
    </row>
    <row r="3108" spans="1:4" x14ac:dyDescent="0.2">
      <c r="A3108" s="15">
        <v>0.45936342592592588</v>
      </c>
      <c r="B3108" s="16">
        <v>254484</v>
      </c>
      <c r="C3108" s="17">
        <v>8289329</v>
      </c>
      <c r="D3108" s="17">
        <v>1.02</v>
      </c>
    </row>
    <row r="3109" spans="1:4" x14ac:dyDescent="0.2">
      <c r="A3109" s="15">
        <v>0.45936342592592588</v>
      </c>
      <c r="B3109" s="16">
        <v>254566</v>
      </c>
      <c r="C3109" s="17">
        <v>8289298</v>
      </c>
      <c r="D3109" s="17">
        <v>1.02</v>
      </c>
    </row>
    <row r="3110" spans="1:4" x14ac:dyDescent="0.2">
      <c r="A3110" s="15">
        <v>0.45936342592592588</v>
      </c>
      <c r="B3110" s="16">
        <v>254648</v>
      </c>
      <c r="C3110" s="17">
        <v>8289254</v>
      </c>
      <c r="D3110" s="17">
        <v>1.03</v>
      </c>
    </row>
    <row r="3111" spans="1:4" x14ac:dyDescent="0.2">
      <c r="A3111" s="15">
        <v>0.45936342592592588</v>
      </c>
      <c r="B3111" s="16">
        <v>254730</v>
      </c>
      <c r="C3111" s="17">
        <v>8289248</v>
      </c>
      <c r="D3111" s="17">
        <v>1.04</v>
      </c>
    </row>
    <row r="3112" spans="1:4" x14ac:dyDescent="0.2">
      <c r="A3112" s="15">
        <v>0.45937500000000003</v>
      </c>
      <c r="B3112" s="16">
        <v>254812</v>
      </c>
      <c r="C3112" s="17">
        <v>8289255</v>
      </c>
      <c r="D3112" s="17">
        <v>1.03</v>
      </c>
    </row>
    <row r="3113" spans="1:4" x14ac:dyDescent="0.2">
      <c r="A3113" s="15">
        <v>0.45937500000000003</v>
      </c>
      <c r="B3113" s="16">
        <v>254895</v>
      </c>
      <c r="C3113" s="17">
        <v>8289231</v>
      </c>
      <c r="D3113" s="17">
        <v>1.04</v>
      </c>
    </row>
    <row r="3114" spans="1:4" x14ac:dyDescent="0.2">
      <c r="A3114" s="15">
        <v>0.45937500000000003</v>
      </c>
      <c r="B3114" s="16">
        <v>254977</v>
      </c>
      <c r="C3114" s="17">
        <v>8289223</v>
      </c>
      <c r="D3114" s="17">
        <v>1.04</v>
      </c>
    </row>
    <row r="3115" spans="1:4" x14ac:dyDescent="0.2">
      <c r="A3115" s="15">
        <v>0.45937500000000003</v>
      </c>
      <c r="B3115" s="16">
        <v>255058</v>
      </c>
      <c r="C3115" s="17">
        <v>8289179</v>
      </c>
      <c r="D3115" s="17">
        <v>1.05</v>
      </c>
    </row>
    <row r="3116" spans="1:4" x14ac:dyDescent="0.2">
      <c r="A3116" s="15">
        <v>0.45937500000000003</v>
      </c>
      <c r="B3116" s="16">
        <v>255140</v>
      </c>
      <c r="C3116" s="17">
        <v>8289159</v>
      </c>
      <c r="D3116" s="17">
        <v>1.06</v>
      </c>
    </row>
    <row r="3117" spans="1:4" x14ac:dyDescent="0.2">
      <c r="A3117" s="15">
        <v>0.45937500000000003</v>
      </c>
      <c r="B3117" s="16">
        <v>255222</v>
      </c>
      <c r="C3117" s="17">
        <v>8289175</v>
      </c>
      <c r="D3117" s="17">
        <v>1.05</v>
      </c>
    </row>
    <row r="3118" spans="1:4" x14ac:dyDescent="0.2">
      <c r="A3118" s="15">
        <v>0.45937500000000003</v>
      </c>
      <c r="B3118" s="16">
        <v>255304</v>
      </c>
      <c r="C3118" s="17">
        <v>8289179</v>
      </c>
      <c r="D3118" s="17">
        <v>1.05</v>
      </c>
    </row>
    <row r="3119" spans="1:4" x14ac:dyDescent="0.2">
      <c r="A3119" s="15">
        <v>0.45937500000000003</v>
      </c>
      <c r="B3119" s="16">
        <v>255386</v>
      </c>
      <c r="C3119" s="17">
        <v>8289164</v>
      </c>
      <c r="D3119" s="17">
        <v>1.06</v>
      </c>
    </row>
    <row r="3120" spans="1:4" x14ac:dyDescent="0.2">
      <c r="A3120" s="15">
        <v>0.45937500000000003</v>
      </c>
      <c r="B3120" s="16">
        <v>255468</v>
      </c>
      <c r="C3120" s="17">
        <v>8289207</v>
      </c>
      <c r="D3120" s="17">
        <v>1.05</v>
      </c>
    </row>
    <row r="3121" spans="1:4" x14ac:dyDescent="0.2">
      <c r="A3121" s="15">
        <v>0.45937500000000003</v>
      </c>
      <c r="B3121" s="16">
        <v>255550</v>
      </c>
      <c r="C3121" s="17">
        <v>8289279</v>
      </c>
      <c r="D3121" s="17">
        <v>1.03</v>
      </c>
    </row>
    <row r="3122" spans="1:4" x14ac:dyDescent="0.2">
      <c r="A3122" s="15">
        <v>0.45937500000000003</v>
      </c>
      <c r="B3122" s="16">
        <v>255632</v>
      </c>
      <c r="C3122" s="17">
        <v>8289224</v>
      </c>
      <c r="D3122" s="17">
        <v>1.04</v>
      </c>
    </row>
    <row r="3123" spans="1:4" x14ac:dyDescent="0.2">
      <c r="A3123" s="15">
        <v>0.45937500000000003</v>
      </c>
      <c r="B3123" s="16">
        <v>255714</v>
      </c>
      <c r="C3123" s="17">
        <v>8289182</v>
      </c>
      <c r="D3123" s="17">
        <v>1.05</v>
      </c>
    </row>
    <row r="3124" spans="1:4" x14ac:dyDescent="0.2">
      <c r="A3124" s="15">
        <v>0.45937500000000003</v>
      </c>
      <c r="B3124" s="16">
        <v>255796</v>
      </c>
      <c r="C3124" s="17">
        <v>8289159</v>
      </c>
      <c r="D3124" s="17">
        <v>1.06</v>
      </c>
    </row>
    <row r="3125" spans="1:4" x14ac:dyDescent="0.2">
      <c r="A3125" s="15">
        <v>0.45938657407407407</v>
      </c>
      <c r="B3125" s="16">
        <v>255878</v>
      </c>
      <c r="C3125" s="17">
        <v>8289192</v>
      </c>
      <c r="D3125" s="17">
        <v>1.05</v>
      </c>
    </row>
    <row r="3126" spans="1:4" x14ac:dyDescent="0.2">
      <c r="A3126" s="15">
        <v>0.45938657407407407</v>
      </c>
      <c r="B3126" s="16">
        <v>255960</v>
      </c>
      <c r="C3126" s="17">
        <v>8289212</v>
      </c>
      <c r="D3126" s="17">
        <v>1.04</v>
      </c>
    </row>
    <row r="3127" spans="1:4" x14ac:dyDescent="0.2">
      <c r="A3127" s="15">
        <v>0.45938657407407407</v>
      </c>
      <c r="B3127" s="16">
        <v>256041</v>
      </c>
      <c r="C3127" s="17">
        <v>8289208</v>
      </c>
      <c r="D3127" s="17">
        <v>1.05</v>
      </c>
    </row>
    <row r="3128" spans="1:4" x14ac:dyDescent="0.2">
      <c r="A3128" s="15">
        <v>0.45938657407407407</v>
      </c>
      <c r="B3128" s="16">
        <v>256123</v>
      </c>
      <c r="C3128" s="17">
        <v>8289195</v>
      </c>
      <c r="D3128" s="17">
        <v>1.05</v>
      </c>
    </row>
    <row r="3129" spans="1:4" x14ac:dyDescent="0.2">
      <c r="A3129" s="15">
        <v>0.45938657407407407</v>
      </c>
      <c r="B3129" s="16">
        <v>256205</v>
      </c>
      <c r="C3129" s="17">
        <v>8289145</v>
      </c>
      <c r="D3129" s="17">
        <v>1.06</v>
      </c>
    </row>
    <row r="3130" spans="1:4" x14ac:dyDescent="0.2">
      <c r="A3130" s="15">
        <v>0.45938657407407407</v>
      </c>
      <c r="B3130" s="16">
        <v>256287</v>
      </c>
      <c r="C3130" s="17">
        <v>8289122</v>
      </c>
      <c r="D3130" s="17">
        <v>1.06</v>
      </c>
    </row>
    <row r="3131" spans="1:4" x14ac:dyDescent="0.2">
      <c r="A3131" s="15">
        <v>0.45938657407407407</v>
      </c>
      <c r="B3131" s="16">
        <v>256369</v>
      </c>
      <c r="C3131" s="17">
        <v>8289116</v>
      </c>
      <c r="D3131" s="17">
        <v>1.07</v>
      </c>
    </row>
    <row r="3132" spans="1:4" x14ac:dyDescent="0.2">
      <c r="A3132" s="15">
        <v>0.45938657407407407</v>
      </c>
      <c r="B3132" s="16">
        <v>256451</v>
      </c>
      <c r="C3132" s="17">
        <v>8289154</v>
      </c>
      <c r="D3132" s="17">
        <v>1.06</v>
      </c>
    </row>
    <row r="3133" spans="1:4" x14ac:dyDescent="0.2">
      <c r="A3133" s="15">
        <v>0.45938657407407407</v>
      </c>
      <c r="B3133" s="16">
        <v>256533</v>
      </c>
      <c r="C3133" s="17">
        <v>8289243</v>
      </c>
      <c r="D3133" s="17">
        <v>1.04</v>
      </c>
    </row>
    <row r="3134" spans="1:4" x14ac:dyDescent="0.2">
      <c r="A3134" s="15">
        <v>0.45938657407407407</v>
      </c>
      <c r="B3134" s="16">
        <v>256615</v>
      </c>
      <c r="C3134" s="17">
        <v>8289137</v>
      </c>
      <c r="D3134" s="17">
        <v>1.06</v>
      </c>
    </row>
    <row r="3135" spans="1:4" x14ac:dyDescent="0.2">
      <c r="A3135" s="15">
        <v>0.45938657407407407</v>
      </c>
      <c r="B3135" s="16">
        <v>256697</v>
      </c>
      <c r="C3135" s="17">
        <v>8289126</v>
      </c>
      <c r="D3135" s="17">
        <v>1.06</v>
      </c>
    </row>
    <row r="3136" spans="1:4" x14ac:dyDescent="0.2">
      <c r="A3136" s="15">
        <v>0.45938657407407407</v>
      </c>
      <c r="B3136" s="16">
        <v>256779</v>
      </c>
      <c r="C3136" s="17">
        <v>8289136</v>
      </c>
      <c r="D3136" s="17">
        <v>1.06</v>
      </c>
    </row>
    <row r="3137" spans="1:4" x14ac:dyDescent="0.2">
      <c r="A3137" s="15">
        <v>0.45939814814814817</v>
      </c>
      <c r="B3137" s="16">
        <v>256861</v>
      </c>
      <c r="C3137" s="17">
        <v>8289090</v>
      </c>
      <c r="D3137" s="17">
        <v>1.07</v>
      </c>
    </row>
    <row r="3138" spans="1:4" x14ac:dyDescent="0.2">
      <c r="A3138" s="15">
        <v>0.45939814814814817</v>
      </c>
      <c r="B3138" s="16">
        <v>256943</v>
      </c>
      <c r="C3138" s="17">
        <v>8289163</v>
      </c>
      <c r="D3138" s="17">
        <v>1.06</v>
      </c>
    </row>
    <row r="3139" spans="1:4" x14ac:dyDescent="0.2">
      <c r="A3139" s="15">
        <v>0.45939814814814817</v>
      </c>
      <c r="B3139" s="16">
        <v>257025</v>
      </c>
      <c r="C3139" s="17">
        <v>8289182</v>
      </c>
      <c r="D3139" s="17">
        <v>1.05</v>
      </c>
    </row>
    <row r="3140" spans="1:4" x14ac:dyDescent="0.2">
      <c r="A3140" s="15">
        <v>0.45939814814814817</v>
      </c>
      <c r="B3140" s="16">
        <v>257106</v>
      </c>
      <c r="C3140" s="17">
        <v>8289170</v>
      </c>
      <c r="D3140" s="17">
        <v>1.05</v>
      </c>
    </row>
    <row r="3141" spans="1:4" x14ac:dyDescent="0.2">
      <c r="A3141" s="15">
        <v>0.45939814814814817</v>
      </c>
      <c r="B3141" s="16">
        <v>257188</v>
      </c>
      <c r="C3141" s="17">
        <v>8289098</v>
      </c>
      <c r="D3141" s="17">
        <v>1.07</v>
      </c>
    </row>
    <row r="3142" spans="1:4" x14ac:dyDescent="0.2">
      <c r="A3142" s="15">
        <v>0.45939814814814817</v>
      </c>
      <c r="B3142" s="16">
        <v>257270</v>
      </c>
      <c r="C3142" s="17">
        <v>8289079</v>
      </c>
      <c r="D3142" s="17">
        <v>1.07</v>
      </c>
    </row>
    <row r="3143" spans="1:4" x14ac:dyDescent="0.2">
      <c r="A3143" s="15">
        <v>0.45939814814814817</v>
      </c>
      <c r="B3143" s="16">
        <v>257352</v>
      </c>
      <c r="C3143" s="17">
        <v>8289079</v>
      </c>
      <c r="D3143" s="17">
        <v>1.07</v>
      </c>
    </row>
    <row r="3144" spans="1:4" x14ac:dyDescent="0.2">
      <c r="A3144" s="15">
        <v>0.45939814814814817</v>
      </c>
      <c r="B3144" s="16">
        <v>257434</v>
      </c>
      <c r="C3144" s="17">
        <v>8289084</v>
      </c>
      <c r="D3144" s="17">
        <v>1.07</v>
      </c>
    </row>
    <row r="3145" spans="1:4" x14ac:dyDescent="0.2">
      <c r="A3145" s="15">
        <v>0.45939814814814817</v>
      </c>
      <c r="B3145" s="16">
        <v>257516</v>
      </c>
      <c r="C3145" s="17">
        <v>8289119</v>
      </c>
      <c r="D3145" s="17">
        <v>1.07</v>
      </c>
    </row>
    <row r="3146" spans="1:4" x14ac:dyDescent="0.2">
      <c r="A3146" s="15">
        <v>0.45939814814814817</v>
      </c>
      <c r="B3146" s="16">
        <v>257598</v>
      </c>
      <c r="C3146" s="17">
        <v>8289056</v>
      </c>
      <c r="D3146" s="17">
        <v>1.08</v>
      </c>
    </row>
    <row r="3147" spans="1:4" x14ac:dyDescent="0.2">
      <c r="A3147" s="15">
        <v>0.45939814814814817</v>
      </c>
      <c r="B3147" s="16">
        <v>257680</v>
      </c>
      <c r="C3147" s="17">
        <v>8289045</v>
      </c>
      <c r="D3147" s="17">
        <v>1.08</v>
      </c>
    </row>
    <row r="3148" spans="1:4" x14ac:dyDescent="0.2">
      <c r="A3148" s="15">
        <v>0.45939814814814817</v>
      </c>
      <c r="B3148" s="16">
        <v>257762</v>
      </c>
      <c r="C3148" s="17">
        <v>8289072</v>
      </c>
      <c r="D3148" s="17">
        <v>1.08</v>
      </c>
    </row>
    <row r="3149" spans="1:4" x14ac:dyDescent="0.2">
      <c r="A3149" s="15">
        <v>0.45940972222222221</v>
      </c>
      <c r="B3149" s="16">
        <v>257844</v>
      </c>
      <c r="C3149" s="17">
        <v>8289062</v>
      </c>
      <c r="D3149" s="17">
        <v>1.08</v>
      </c>
    </row>
    <row r="3150" spans="1:4" x14ac:dyDescent="0.2">
      <c r="A3150" s="15">
        <v>0.45940972222222221</v>
      </c>
      <c r="B3150" s="16">
        <v>257926</v>
      </c>
      <c r="C3150" s="17">
        <v>8289062</v>
      </c>
      <c r="D3150" s="17">
        <v>1.08</v>
      </c>
    </row>
    <row r="3151" spans="1:4" x14ac:dyDescent="0.2">
      <c r="A3151" s="15">
        <v>0.45940972222222221</v>
      </c>
      <c r="B3151" s="16">
        <v>258008</v>
      </c>
      <c r="C3151" s="17">
        <v>8289064</v>
      </c>
      <c r="D3151" s="17">
        <v>1.08</v>
      </c>
    </row>
    <row r="3152" spans="1:4" x14ac:dyDescent="0.2">
      <c r="A3152" s="15">
        <v>0.45940972222222221</v>
      </c>
      <c r="B3152" s="16">
        <v>258089</v>
      </c>
      <c r="C3152" s="17">
        <v>8289065</v>
      </c>
      <c r="D3152" s="17">
        <v>1.08</v>
      </c>
    </row>
    <row r="3153" spans="1:4" x14ac:dyDescent="0.2">
      <c r="A3153" s="15">
        <v>0.45940972222222221</v>
      </c>
      <c r="B3153" s="16">
        <v>258171</v>
      </c>
      <c r="C3153" s="17">
        <v>8289058</v>
      </c>
      <c r="D3153" s="17">
        <v>1.08</v>
      </c>
    </row>
    <row r="3154" spans="1:4" x14ac:dyDescent="0.2">
      <c r="A3154" s="15">
        <v>0.45940972222222221</v>
      </c>
      <c r="B3154" s="16">
        <v>258253</v>
      </c>
      <c r="C3154" s="17">
        <v>8289029</v>
      </c>
      <c r="D3154" s="17">
        <v>1.0900000000000001</v>
      </c>
    </row>
    <row r="3155" spans="1:4" x14ac:dyDescent="0.2">
      <c r="A3155" s="15">
        <v>0.45940972222222221</v>
      </c>
      <c r="B3155" s="16">
        <v>258336</v>
      </c>
      <c r="C3155" s="17">
        <v>8289054</v>
      </c>
      <c r="D3155" s="17">
        <v>1.08</v>
      </c>
    </row>
    <row r="3156" spans="1:4" x14ac:dyDescent="0.2">
      <c r="A3156" s="15">
        <v>0.45940972222222221</v>
      </c>
      <c r="B3156" s="16">
        <v>258418</v>
      </c>
      <c r="C3156" s="17">
        <v>8289049</v>
      </c>
      <c r="D3156" s="17">
        <v>1.08</v>
      </c>
    </row>
    <row r="3157" spans="1:4" x14ac:dyDescent="0.2">
      <c r="A3157" s="15">
        <v>0.45940972222222221</v>
      </c>
      <c r="B3157" s="16">
        <v>258500</v>
      </c>
      <c r="C3157" s="17">
        <v>8289084</v>
      </c>
      <c r="D3157" s="17">
        <v>1.07</v>
      </c>
    </row>
    <row r="3158" spans="1:4" x14ac:dyDescent="0.2">
      <c r="A3158" s="15">
        <v>0.45940972222222221</v>
      </c>
      <c r="B3158" s="16">
        <v>258582</v>
      </c>
      <c r="C3158" s="17">
        <v>8289124</v>
      </c>
      <c r="D3158" s="17">
        <v>1.06</v>
      </c>
    </row>
    <row r="3159" spans="1:4" x14ac:dyDescent="0.2">
      <c r="A3159" s="15">
        <v>0.45940972222222221</v>
      </c>
      <c r="B3159" s="16">
        <v>258664</v>
      </c>
      <c r="C3159" s="17">
        <v>8289081</v>
      </c>
      <c r="D3159" s="17">
        <v>1.07</v>
      </c>
    </row>
    <row r="3160" spans="1:4" x14ac:dyDescent="0.2">
      <c r="A3160" s="15">
        <v>0.45940972222222221</v>
      </c>
      <c r="B3160" s="16">
        <v>258746</v>
      </c>
      <c r="C3160" s="17">
        <v>8289092</v>
      </c>
      <c r="D3160" s="17">
        <v>1.07</v>
      </c>
    </row>
    <row r="3161" spans="1:4" x14ac:dyDescent="0.2">
      <c r="A3161" s="15">
        <v>0.4594212962962963</v>
      </c>
      <c r="B3161" s="16">
        <v>258828</v>
      </c>
      <c r="C3161" s="17">
        <v>8289097</v>
      </c>
      <c r="D3161" s="17">
        <v>1.07</v>
      </c>
    </row>
    <row r="3162" spans="1:4" x14ac:dyDescent="0.2">
      <c r="A3162" s="15">
        <v>0.4594212962962963</v>
      </c>
      <c r="B3162" s="16">
        <v>258910</v>
      </c>
      <c r="C3162" s="17">
        <v>8289075</v>
      </c>
      <c r="D3162" s="17">
        <v>1.08</v>
      </c>
    </row>
    <row r="3163" spans="1:4" x14ac:dyDescent="0.2">
      <c r="A3163" s="15">
        <v>0.4594212962962963</v>
      </c>
      <c r="B3163" s="16">
        <v>258992</v>
      </c>
      <c r="C3163" s="17">
        <v>8289113</v>
      </c>
      <c r="D3163" s="17">
        <v>1.07</v>
      </c>
    </row>
    <row r="3164" spans="1:4" x14ac:dyDescent="0.2">
      <c r="A3164" s="15">
        <v>0.4594212962962963</v>
      </c>
      <c r="B3164" s="16">
        <v>259074</v>
      </c>
      <c r="C3164" s="17">
        <v>8289103</v>
      </c>
      <c r="D3164" s="17">
        <v>1.07</v>
      </c>
    </row>
    <row r="3165" spans="1:4" x14ac:dyDescent="0.2">
      <c r="A3165" s="15">
        <v>0.4594212962962963</v>
      </c>
      <c r="B3165" s="16">
        <v>259155</v>
      </c>
      <c r="C3165" s="17">
        <v>8289123</v>
      </c>
      <c r="D3165" s="17">
        <v>1.06</v>
      </c>
    </row>
    <row r="3166" spans="1:4" x14ac:dyDescent="0.2">
      <c r="A3166" s="15">
        <v>0.4594212962962963</v>
      </c>
      <c r="B3166" s="16">
        <v>259237</v>
      </c>
      <c r="C3166" s="17">
        <v>8289149</v>
      </c>
      <c r="D3166" s="17">
        <v>1.06</v>
      </c>
    </row>
    <row r="3167" spans="1:4" x14ac:dyDescent="0.2">
      <c r="A3167" s="15">
        <v>0.4594212962962963</v>
      </c>
      <c r="B3167" s="16">
        <v>259319</v>
      </c>
      <c r="C3167" s="17">
        <v>8289089</v>
      </c>
      <c r="D3167" s="17">
        <v>1.07</v>
      </c>
    </row>
    <row r="3168" spans="1:4" x14ac:dyDescent="0.2">
      <c r="A3168" s="15">
        <v>0.4594212962962963</v>
      </c>
      <c r="B3168" s="16">
        <v>259401</v>
      </c>
      <c r="C3168" s="17">
        <v>8289035</v>
      </c>
      <c r="D3168" s="17">
        <v>1.08</v>
      </c>
    </row>
    <row r="3169" spans="1:4" x14ac:dyDescent="0.2">
      <c r="A3169" s="15">
        <v>0.4594212962962963</v>
      </c>
      <c r="B3169" s="16">
        <v>259483</v>
      </c>
      <c r="C3169" s="17">
        <v>8289057</v>
      </c>
      <c r="D3169" s="17">
        <v>1.08</v>
      </c>
    </row>
    <row r="3170" spans="1:4" x14ac:dyDescent="0.2">
      <c r="A3170" s="15">
        <v>0.4594212962962963</v>
      </c>
      <c r="B3170" s="16">
        <v>259565</v>
      </c>
      <c r="C3170" s="17">
        <v>8289019</v>
      </c>
      <c r="D3170" s="17">
        <v>1.0900000000000001</v>
      </c>
    </row>
    <row r="3171" spans="1:4" x14ac:dyDescent="0.2">
      <c r="A3171" s="15">
        <v>0.4594212962962963</v>
      </c>
      <c r="B3171" s="16">
        <v>259647</v>
      </c>
      <c r="C3171" s="17">
        <v>8289041</v>
      </c>
      <c r="D3171" s="17">
        <v>1.08</v>
      </c>
    </row>
    <row r="3172" spans="1:4" x14ac:dyDescent="0.2">
      <c r="A3172" s="15">
        <v>0.4594212962962963</v>
      </c>
      <c r="B3172" s="16">
        <v>259729</v>
      </c>
      <c r="C3172" s="17">
        <v>8289069</v>
      </c>
      <c r="D3172" s="17">
        <v>1.08</v>
      </c>
    </row>
    <row r="3173" spans="1:4" x14ac:dyDescent="0.2">
      <c r="A3173" s="15">
        <v>0.45943287037037034</v>
      </c>
      <c r="B3173" s="16">
        <v>259811</v>
      </c>
      <c r="C3173" s="17">
        <v>8289043</v>
      </c>
      <c r="D3173" s="17">
        <v>1.08</v>
      </c>
    </row>
    <row r="3174" spans="1:4" x14ac:dyDescent="0.2">
      <c r="A3174" s="15">
        <v>0.45943287037037034</v>
      </c>
      <c r="B3174" s="16">
        <v>259893</v>
      </c>
      <c r="C3174" s="17">
        <v>8289010</v>
      </c>
      <c r="D3174" s="17">
        <v>1.0900000000000001</v>
      </c>
    </row>
    <row r="3175" spans="1:4" x14ac:dyDescent="0.2">
      <c r="A3175" s="15">
        <v>0.45943287037037034</v>
      </c>
      <c r="B3175" s="16">
        <v>259975</v>
      </c>
      <c r="C3175" s="17">
        <v>8288996</v>
      </c>
      <c r="D3175" s="17">
        <v>1.0900000000000001</v>
      </c>
    </row>
    <row r="3176" spans="1:4" x14ac:dyDescent="0.2">
      <c r="A3176" s="15">
        <v>0.45943287037037034</v>
      </c>
      <c r="B3176" s="16">
        <v>260057</v>
      </c>
      <c r="C3176" s="17">
        <v>8289034</v>
      </c>
      <c r="D3176" s="17">
        <v>1.08</v>
      </c>
    </row>
    <row r="3177" spans="1:4" x14ac:dyDescent="0.2">
      <c r="A3177" s="15">
        <v>0.45943287037037034</v>
      </c>
      <c r="B3177" s="16">
        <v>260139</v>
      </c>
      <c r="C3177" s="17">
        <v>8289049</v>
      </c>
      <c r="D3177" s="17">
        <v>1.08</v>
      </c>
    </row>
    <row r="3178" spans="1:4" x14ac:dyDescent="0.2">
      <c r="A3178" s="15">
        <v>0.45943287037037034</v>
      </c>
      <c r="B3178" s="16">
        <v>260220</v>
      </c>
      <c r="C3178" s="17">
        <v>8289044</v>
      </c>
      <c r="D3178" s="17">
        <v>1.08</v>
      </c>
    </row>
    <row r="3179" spans="1:4" x14ac:dyDescent="0.2">
      <c r="A3179" s="15">
        <v>0.45943287037037034</v>
      </c>
      <c r="B3179" s="16">
        <v>260302</v>
      </c>
      <c r="C3179" s="17">
        <v>8289015</v>
      </c>
      <c r="D3179" s="17">
        <v>1.0900000000000001</v>
      </c>
    </row>
    <row r="3180" spans="1:4" x14ac:dyDescent="0.2">
      <c r="A3180" s="15">
        <v>0.45943287037037034</v>
      </c>
      <c r="B3180" s="16">
        <v>260384</v>
      </c>
      <c r="C3180" s="17">
        <v>8289029</v>
      </c>
      <c r="D3180" s="17">
        <v>1.0900000000000001</v>
      </c>
    </row>
    <row r="3181" spans="1:4" x14ac:dyDescent="0.2">
      <c r="A3181" s="15">
        <v>0.45943287037037034</v>
      </c>
      <c r="B3181" s="16">
        <v>260466</v>
      </c>
      <c r="C3181" s="17">
        <v>8289066</v>
      </c>
      <c r="D3181" s="17">
        <v>1.08</v>
      </c>
    </row>
    <row r="3182" spans="1:4" x14ac:dyDescent="0.2">
      <c r="A3182" s="15">
        <v>0.45943287037037034</v>
      </c>
      <c r="B3182" s="16">
        <v>260548</v>
      </c>
      <c r="C3182" s="17">
        <v>8289085</v>
      </c>
      <c r="D3182" s="17">
        <v>1.07</v>
      </c>
    </row>
    <row r="3183" spans="1:4" x14ac:dyDescent="0.2">
      <c r="A3183" s="15">
        <v>0.45943287037037034</v>
      </c>
      <c r="B3183" s="16">
        <v>260630</v>
      </c>
      <c r="C3183" s="17">
        <v>8289143</v>
      </c>
      <c r="D3183" s="17">
        <v>1.06</v>
      </c>
    </row>
    <row r="3184" spans="1:4" x14ac:dyDescent="0.2">
      <c r="A3184" s="15">
        <v>0.45943287037037034</v>
      </c>
      <c r="B3184" s="16">
        <v>260712</v>
      </c>
      <c r="C3184" s="17">
        <v>8289133</v>
      </c>
      <c r="D3184" s="17">
        <v>1.06</v>
      </c>
    </row>
    <row r="3185" spans="1:4" x14ac:dyDescent="0.2">
      <c r="A3185" s="15">
        <v>0.45943287037037034</v>
      </c>
      <c r="B3185" s="16">
        <v>260794</v>
      </c>
      <c r="C3185" s="17">
        <v>8289067</v>
      </c>
      <c r="D3185" s="17">
        <v>1.08</v>
      </c>
    </row>
    <row r="3186" spans="1:4" x14ac:dyDescent="0.2">
      <c r="A3186" s="15">
        <v>0.45944444444444449</v>
      </c>
      <c r="B3186" s="16">
        <v>260876</v>
      </c>
      <c r="C3186" s="17">
        <v>8289051</v>
      </c>
      <c r="D3186" s="17">
        <v>1.08</v>
      </c>
    </row>
    <row r="3187" spans="1:4" x14ac:dyDescent="0.2">
      <c r="A3187" s="15">
        <v>0.45944444444444449</v>
      </c>
      <c r="B3187" s="16">
        <v>260958</v>
      </c>
      <c r="C3187" s="17">
        <v>8289122</v>
      </c>
      <c r="D3187" s="17">
        <v>1.06</v>
      </c>
    </row>
    <row r="3188" spans="1:4" x14ac:dyDescent="0.2">
      <c r="A3188" s="15">
        <v>0.45944444444444449</v>
      </c>
      <c r="B3188" s="16">
        <v>261040</v>
      </c>
      <c r="C3188" s="17">
        <v>8289139</v>
      </c>
      <c r="D3188" s="17">
        <v>1.06</v>
      </c>
    </row>
    <row r="3189" spans="1:4" x14ac:dyDescent="0.2">
      <c r="A3189" s="15">
        <v>0.45944444444444449</v>
      </c>
      <c r="B3189" s="16">
        <v>261122</v>
      </c>
      <c r="C3189" s="17">
        <v>8289096</v>
      </c>
      <c r="D3189" s="17">
        <v>1.07</v>
      </c>
    </row>
    <row r="3190" spans="1:4" x14ac:dyDescent="0.2">
      <c r="A3190" s="15">
        <v>0.45944444444444449</v>
      </c>
      <c r="B3190" s="16">
        <v>261203</v>
      </c>
      <c r="C3190" s="17">
        <v>8289078</v>
      </c>
      <c r="D3190" s="17">
        <v>1.07</v>
      </c>
    </row>
    <row r="3191" spans="1:4" x14ac:dyDescent="0.2">
      <c r="A3191" s="15">
        <v>0.45944444444444449</v>
      </c>
      <c r="B3191" s="16">
        <v>261285</v>
      </c>
      <c r="C3191" s="17">
        <v>8289114</v>
      </c>
      <c r="D3191" s="17">
        <v>1.07</v>
      </c>
    </row>
    <row r="3192" spans="1:4" x14ac:dyDescent="0.2">
      <c r="A3192" s="15">
        <v>0.45944444444444449</v>
      </c>
      <c r="B3192" s="16">
        <v>261367</v>
      </c>
      <c r="C3192" s="17">
        <v>8289082</v>
      </c>
      <c r="D3192" s="17">
        <v>1.07</v>
      </c>
    </row>
    <row r="3193" spans="1:4" x14ac:dyDescent="0.2">
      <c r="A3193" s="15">
        <v>0.45944444444444449</v>
      </c>
      <c r="B3193" s="16">
        <v>261449</v>
      </c>
      <c r="C3193" s="17">
        <v>8289091</v>
      </c>
      <c r="D3193" s="17">
        <v>1.07</v>
      </c>
    </row>
    <row r="3194" spans="1:4" x14ac:dyDescent="0.2">
      <c r="A3194" s="15">
        <v>0.45944444444444449</v>
      </c>
      <c r="B3194" s="16">
        <v>261531</v>
      </c>
      <c r="C3194" s="17">
        <v>8289156</v>
      </c>
      <c r="D3194" s="17">
        <v>1.06</v>
      </c>
    </row>
    <row r="3195" spans="1:4" x14ac:dyDescent="0.2">
      <c r="A3195" s="15">
        <v>0.45944444444444449</v>
      </c>
      <c r="B3195" s="16">
        <v>261614</v>
      </c>
      <c r="C3195" s="17">
        <v>8289160</v>
      </c>
      <c r="D3195" s="17">
        <v>1.06</v>
      </c>
    </row>
    <row r="3196" spans="1:4" x14ac:dyDescent="0.2">
      <c r="A3196" s="15">
        <v>0.45944444444444449</v>
      </c>
      <c r="B3196" s="16">
        <v>261696</v>
      </c>
      <c r="C3196" s="17">
        <v>8289154</v>
      </c>
      <c r="D3196" s="17">
        <v>1.06</v>
      </c>
    </row>
    <row r="3197" spans="1:4" x14ac:dyDescent="0.2">
      <c r="A3197" s="15">
        <v>0.45944444444444449</v>
      </c>
      <c r="B3197" s="16">
        <v>261778</v>
      </c>
      <c r="C3197" s="17">
        <v>8289160</v>
      </c>
      <c r="D3197" s="17">
        <v>1.06</v>
      </c>
    </row>
    <row r="3198" spans="1:4" x14ac:dyDescent="0.2">
      <c r="A3198" s="15">
        <v>0.45945601851851853</v>
      </c>
      <c r="B3198" s="16">
        <v>261860</v>
      </c>
      <c r="C3198" s="17">
        <v>8289136</v>
      </c>
      <c r="D3198" s="17">
        <v>1.06</v>
      </c>
    </row>
    <row r="3199" spans="1:4" x14ac:dyDescent="0.2">
      <c r="A3199" s="15">
        <v>0.45945601851851853</v>
      </c>
      <c r="B3199" s="16">
        <v>261942</v>
      </c>
      <c r="C3199" s="17">
        <v>8289121</v>
      </c>
      <c r="D3199" s="17">
        <v>1.06</v>
      </c>
    </row>
    <row r="3200" spans="1:4" x14ac:dyDescent="0.2">
      <c r="A3200" s="15">
        <v>0.45945601851851853</v>
      </c>
      <c r="B3200" s="16">
        <v>262024</v>
      </c>
      <c r="C3200" s="17">
        <v>8289167</v>
      </c>
      <c r="D3200" s="17">
        <v>1.05</v>
      </c>
    </row>
    <row r="3201" spans="1:4" x14ac:dyDescent="0.2">
      <c r="A3201" s="15">
        <v>0.45945601851851853</v>
      </c>
      <c r="B3201" s="16">
        <v>262106</v>
      </c>
      <c r="C3201" s="17">
        <v>8289159</v>
      </c>
      <c r="D3201" s="17">
        <v>1.06</v>
      </c>
    </row>
    <row r="3202" spans="1:4" x14ac:dyDescent="0.2">
      <c r="A3202" s="15">
        <v>0.45945601851851853</v>
      </c>
      <c r="B3202" s="16">
        <v>262188</v>
      </c>
      <c r="C3202" s="17">
        <v>8289217</v>
      </c>
      <c r="D3202" s="17">
        <v>1.04</v>
      </c>
    </row>
    <row r="3203" spans="1:4" x14ac:dyDescent="0.2">
      <c r="A3203" s="15">
        <v>0.45945601851851853</v>
      </c>
      <c r="B3203" s="16">
        <v>262269</v>
      </c>
      <c r="C3203" s="17">
        <v>8289207</v>
      </c>
      <c r="D3203" s="17">
        <v>1.05</v>
      </c>
    </row>
    <row r="3204" spans="1:4" x14ac:dyDescent="0.2">
      <c r="A3204" s="15">
        <v>0.45945601851851853</v>
      </c>
      <c r="B3204" s="16">
        <v>262351</v>
      </c>
      <c r="C3204" s="17">
        <v>8289187</v>
      </c>
      <c r="D3204" s="17">
        <v>1.05</v>
      </c>
    </row>
    <row r="3205" spans="1:4" x14ac:dyDescent="0.2">
      <c r="A3205" s="15">
        <v>0.45945601851851853</v>
      </c>
      <c r="B3205" s="16">
        <v>262433</v>
      </c>
      <c r="C3205" s="17">
        <v>8289159</v>
      </c>
      <c r="D3205" s="17">
        <v>1.06</v>
      </c>
    </row>
    <row r="3206" spans="1:4" x14ac:dyDescent="0.2">
      <c r="A3206" s="15">
        <v>0.45945601851851853</v>
      </c>
      <c r="B3206" s="16">
        <v>262515</v>
      </c>
      <c r="C3206" s="17">
        <v>8289203</v>
      </c>
      <c r="D3206" s="17">
        <v>1.05</v>
      </c>
    </row>
    <row r="3207" spans="1:4" x14ac:dyDescent="0.2">
      <c r="A3207" s="15">
        <v>0.45945601851851853</v>
      </c>
      <c r="B3207" s="16">
        <v>262597</v>
      </c>
      <c r="C3207" s="17">
        <v>8289204</v>
      </c>
      <c r="D3207" s="17">
        <v>1.05</v>
      </c>
    </row>
    <row r="3208" spans="1:4" x14ac:dyDescent="0.2">
      <c r="A3208" s="15">
        <v>0.45945601851851853</v>
      </c>
      <c r="B3208" s="16">
        <v>262679</v>
      </c>
      <c r="C3208" s="17">
        <v>8289168</v>
      </c>
      <c r="D3208" s="17">
        <v>1.05</v>
      </c>
    </row>
    <row r="3209" spans="1:4" x14ac:dyDescent="0.2">
      <c r="A3209" s="15">
        <v>0.45945601851851853</v>
      </c>
      <c r="B3209" s="16">
        <v>262761</v>
      </c>
      <c r="C3209" s="17">
        <v>8289138</v>
      </c>
      <c r="D3209" s="17">
        <v>1.06</v>
      </c>
    </row>
    <row r="3210" spans="1:4" x14ac:dyDescent="0.2">
      <c r="A3210" s="15">
        <v>0.45946759259259262</v>
      </c>
      <c r="B3210" s="16">
        <v>262843</v>
      </c>
      <c r="C3210" s="17">
        <v>8289160</v>
      </c>
      <c r="D3210" s="17">
        <v>1.06</v>
      </c>
    </row>
    <row r="3211" spans="1:4" x14ac:dyDescent="0.2">
      <c r="A3211" s="15">
        <v>0.45946759259259262</v>
      </c>
      <c r="B3211" s="16">
        <v>262925</v>
      </c>
      <c r="C3211" s="17">
        <v>8289170</v>
      </c>
      <c r="D3211" s="17">
        <v>1.05</v>
      </c>
    </row>
    <row r="3212" spans="1:4" x14ac:dyDescent="0.2">
      <c r="A3212" s="15">
        <v>0.45946759259259262</v>
      </c>
      <c r="B3212" s="16">
        <v>263007</v>
      </c>
      <c r="C3212" s="17">
        <v>8289132</v>
      </c>
      <c r="D3212" s="17">
        <v>1.06</v>
      </c>
    </row>
    <row r="3213" spans="1:4" x14ac:dyDescent="0.2">
      <c r="A3213" s="15">
        <v>0.45946759259259262</v>
      </c>
      <c r="B3213" s="16">
        <v>263089</v>
      </c>
      <c r="C3213" s="17">
        <v>8289124</v>
      </c>
      <c r="D3213" s="17">
        <v>1.06</v>
      </c>
    </row>
    <row r="3214" spans="1:4" x14ac:dyDescent="0.2">
      <c r="A3214" s="15">
        <v>0.45946759259259262</v>
      </c>
      <c r="B3214" s="16">
        <v>263171</v>
      </c>
      <c r="C3214" s="17">
        <v>8289141</v>
      </c>
      <c r="D3214" s="17">
        <v>1.06</v>
      </c>
    </row>
    <row r="3215" spans="1:4" x14ac:dyDescent="0.2">
      <c r="A3215" s="15">
        <v>0.45946759259259262</v>
      </c>
      <c r="B3215" s="16">
        <v>263252</v>
      </c>
      <c r="C3215" s="17">
        <v>8289185</v>
      </c>
      <c r="D3215" s="17">
        <v>1.05</v>
      </c>
    </row>
    <row r="3216" spans="1:4" x14ac:dyDescent="0.2">
      <c r="A3216" s="15">
        <v>0.45946759259259262</v>
      </c>
      <c r="B3216" s="16">
        <v>263334</v>
      </c>
      <c r="C3216" s="17">
        <v>8289193</v>
      </c>
      <c r="D3216" s="17">
        <v>1.05</v>
      </c>
    </row>
    <row r="3217" spans="1:4" x14ac:dyDescent="0.2">
      <c r="A3217" s="15">
        <v>0.45946759259259262</v>
      </c>
      <c r="B3217" s="16">
        <v>263416</v>
      </c>
      <c r="C3217" s="17">
        <v>8289197</v>
      </c>
      <c r="D3217" s="17">
        <v>1.05</v>
      </c>
    </row>
    <row r="3218" spans="1:4" x14ac:dyDescent="0.2">
      <c r="A3218" s="15">
        <v>0.45946759259259262</v>
      </c>
      <c r="B3218" s="16">
        <v>263498</v>
      </c>
      <c r="C3218" s="17">
        <v>8289213</v>
      </c>
      <c r="D3218" s="17">
        <v>1.04</v>
      </c>
    </row>
    <row r="3219" spans="1:4" x14ac:dyDescent="0.2">
      <c r="A3219" s="15">
        <v>0.45946759259259262</v>
      </c>
      <c r="B3219" s="16">
        <v>263580</v>
      </c>
      <c r="C3219" s="17">
        <v>8289112</v>
      </c>
      <c r="D3219" s="17">
        <v>1.07</v>
      </c>
    </row>
    <row r="3220" spans="1:4" x14ac:dyDescent="0.2">
      <c r="A3220" s="15">
        <v>0.45946759259259262</v>
      </c>
      <c r="B3220" s="16">
        <v>263662</v>
      </c>
      <c r="C3220" s="17">
        <v>8289066</v>
      </c>
      <c r="D3220" s="17">
        <v>1.08</v>
      </c>
    </row>
    <row r="3221" spans="1:4" x14ac:dyDescent="0.2">
      <c r="A3221" s="15">
        <v>0.45946759259259262</v>
      </c>
      <c r="B3221" s="16">
        <v>263744</v>
      </c>
      <c r="C3221" s="17">
        <v>8289140</v>
      </c>
      <c r="D3221" s="17">
        <v>1.06</v>
      </c>
    </row>
    <row r="3222" spans="1:4" x14ac:dyDescent="0.2">
      <c r="A3222" s="15">
        <v>0.45947916666666666</v>
      </c>
      <c r="B3222" s="16">
        <v>263826</v>
      </c>
      <c r="C3222" s="17">
        <v>8289160</v>
      </c>
      <c r="D3222" s="17">
        <v>1.06</v>
      </c>
    </row>
    <row r="3223" spans="1:4" x14ac:dyDescent="0.2">
      <c r="A3223" s="15">
        <v>0.45947916666666666</v>
      </c>
      <c r="B3223" s="16">
        <v>263908</v>
      </c>
      <c r="C3223" s="17">
        <v>8289196</v>
      </c>
      <c r="D3223" s="17">
        <v>1.05</v>
      </c>
    </row>
    <row r="3224" spans="1:4" x14ac:dyDescent="0.2">
      <c r="A3224" s="15">
        <v>0.45947916666666666</v>
      </c>
      <c r="B3224" s="16">
        <v>263990</v>
      </c>
      <c r="C3224" s="17">
        <v>8289211</v>
      </c>
      <c r="D3224" s="17">
        <v>1.04</v>
      </c>
    </row>
    <row r="3225" spans="1:4" x14ac:dyDescent="0.2">
      <c r="A3225" s="15">
        <v>0.45947916666666666</v>
      </c>
      <c r="B3225" s="16">
        <v>264072</v>
      </c>
      <c r="C3225" s="17">
        <v>8289239</v>
      </c>
      <c r="D3225" s="17">
        <v>1.04</v>
      </c>
    </row>
    <row r="3226" spans="1:4" x14ac:dyDescent="0.2">
      <c r="A3226" s="15">
        <v>0.45947916666666666</v>
      </c>
      <c r="B3226" s="16">
        <v>264154</v>
      </c>
      <c r="C3226" s="17">
        <v>8289232</v>
      </c>
      <c r="D3226" s="17">
        <v>1.04</v>
      </c>
    </row>
    <row r="3227" spans="1:4" x14ac:dyDescent="0.2">
      <c r="A3227" s="15">
        <v>0.45947916666666666</v>
      </c>
      <c r="B3227" s="16">
        <v>264236</v>
      </c>
      <c r="C3227" s="17">
        <v>8289236</v>
      </c>
      <c r="D3227" s="17">
        <v>1.04</v>
      </c>
    </row>
    <row r="3228" spans="1:4" x14ac:dyDescent="0.2">
      <c r="A3228" s="15">
        <v>0.45947916666666666</v>
      </c>
      <c r="B3228" s="16">
        <v>264317</v>
      </c>
      <c r="C3228" s="17">
        <v>8289265</v>
      </c>
      <c r="D3228" s="17">
        <v>1.03</v>
      </c>
    </row>
    <row r="3229" spans="1:4" x14ac:dyDescent="0.2">
      <c r="A3229" s="15">
        <v>0.45947916666666666</v>
      </c>
      <c r="B3229" s="16">
        <v>264399</v>
      </c>
      <c r="C3229" s="17">
        <v>8289295</v>
      </c>
      <c r="D3229" s="17">
        <v>1.03</v>
      </c>
    </row>
    <row r="3230" spans="1:4" x14ac:dyDescent="0.2">
      <c r="A3230" s="15">
        <v>0.45947916666666666</v>
      </c>
      <c r="B3230" s="16">
        <v>264481</v>
      </c>
      <c r="C3230" s="17">
        <v>8289330</v>
      </c>
      <c r="D3230" s="17">
        <v>1.02</v>
      </c>
    </row>
    <row r="3231" spans="1:4" x14ac:dyDescent="0.2">
      <c r="A3231" s="15">
        <v>0.45947916666666666</v>
      </c>
      <c r="B3231" s="16">
        <v>264563</v>
      </c>
      <c r="C3231" s="17">
        <v>8289370</v>
      </c>
      <c r="D3231" s="17">
        <v>1.01</v>
      </c>
    </row>
    <row r="3232" spans="1:4" x14ac:dyDescent="0.2">
      <c r="A3232" s="15">
        <v>0.45947916666666666</v>
      </c>
      <c r="B3232" s="16">
        <v>264645</v>
      </c>
      <c r="C3232" s="17">
        <v>8289311</v>
      </c>
      <c r="D3232" s="17">
        <v>1.02</v>
      </c>
    </row>
    <row r="3233" spans="1:4" x14ac:dyDescent="0.2">
      <c r="A3233" s="15">
        <v>0.45947916666666666</v>
      </c>
      <c r="B3233" s="16">
        <v>264728</v>
      </c>
      <c r="C3233" s="17">
        <v>8289335</v>
      </c>
      <c r="D3233" s="17">
        <v>1.02</v>
      </c>
    </row>
    <row r="3234" spans="1:4" x14ac:dyDescent="0.2">
      <c r="A3234" s="15">
        <v>0.45949074074074076</v>
      </c>
      <c r="B3234" s="16">
        <v>264810</v>
      </c>
      <c r="C3234" s="17">
        <v>8289328</v>
      </c>
      <c r="D3234" s="17">
        <v>1.02</v>
      </c>
    </row>
    <row r="3235" spans="1:4" x14ac:dyDescent="0.2">
      <c r="A3235" s="15">
        <v>0.45949074074074076</v>
      </c>
      <c r="B3235" s="16">
        <v>264892</v>
      </c>
      <c r="C3235" s="17">
        <v>8289363</v>
      </c>
      <c r="D3235" s="17">
        <v>1.01</v>
      </c>
    </row>
    <row r="3236" spans="1:4" x14ac:dyDescent="0.2">
      <c r="A3236" s="15">
        <v>0.45949074074074076</v>
      </c>
      <c r="B3236" s="16">
        <v>264974</v>
      </c>
      <c r="C3236" s="17">
        <v>8289366</v>
      </c>
      <c r="D3236" s="17">
        <v>1.01</v>
      </c>
    </row>
    <row r="3237" spans="1:4" x14ac:dyDescent="0.2">
      <c r="A3237" s="15">
        <v>0.45949074074074076</v>
      </c>
      <c r="B3237" s="16">
        <v>265056</v>
      </c>
      <c r="C3237" s="17">
        <v>8289320</v>
      </c>
      <c r="D3237" s="17">
        <v>1.02</v>
      </c>
    </row>
    <row r="3238" spans="1:4" x14ac:dyDescent="0.2">
      <c r="A3238" s="15">
        <v>0.45949074074074076</v>
      </c>
      <c r="B3238" s="16">
        <v>265138</v>
      </c>
      <c r="C3238" s="17">
        <v>8289366</v>
      </c>
      <c r="D3238" s="17">
        <v>1.01</v>
      </c>
    </row>
    <row r="3239" spans="1:4" x14ac:dyDescent="0.2">
      <c r="A3239" s="15">
        <v>0.45949074074074076</v>
      </c>
      <c r="B3239" s="16">
        <v>265220</v>
      </c>
      <c r="C3239" s="17">
        <v>8289368</v>
      </c>
      <c r="D3239" s="17">
        <v>1.01</v>
      </c>
    </row>
    <row r="3240" spans="1:4" x14ac:dyDescent="0.2">
      <c r="A3240" s="15">
        <v>0.45949074074074076</v>
      </c>
      <c r="B3240" s="16">
        <v>265302</v>
      </c>
      <c r="C3240" s="17">
        <v>8289289</v>
      </c>
      <c r="D3240" s="17">
        <v>1.03</v>
      </c>
    </row>
    <row r="3241" spans="1:4" x14ac:dyDescent="0.2">
      <c r="A3241" s="15">
        <v>0.45949074074074076</v>
      </c>
      <c r="B3241" s="16">
        <v>265383</v>
      </c>
      <c r="C3241" s="17">
        <v>8289279</v>
      </c>
      <c r="D3241" s="17">
        <v>1.03</v>
      </c>
    </row>
    <row r="3242" spans="1:4" x14ac:dyDescent="0.2">
      <c r="A3242" s="15">
        <v>0.45949074074074076</v>
      </c>
      <c r="B3242" s="16">
        <v>265465</v>
      </c>
      <c r="C3242" s="17">
        <v>8289298</v>
      </c>
      <c r="D3242" s="17">
        <v>1.02</v>
      </c>
    </row>
    <row r="3243" spans="1:4" x14ac:dyDescent="0.2">
      <c r="A3243" s="15">
        <v>0.45949074074074076</v>
      </c>
      <c r="B3243" s="16">
        <v>265547</v>
      </c>
      <c r="C3243" s="17">
        <v>8289350</v>
      </c>
      <c r="D3243" s="17">
        <v>1.01</v>
      </c>
    </row>
    <row r="3244" spans="1:4" x14ac:dyDescent="0.2">
      <c r="A3244" s="15">
        <v>0.45949074074074076</v>
      </c>
      <c r="B3244" s="16">
        <v>265629</v>
      </c>
      <c r="C3244" s="17">
        <v>8289428</v>
      </c>
      <c r="D3244" s="17">
        <v>1</v>
      </c>
    </row>
    <row r="3245" spans="1:4" x14ac:dyDescent="0.2">
      <c r="A3245" s="15">
        <v>0.45949074074074076</v>
      </c>
      <c r="B3245" s="16">
        <v>265711</v>
      </c>
      <c r="C3245" s="17">
        <v>8289414</v>
      </c>
      <c r="D3245" s="17">
        <v>1</v>
      </c>
    </row>
    <row r="3246" spans="1:4" x14ac:dyDescent="0.2">
      <c r="A3246" s="15">
        <v>0.45949074074074076</v>
      </c>
      <c r="B3246" s="16">
        <v>265793</v>
      </c>
      <c r="C3246" s="17">
        <v>8289436</v>
      </c>
      <c r="D3246" s="17">
        <v>0.99</v>
      </c>
    </row>
    <row r="3247" spans="1:4" x14ac:dyDescent="0.2">
      <c r="A3247" s="15">
        <v>0.45950231481481479</v>
      </c>
      <c r="B3247" s="16">
        <v>265875</v>
      </c>
      <c r="C3247" s="17">
        <v>8289400</v>
      </c>
      <c r="D3247" s="17">
        <v>1</v>
      </c>
    </row>
    <row r="3248" spans="1:4" x14ac:dyDescent="0.2">
      <c r="A3248" s="15">
        <v>0.45950231481481479</v>
      </c>
      <c r="B3248" s="16">
        <v>265957</v>
      </c>
      <c r="C3248" s="17">
        <v>8289398</v>
      </c>
      <c r="D3248" s="17">
        <v>1</v>
      </c>
    </row>
    <row r="3249" spans="1:4" x14ac:dyDescent="0.2">
      <c r="A3249" s="15">
        <v>0.45950231481481479</v>
      </c>
      <c r="B3249" s="16">
        <v>266039</v>
      </c>
      <c r="C3249" s="17">
        <v>8289344</v>
      </c>
      <c r="D3249" s="17">
        <v>1.01</v>
      </c>
    </row>
    <row r="3250" spans="1:4" x14ac:dyDescent="0.2">
      <c r="A3250" s="15">
        <v>0.45950231481481479</v>
      </c>
      <c r="B3250" s="16">
        <v>266121</v>
      </c>
      <c r="C3250" s="17">
        <v>8289358</v>
      </c>
      <c r="D3250" s="17">
        <v>1.01</v>
      </c>
    </row>
    <row r="3251" spans="1:4" x14ac:dyDescent="0.2">
      <c r="A3251" s="15">
        <v>0.45950231481481479</v>
      </c>
      <c r="B3251" s="16">
        <v>266203</v>
      </c>
      <c r="C3251" s="17">
        <v>8289381</v>
      </c>
      <c r="D3251" s="17">
        <v>1.01</v>
      </c>
    </row>
    <row r="3252" spans="1:4" x14ac:dyDescent="0.2">
      <c r="A3252" s="15">
        <v>0.45950231481481479</v>
      </c>
      <c r="B3252" s="16">
        <v>266285</v>
      </c>
      <c r="C3252" s="17">
        <v>8289388</v>
      </c>
      <c r="D3252" s="17">
        <v>1</v>
      </c>
    </row>
    <row r="3253" spans="1:4" x14ac:dyDescent="0.2">
      <c r="A3253" s="15">
        <v>0.45950231481481479</v>
      </c>
      <c r="B3253" s="16">
        <v>266366</v>
      </c>
      <c r="C3253" s="17">
        <v>8289393</v>
      </c>
      <c r="D3253" s="17">
        <v>1</v>
      </c>
    </row>
    <row r="3254" spans="1:4" x14ac:dyDescent="0.2">
      <c r="A3254" s="15">
        <v>0.45950231481481479</v>
      </c>
      <c r="B3254" s="16">
        <v>266448</v>
      </c>
      <c r="C3254" s="17">
        <v>8289381</v>
      </c>
      <c r="D3254" s="17">
        <v>1.01</v>
      </c>
    </row>
    <row r="3255" spans="1:4" x14ac:dyDescent="0.2">
      <c r="A3255" s="15">
        <v>0.45950231481481479</v>
      </c>
      <c r="B3255" s="16">
        <v>266530</v>
      </c>
      <c r="C3255" s="17">
        <v>8289391</v>
      </c>
      <c r="D3255" s="17">
        <v>1</v>
      </c>
    </row>
    <row r="3256" spans="1:4" x14ac:dyDescent="0.2">
      <c r="A3256" s="15">
        <v>0.45950231481481479</v>
      </c>
      <c r="B3256" s="16">
        <v>266612</v>
      </c>
      <c r="C3256" s="17">
        <v>8289372</v>
      </c>
      <c r="D3256" s="17">
        <v>1.01</v>
      </c>
    </row>
    <row r="3257" spans="1:4" x14ac:dyDescent="0.2">
      <c r="A3257" s="15">
        <v>0.45950231481481479</v>
      </c>
      <c r="B3257" s="16">
        <v>266694</v>
      </c>
      <c r="C3257" s="17">
        <v>8289354</v>
      </c>
      <c r="D3257" s="17">
        <v>1.01</v>
      </c>
    </row>
    <row r="3258" spans="1:4" x14ac:dyDescent="0.2">
      <c r="A3258" s="15">
        <v>0.45950231481481479</v>
      </c>
      <c r="B3258" s="16">
        <v>266776</v>
      </c>
      <c r="C3258" s="17">
        <v>8289356</v>
      </c>
      <c r="D3258" s="17">
        <v>1.01</v>
      </c>
    </row>
    <row r="3259" spans="1:4" x14ac:dyDescent="0.2">
      <c r="A3259" s="15">
        <v>0.45951388888888894</v>
      </c>
      <c r="B3259" s="16">
        <v>266858</v>
      </c>
      <c r="C3259" s="17">
        <v>8289388</v>
      </c>
      <c r="D3259" s="17">
        <v>1</v>
      </c>
    </row>
    <row r="3260" spans="1:4" x14ac:dyDescent="0.2">
      <c r="A3260" s="15">
        <v>0.45951388888888894</v>
      </c>
      <c r="B3260" s="16">
        <v>266940</v>
      </c>
      <c r="C3260" s="17">
        <v>8289377</v>
      </c>
      <c r="D3260" s="17">
        <v>1.01</v>
      </c>
    </row>
    <row r="3261" spans="1:4" x14ac:dyDescent="0.2">
      <c r="A3261" s="15">
        <v>0.45951388888888894</v>
      </c>
      <c r="B3261" s="16">
        <v>267022</v>
      </c>
      <c r="C3261" s="17">
        <v>8289351</v>
      </c>
      <c r="D3261" s="17">
        <v>1.01</v>
      </c>
    </row>
    <row r="3262" spans="1:4" x14ac:dyDescent="0.2">
      <c r="A3262" s="15">
        <v>0.45951388888888894</v>
      </c>
      <c r="B3262" s="16">
        <v>267104</v>
      </c>
      <c r="C3262" s="17">
        <v>8289353</v>
      </c>
      <c r="D3262" s="17">
        <v>1.01</v>
      </c>
    </row>
    <row r="3263" spans="1:4" x14ac:dyDescent="0.2">
      <c r="A3263" s="15">
        <v>0.45951388888888894</v>
      </c>
      <c r="B3263" s="16">
        <v>267186</v>
      </c>
      <c r="C3263" s="17">
        <v>8289314</v>
      </c>
      <c r="D3263" s="17">
        <v>1.02</v>
      </c>
    </row>
    <row r="3264" spans="1:4" x14ac:dyDescent="0.2">
      <c r="A3264" s="15">
        <v>0.45951388888888894</v>
      </c>
      <c r="B3264" s="16">
        <v>267268</v>
      </c>
      <c r="C3264" s="17">
        <v>8289325</v>
      </c>
      <c r="D3264" s="17">
        <v>1.02</v>
      </c>
    </row>
    <row r="3265" spans="1:4" x14ac:dyDescent="0.2">
      <c r="A3265" s="15">
        <v>0.45951388888888894</v>
      </c>
      <c r="B3265" s="16">
        <v>267350</v>
      </c>
      <c r="C3265" s="17">
        <v>8289352</v>
      </c>
      <c r="D3265" s="17">
        <v>1.01</v>
      </c>
    </row>
    <row r="3266" spans="1:4" x14ac:dyDescent="0.2">
      <c r="A3266" s="15">
        <v>0.45951388888888894</v>
      </c>
      <c r="B3266" s="16">
        <v>267431</v>
      </c>
      <c r="C3266" s="17">
        <v>8289366</v>
      </c>
      <c r="D3266" s="17">
        <v>1.01</v>
      </c>
    </row>
    <row r="3267" spans="1:4" x14ac:dyDescent="0.2">
      <c r="A3267" s="15">
        <v>0.45951388888888894</v>
      </c>
      <c r="B3267" s="16">
        <v>267513</v>
      </c>
      <c r="C3267" s="17">
        <v>8289351</v>
      </c>
      <c r="D3267" s="17">
        <v>1.01</v>
      </c>
    </row>
    <row r="3268" spans="1:4" x14ac:dyDescent="0.2">
      <c r="A3268" s="15">
        <v>0.45951388888888894</v>
      </c>
      <c r="B3268" s="16">
        <v>267595</v>
      </c>
      <c r="C3268" s="17">
        <v>8289353</v>
      </c>
      <c r="D3268" s="17">
        <v>1.01</v>
      </c>
    </row>
    <row r="3269" spans="1:4" x14ac:dyDescent="0.2">
      <c r="A3269" s="15">
        <v>0.45951388888888894</v>
      </c>
      <c r="B3269" s="16">
        <v>267677</v>
      </c>
      <c r="C3269" s="17">
        <v>8289332</v>
      </c>
      <c r="D3269" s="17">
        <v>1.02</v>
      </c>
    </row>
    <row r="3270" spans="1:4" x14ac:dyDescent="0.2">
      <c r="A3270" s="15">
        <v>0.45951388888888894</v>
      </c>
      <c r="B3270" s="16">
        <v>267759</v>
      </c>
      <c r="C3270" s="17">
        <v>8289309</v>
      </c>
      <c r="D3270" s="17">
        <v>1.02</v>
      </c>
    </row>
    <row r="3271" spans="1:4" x14ac:dyDescent="0.2">
      <c r="A3271" s="15">
        <v>0.45952546296296298</v>
      </c>
      <c r="B3271" s="16">
        <v>267841</v>
      </c>
      <c r="C3271" s="17">
        <v>8289348</v>
      </c>
      <c r="D3271" s="17">
        <v>1.01</v>
      </c>
    </row>
    <row r="3272" spans="1:4" x14ac:dyDescent="0.2">
      <c r="A3272" s="15">
        <v>0.45952546296296298</v>
      </c>
      <c r="B3272" s="16">
        <v>267923</v>
      </c>
      <c r="C3272" s="17">
        <v>8289336</v>
      </c>
      <c r="D3272" s="17">
        <v>1.02</v>
      </c>
    </row>
    <row r="3273" spans="1:4" x14ac:dyDescent="0.2">
      <c r="A3273" s="15">
        <v>0.45952546296296298</v>
      </c>
      <c r="B3273" s="16">
        <v>268006</v>
      </c>
      <c r="C3273" s="17">
        <v>8289255</v>
      </c>
      <c r="D3273" s="17">
        <v>1.03</v>
      </c>
    </row>
    <row r="3274" spans="1:4" x14ac:dyDescent="0.2">
      <c r="A3274" s="15">
        <v>0.45952546296296298</v>
      </c>
      <c r="B3274" s="16">
        <v>268088</v>
      </c>
      <c r="C3274" s="17">
        <v>8289244</v>
      </c>
      <c r="D3274" s="17">
        <v>1.04</v>
      </c>
    </row>
    <row r="3275" spans="1:4" x14ac:dyDescent="0.2">
      <c r="A3275" s="15">
        <v>0.45952546296296298</v>
      </c>
      <c r="B3275" s="16">
        <v>268170</v>
      </c>
      <c r="C3275" s="17">
        <v>8289315</v>
      </c>
      <c r="D3275" s="17">
        <v>1.02</v>
      </c>
    </row>
    <row r="3276" spans="1:4" x14ac:dyDescent="0.2">
      <c r="A3276" s="15">
        <v>0.45952546296296298</v>
      </c>
      <c r="B3276" s="16">
        <v>268252</v>
      </c>
      <c r="C3276" s="17">
        <v>8289306</v>
      </c>
      <c r="D3276" s="17">
        <v>1.02</v>
      </c>
    </row>
    <row r="3277" spans="1:4" x14ac:dyDescent="0.2">
      <c r="A3277" s="15">
        <v>0.45952546296296298</v>
      </c>
      <c r="B3277" s="16">
        <v>268334</v>
      </c>
      <c r="C3277" s="17">
        <v>8289289</v>
      </c>
      <c r="D3277" s="17">
        <v>1.03</v>
      </c>
    </row>
    <row r="3278" spans="1:4" x14ac:dyDescent="0.2">
      <c r="A3278" s="15">
        <v>0.45952546296296298</v>
      </c>
      <c r="B3278" s="16">
        <v>268416</v>
      </c>
      <c r="C3278" s="17">
        <v>8289277</v>
      </c>
      <c r="D3278" s="17">
        <v>1.03</v>
      </c>
    </row>
    <row r="3279" spans="1:4" x14ac:dyDescent="0.2">
      <c r="A3279" s="15">
        <v>0.45952546296296298</v>
      </c>
      <c r="B3279" s="16">
        <v>268497</v>
      </c>
      <c r="C3279" s="17">
        <v>8289337</v>
      </c>
      <c r="D3279" s="17">
        <v>1.02</v>
      </c>
    </row>
    <row r="3280" spans="1:4" x14ac:dyDescent="0.2">
      <c r="A3280" s="15">
        <v>0.45952546296296298</v>
      </c>
      <c r="B3280" s="16">
        <v>268579</v>
      </c>
      <c r="C3280" s="17">
        <v>8289333</v>
      </c>
      <c r="D3280" s="17">
        <v>1.02</v>
      </c>
    </row>
    <row r="3281" spans="1:4" x14ac:dyDescent="0.2">
      <c r="A3281" s="15">
        <v>0.45952546296296298</v>
      </c>
      <c r="B3281" s="16">
        <v>268661</v>
      </c>
      <c r="C3281" s="17">
        <v>8289326</v>
      </c>
      <c r="D3281" s="17">
        <v>1.02</v>
      </c>
    </row>
    <row r="3282" spans="1:4" x14ac:dyDescent="0.2">
      <c r="A3282" s="15">
        <v>0.45952546296296298</v>
      </c>
      <c r="B3282" s="16">
        <v>268743</v>
      </c>
      <c r="C3282" s="17">
        <v>8289264</v>
      </c>
      <c r="D3282" s="17">
        <v>1.03</v>
      </c>
    </row>
    <row r="3283" spans="1:4" x14ac:dyDescent="0.2">
      <c r="A3283" s="15">
        <v>0.45953703703703702</v>
      </c>
      <c r="B3283" s="16">
        <v>268825</v>
      </c>
      <c r="C3283" s="17">
        <v>8289293</v>
      </c>
      <c r="D3283" s="17">
        <v>1.03</v>
      </c>
    </row>
    <row r="3284" spans="1:4" x14ac:dyDescent="0.2">
      <c r="A3284" s="15">
        <v>0.45953703703703702</v>
      </c>
      <c r="B3284" s="16">
        <v>268907</v>
      </c>
      <c r="C3284" s="17">
        <v>8289330</v>
      </c>
      <c r="D3284" s="17">
        <v>1.02</v>
      </c>
    </row>
    <row r="3285" spans="1:4" x14ac:dyDescent="0.2">
      <c r="A3285" s="15">
        <v>0.45953703703703702</v>
      </c>
      <c r="B3285" s="16">
        <v>268989</v>
      </c>
      <c r="C3285" s="17">
        <v>8289228</v>
      </c>
      <c r="D3285" s="17">
        <v>1.04</v>
      </c>
    </row>
    <row r="3286" spans="1:4" x14ac:dyDescent="0.2">
      <c r="A3286" s="15">
        <v>0.45953703703703702</v>
      </c>
      <c r="B3286" s="16">
        <v>269071</v>
      </c>
      <c r="C3286" s="17">
        <v>8289208</v>
      </c>
      <c r="D3286" s="17">
        <v>1.05</v>
      </c>
    </row>
    <row r="3287" spans="1:4" x14ac:dyDescent="0.2">
      <c r="A3287" s="15">
        <v>0.45953703703703702</v>
      </c>
      <c r="B3287" s="16">
        <v>269153</v>
      </c>
      <c r="C3287" s="17">
        <v>8289238</v>
      </c>
      <c r="D3287" s="17">
        <v>1.04</v>
      </c>
    </row>
    <row r="3288" spans="1:4" x14ac:dyDescent="0.2">
      <c r="A3288" s="15">
        <v>0.45953703703703702</v>
      </c>
      <c r="B3288" s="16">
        <v>269235</v>
      </c>
      <c r="C3288" s="17">
        <v>8289185</v>
      </c>
      <c r="D3288" s="17">
        <v>1.05</v>
      </c>
    </row>
    <row r="3289" spans="1:4" x14ac:dyDescent="0.2">
      <c r="A3289" s="15">
        <v>0.45953703703703702</v>
      </c>
      <c r="B3289" s="16">
        <v>269317</v>
      </c>
      <c r="C3289" s="17">
        <v>8289199</v>
      </c>
      <c r="D3289" s="17">
        <v>1.05</v>
      </c>
    </row>
    <row r="3290" spans="1:4" x14ac:dyDescent="0.2">
      <c r="A3290" s="15">
        <v>0.45953703703703702</v>
      </c>
      <c r="B3290" s="16">
        <v>269399</v>
      </c>
      <c r="C3290" s="17">
        <v>8289225</v>
      </c>
      <c r="D3290" s="17">
        <v>1.04</v>
      </c>
    </row>
    <row r="3291" spans="1:4" x14ac:dyDescent="0.2">
      <c r="A3291" s="15">
        <v>0.45953703703703702</v>
      </c>
      <c r="B3291" s="16">
        <v>269480</v>
      </c>
      <c r="C3291" s="17">
        <v>8289240</v>
      </c>
      <c r="D3291" s="17">
        <v>1.04</v>
      </c>
    </row>
    <row r="3292" spans="1:4" x14ac:dyDescent="0.2">
      <c r="A3292" s="15">
        <v>0.45953703703703702</v>
      </c>
      <c r="B3292" s="16">
        <v>269562</v>
      </c>
      <c r="C3292" s="17">
        <v>8289233</v>
      </c>
      <c r="D3292" s="17">
        <v>1.04</v>
      </c>
    </row>
    <row r="3293" spans="1:4" x14ac:dyDescent="0.2">
      <c r="A3293" s="15">
        <v>0.45953703703703702</v>
      </c>
      <c r="B3293" s="16">
        <v>269644</v>
      </c>
      <c r="C3293" s="17">
        <v>8289216</v>
      </c>
      <c r="D3293" s="17">
        <v>1.04</v>
      </c>
    </row>
    <row r="3294" spans="1:4" x14ac:dyDescent="0.2">
      <c r="A3294" s="15">
        <v>0.45953703703703702</v>
      </c>
      <c r="B3294" s="16">
        <v>269726</v>
      </c>
      <c r="C3294" s="17">
        <v>8289226</v>
      </c>
      <c r="D3294" s="17">
        <v>1.04</v>
      </c>
    </row>
    <row r="3295" spans="1:4" x14ac:dyDescent="0.2">
      <c r="A3295" s="15">
        <v>0.45954861111111112</v>
      </c>
      <c r="B3295" s="16">
        <v>269808</v>
      </c>
      <c r="C3295" s="17">
        <v>8289215</v>
      </c>
      <c r="D3295" s="17">
        <v>1.04</v>
      </c>
    </row>
    <row r="3296" spans="1:4" x14ac:dyDescent="0.2">
      <c r="A3296" s="15">
        <v>0.45954861111111112</v>
      </c>
      <c r="B3296" s="16">
        <v>269890</v>
      </c>
      <c r="C3296" s="17">
        <v>8289147</v>
      </c>
      <c r="D3296" s="17">
        <v>1.06</v>
      </c>
    </row>
    <row r="3297" spans="1:4" x14ac:dyDescent="0.2">
      <c r="A3297" s="15">
        <v>0.45954861111111112</v>
      </c>
      <c r="B3297" s="16">
        <v>269972</v>
      </c>
      <c r="C3297" s="17">
        <v>8289191</v>
      </c>
      <c r="D3297" s="17">
        <v>1.05</v>
      </c>
    </row>
    <row r="3298" spans="1:4" x14ac:dyDescent="0.2">
      <c r="A3298" s="15">
        <v>0.45954861111111112</v>
      </c>
      <c r="B3298" s="16">
        <v>270054</v>
      </c>
      <c r="C3298" s="17">
        <v>8289273</v>
      </c>
      <c r="D3298" s="17">
        <v>1.03</v>
      </c>
    </row>
    <row r="3299" spans="1:4" x14ac:dyDescent="0.2">
      <c r="A3299" s="15">
        <v>0.45954861111111112</v>
      </c>
      <c r="B3299" s="16">
        <v>270136</v>
      </c>
      <c r="C3299" s="17">
        <v>8289262</v>
      </c>
      <c r="D3299" s="17">
        <v>1.03</v>
      </c>
    </row>
    <row r="3300" spans="1:4" x14ac:dyDescent="0.2">
      <c r="A3300" s="15">
        <v>0.45954861111111112</v>
      </c>
      <c r="B3300" s="16">
        <v>270218</v>
      </c>
      <c r="C3300" s="17">
        <v>8289189</v>
      </c>
      <c r="D3300" s="17">
        <v>1.05</v>
      </c>
    </row>
    <row r="3301" spans="1:4" x14ac:dyDescent="0.2">
      <c r="A3301" s="15">
        <v>0.45954861111111112</v>
      </c>
      <c r="B3301" s="16">
        <v>270300</v>
      </c>
      <c r="C3301" s="17">
        <v>8289179</v>
      </c>
      <c r="D3301" s="17">
        <v>1.05</v>
      </c>
    </row>
    <row r="3302" spans="1:4" x14ac:dyDescent="0.2">
      <c r="A3302" s="15">
        <v>0.45954861111111112</v>
      </c>
      <c r="B3302" s="16">
        <v>270382</v>
      </c>
      <c r="C3302" s="17">
        <v>8289199</v>
      </c>
      <c r="D3302" s="17">
        <v>1.05</v>
      </c>
    </row>
    <row r="3303" spans="1:4" x14ac:dyDescent="0.2">
      <c r="A3303" s="15">
        <v>0.45954861111111112</v>
      </c>
      <c r="B3303" s="16">
        <v>270464</v>
      </c>
      <c r="C3303" s="17">
        <v>8289213</v>
      </c>
      <c r="D3303" s="17">
        <v>1.04</v>
      </c>
    </row>
    <row r="3304" spans="1:4" x14ac:dyDescent="0.2">
      <c r="A3304" s="15">
        <v>0.45954861111111112</v>
      </c>
      <c r="B3304" s="16">
        <v>270545</v>
      </c>
      <c r="C3304" s="17">
        <v>8289219</v>
      </c>
      <c r="D3304" s="17">
        <v>1.04</v>
      </c>
    </row>
    <row r="3305" spans="1:4" x14ac:dyDescent="0.2">
      <c r="A3305" s="15">
        <v>0.45954861111111112</v>
      </c>
      <c r="B3305" s="16">
        <v>270627</v>
      </c>
      <c r="C3305" s="17">
        <v>8289229</v>
      </c>
      <c r="D3305" s="17">
        <v>1.04</v>
      </c>
    </row>
    <row r="3306" spans="1:4" x14ac:dyDescent="0.2">
      <c r="A3306" s="15">
        <v>0.45954861111111112</v>
      </c>
      <c r="B3306" s="16">
        <v>270709</v>
      </c>
      <c r="C3306" s="17">
        <v>8289239</v>
      </c>
      <c r="D3306" s="17">
        <v>1.04</v>
      </c>
    </row>
    <row r="3307" spans="1:4" x14ac:dyDescent="0.2">
      <c r="A3307" s="15">
        <v>0.45954861111111112</v>
      </c>
      <c r="B3307" s="16">
        <v>270791</v>
      </c>
      <c r="C3307" s="17">
        <v>8289244</v>
      </c>
      <c r="D3307" s="17">
        <v>1.04</v>
      </c>
    </row>
    <row r="3308" spans="1:4" x14ac:dyDescent="0.2">
      <c r="A3308" s="15">
        <v>0.45956018518518515</v>
      </c>
      <c r="B3308" s="16">
        <v>270873</v>
      </c>
      <c r="C3308" s="17">
        <v>8289264</v>
      </c>
      <c r="D3308" s="17">
        <v>1.03</v>
      </c>
    </row>
    <row r="3309" spans="1:4" x14ac:dyDescent="0.2">
      <c r="A3309" s="15">
        <v>0.45956018518518515</v>
      </c>
      <c r="B3309" s="16">
        <v>270955</v>
      </c>
      <c r="C3309" s="17">
        <v>8289321</v>
      </c>
      <c r="D3309" s="17">
        <v>1.02</v>
      </c>
    </row>
    <row r="3310" spans="1:4" x14ac:dyDescent="0.2">
      <c r="A3310" s="15">
        <v>0.45956018518518515</v>
      </c>
      <c r="B3310" s="16">
        <v>271037</v>
      </c>
      <c r="C3310" s="17">
        <v>8289276</v>
      </c>
      <c r="D3310" s="17">
        <v>1.03</v>
      </c>
    </row>
    <row r="3311" spans="1:4" x14ac:dyDescent="0.2">
      <c r="A3311" s="15">
        <v>0.45956018518518515</v>
      </c>
      <c r="B3311" s="16">
        <v>271119</v>
      </c>
      <c r="C3311" s="17">
        <v>8289228</v>
      </c>
      <c r="D3311" s="17">
        <v>1.04</v>
      </c>
    </row>
    <row r="3312" spans="1:4" x14ac:dyDescent="0.2">
      <c r="A3312" s="15">
        <v>0.45956018518518515</v>
      </c>
      <c r="B3312" s="16">
        <v>271201</v>
      </c>
      <c r="C3312" s="17">
        <v>8289243</v>
      </c>
      <c r="D3312" s="17">
        <v>1.04</v>
      </c>
    </row>
    <row r="3313" spans="1:4" x14ac:dyDescent="0.2">
      <c r="A3313" s="15">
        <v>0.45956018518518515</v>
      </c>
      <c r="B3313" s="16">
        <v>271284</v>
      </c>
      <c r="C3313" s="17">
        <v>8289265</v>
      </c>
      <c r="D3313" s="17">
        <v>1.03</v>
      </c>
    </row>
    <row r="3314" spans="1:4" x14ac:dyDescent="0.2">
      <c r="A3314" s="15">
        <v>0.45956018518518515</v>
      </c>
      <c r="B3314" s="16">
        <v>271366</v>
      </c>
      <c r="C3314" s="17">
        <v>8289297</v>
      </c>
      <c r="D3314" s="17">
        <v>1.02</v>
      </c>
    </row>
    <row r="3315" spans="1:4" x14ac:dyDescent="0.2">
      <c r="A3315" s="15">
        <v>0.45956018518518515</v>
      </c>
      <c r="B3315" s="16">
        <v>271448</v>
      </c>
      <c r="C3315" s="17">
        <v>8289315</v>
      </c>
      <c r="D3315" s="17">
        <v>1.02</v>
      </c>
    </row>
    <row r="3316" spans="1:4" x14ac:dyDescent="0.2">
      <c r="A3316" s="15">
        <v>0.45956018518518515</v>
      </c>
      <c r="B3316" s="16">
        <v>271529</v>
      </c>
      <c r="C3316" s="17">
        <v>8289304</v>
      </c>
      <c r="D3316" s="17">
        <v>1.02</v>
      </c>
    </row>
    <row r="3317" spans="1:4" x14ac:dyDescent="0.2">
      <c r="A3317" s="15">
        <v>0.45956018518518515</v>
      </c>
      <c r="B3317" s="16">
        <v>271611</v>
      </c>
      <c r="C3317" s="17">
        <v>8289280</v>
      </c>
      <c r="D3317" s="17">
        <v>1.03</v>
      </c>
    </row>
    <row r="3318" spans="1:4" x14ac:dyDescent="0.2">
      <c r="A3318" s="15">
        <v>0.45956018518518515</v>
      </c>
      <c r="B3318" s="16">
        <v>271693</v>
      </c>
      <c r="C3318" s="17">
        <v>8289343</v>
      </c>
      <c r="D3318" s="17">
        <v>1.01</v>
      </c>
    </row>
    <row r="3319" spans="1:4" x14ac:dyDescent="0.2">
      <c r="A3319" s="15">
        <v>0.45956018518518515</v>
      </c>
      <c r="B3319" s="16">
        <v>271775</v>
      </c>
      <c r="C3319" s="17">
        <v>8289283</v>
      </c>
      <c r="D3319" s="17">
        <v>1.03</v>
      </c>
    </row>
    <row r="3320" spans="1:4" x14ac:dyDescent="0.2">
      <c r="A3320" s="15">
        <v>0.45957175925925925</v>
      </c>
      <c r="B3320" s="16">
        <v>271857</v>
      </c>
      <c r="C3320" s="17">
        <v>8289305</v>
      </c>
      <c r="D3320" s="17">
        <v>1.02</v>
      </c>
    </row>
    <row r="3321" spans="1:4" x14ac:dyDescent="0.2">
      <c r="A3321" s="15">
        <v>0.45957175925925925</v>
      </c>
      <c r="B3321" s="16">
        <v>271939</v>
      </c>
      <c r="C3321" s="17">
        <v>8289318</v>
      </c>
      <c r="D3321" s="17">
        <v>1.02</v>
      </c>
    </row>
    <row r="3322" spans="1:4" x14ac:dyDescent="0.2">
      <c r="A3322" s="15">
        <v>0.45957175925925925</v>
      </c>
      <c r="B3322" s="16">
        <v>272021</v>
      </c>
      <c r="C3322" s="17">
        <v>8289319</v>
      </c>
      <c r="D3322" s="17">
        <v>1.02</v>
      </c>
    </row>
    <row r="3323" spans="1:4" x14ac:dyDescent="0.2">
      <c r="A3323" s="15">
        <v>0.45957175925925925</v>
      </c>
      <c r="B3323" s="16">
        <v>272103</v>
      </c>
      <c r="C3323" s="17">
        <v>8289291</v>
      </c>
      <c r="D3323" s="17">
        <v>1.03</v>
      </c>
    </row>
    <row r="3324" spans="1:4" x14ac:dyDescent="0.2">
      <c r="A3324" s="15">
        <v>0.45957175925925925</v>
      </c>
      <c r="B3324" s="16">
        <v>272185</v>
      </c>
      <c r="C3324" s="17">
        <v>8289261</v>
      </c>
      <c r="D3324" s="17">
        <v>1.03</v>
      </c>
    </row>
    <row r="3325" spans="1:4" x14ac:dyDescent="0.2">
      <c r="A3325" s="15">
        <v>0.45957175925925925</v>
      </c>
      <c r="B3325" s="16">
        <v>272267</v>
      </c>
      <c r="C3325" s="17">
        <v>8289264</v>
      </c>
      <c r="D3325" s="17">
        <v>1.03</v>
      </c>
    </row>
    <row r="3326" spans="1:4" x14ac:dyDescent="0.2">
      <c r="A3326" s="15">
        <v>0.45957175925925925</v>
      </c>
      <c r="B3326" s="16">
        <v>272349</v>
      </c>
      <c r="C3326" s="17">
        <v>8289288</v>
      </c>
      <c r="D3326" s="17">
        <v>1.03</v>
      </c>
    </row>
    <row r="3327" spans="1:4" x14ac:dyDescent="0.2">
      <c r="A3327" s="15">
        <v>0.45957175925925925</v>
      </c>
      <c r="B3327" s="16">
        <v>272431</v>
      </c>
      <c r="C3327" s="17">
        <v>8289283</v>
      </c>
      <c r="D3327" s="17">
        <v>1.03</v>
      </c>
    </row>
    <row r="3328" spans="1:4" x14ac:dyDescent="0.2">
      <c r="A3328" s="15">
        <v>0.45957175925925925</v>
      </c>
      <c r="B3328" s="16">
        <v>272513</v>
      </c>
      <c r="C3328" s="17">
        <v>8289248</v>
      </c>
      <c r="D3328" s="17">
        <v>1.04</v>
      </c>
    </row>
    <row r="3329" spans="1:4" x14ac:dyDescent="0.2">
      <c r="A3329" s="15">
        <v>0.45957175925925925</v>
      </c>
      <c r="B3329" s="16">
        <v>272594</v>
      </c>
      <c r="C3329" s="17">
        <v>8289262</v>
      </c>
      <c r="D3329" s="17">
        <v>1.03</v>
      </c>
    </row>
    <row r="3330" spans="1:4" x14ac:dyDescent="0.2">
      <c r="A3330" s="15">
        <v>0.45957175925925925</v>
      </c>
      <c r="B3330" s="16">
        <v>272676</v>
      </c>
      <c r="C3330" s="17">
        <v>8289267</v>
      </c>
      <c r="D3330" s="17">
        <v>1.03</v>
      </c>
    </row>
    <row r="3331" spans="1:4" x14ac:dyDescent="0.2">
      <c r="A3331" s="15">
        <v>0.45957175925925925</v>
      </c>
      <c r="B3331" s="16">
        <v>272758</v>
      </c>
      <c r="C3331" s="17">
        <v>8289311</v>
      </c>
      <c r="D3331" s="17">
        <v>1.02</v>
      </c>
    </row>
    <row r="3332" spans="1:4" x14ac:dyDescent="0.2">
      <c r="A3332" s="15">
        <v>0.45958333333333329</v>
      </c>
      <c r="B3332" s="16">
        <v>272840</v>
      </c>
      <c r="C3332" s="17">
        <v>8289220</v>
      </c>
      <c r="D3332" s="17">
        <v>1.04</v>
      </c>
    </row>
    <row r="3333" spans="1:4" x14ac:dyDescent="0.2">
      <c r="A3333" s="15">
        <v>0.45958333333333329</v>
      </c>
      <c r="B3333" s="16">
        <v>272922</v>
      </c>
      <c r="C3333" s="17">
        <v>8289170</v>
      </c>
      <c r="D3333" s="17">
        <v>1.05</v>
      </c>
    </row>
    <row r="3334" spans="1:4" x14ac:dyDescent="0.2">
      <c r="A3334" s="15">
        <v>0.45958333333333329</v>
      </c>
      <c r="B3334" s="16">
        <v>273004</v>
      </c>
      <c r="C3334" s="17">
        <v>8289170</v>
      </c>
      <c r="D3334" s="17">
        <v>1.05</v>
      </c>
    </row>
    <row r="3335" spans="1:4" x14ac:dyDescent="0.2">
      <c r="A3335" s="15">
        <v>0.45958333333333329</v>
      </c>
      <c r="B3335" s="16">
        <v>273086</v>
      </c>
      <c r="C3335" s="17">
        <v>8289146</v>
      </c>
      <c r="D3335" s="17">
        <v>1.06</v>
      </c>
    </row>
    <row r="3336" spans="1:4" x14ac:dyDescent="0.2">
      <c r="A3336" s="15">
        <v>0.45958333333333329</v>
      </c>
      <c r="B3336" s="16">
        <v>273168</v>
      </c>
      <c r="C3336" s="17">
        <v>8289159</v>
      </c>
      <c r="D3336" s="17">
        <v>1.06</v>
      </c>
    </row>
    <row r="3337" spans="1:4" x14ac:dyDescent="0.2">
      <c r="A3337" s="15">
        <v>0.45958333333333329</v>
      </c>
      <c r="B3337" s="16">
        <v>273250</v>
      </c>
      <c r="C3337" s="17">
        <v>8289179</v>
      </c>
      <c r="D3337" s="17">
        <v>1.05</v>
      </c>
    </row>
    <row r="3338" spans="1:4" x14ac:dyDescent="0.2">
      <c r="A3338" s="15">
        <v>0.45958333333333329</v>
      </c>
      <c r="B3338" s="16">
        <v>273332</v>
      </c>
      <c r="C3338" s="17">
        <v>8289164</v>
      </c>
      <c r="D3338" s="17">
        <v>1.06</v>
      </c>
    </row>
    <row r="3339" spans="1:4" x14ac:dyDescent="0.2">
      <c r="A3339" s="15">
        <v>0.45958333333333329</v>
      </c>
      <c r="B3339" s="16">
        <v>273414</v>
      </c>
      <c r="C3339" s="17">
        <v>8289167</v>
      </c>
      <c r="D3339" s="17">
        <v>1.05</v>
      </c>
    </row>
    <row r="3340" spans="1:4" x14ac:dyDescent="0.2">
      <c r="A3340" s="15">
        <v>0.45958333333333329</v>
      </c>
      <c r="B3340" s="16">
        <v>273496</v>
      </c>
      <c r="C3340" s="17">
        <v>8289147</v>
      </c>
      <c r="D3340" s="17">
        <v>1.06</v>
      </c>
    </row>
    <row r="3341" spans="1:4" x14ac:dyDescent="0.2">
      <c r="A3341" s="15">
        <v>0.45958333333333329</v>
      </c>
      <c r="B3341" s="16">
        <v>273577</v>
      </c>
      <c r="C3341" s="17">
        <v>8289174</v>
      </c>
      <c r="D3341" s="17">
        <v>1.05</v>
      </c>
    </row>
    <row r="3342" spans="1:4" x14ac:dyDescent="0.2">
      <c r="A3342" s="15">
        <v>0.45958333333333329</v>
      </c>
      <c r="B3342" s="16">
        <v>273659</v>
      </c>
      <c r="C3342" s="17">
        <v>8289122</v>
      </c>
      <c r="D3342" s="17">
        <v>1.06</v>
      </c>
    </row>
    <row r="3343" spans="1:4" x14ac:dyDescent="0.2">
      <c r="A3343" s="15">
        <v>0.45958333333333329</v>
      </c>
      <c r="B3343" s="16">
        <v>273741</v>
      </c>
      <c r="C3343" s="17">
        <v>8289140</v>
      </c>
      <c r="D3343" s="17">
        <v>1.06</v>
      </c>
    </row>
    <row r="3344" spans="1:4" x14ac:dyDescent="0.2">
      <c r="A3344" s="15">
        <v>0.45959490740740744</v>
      </c>
      <c r="B3344" s="16">
        <v>273823</v>
      </c>
      <c r="C3344" s="17">
        <v>8289159</v>
      </c>
      <c r="D3344" s="17">
        <v>1.06</v>
      </c>
    </row>
    <row r="3345" spans="1:4" x14ac:dyDescent="0.2">
      <c r="A3345" s="15">
        <v>0.45959490740740744</v>
      </c>
      <c r="B3345" s="16">
        <v>273905</v>
      </c>
      <c r="C3345" s="17">
        <v>8289130</v>
      </c>
      <c r="D3345" s="17">
        <v>1.06</v>
      </c>
    </row>
    <row r="3346" spans="1:4" x14ac:dyDescent="0.2">
      <c r="A3346" s="15">
        <v>0.45959490740740744</v>
      </c>
      <c r="B3346" s="16">
        <v>273987</v>
      </c>
      <c r="C3346" s="17">
        <v>8289045</v>
      </c>
      <c r="D3346" s="17">
        <v>1.08</v>
      </c>
    </row>
    <row r="3347" spans="1:4" x14ac:dyDescent="0.2">
      <c r="A3347" s="15">
        <v>0.45959490740740744</v>
      </c>
      <c r="B3347" s="16">
        <v>274069</v>
      </c>
      <c r="C3347" s="17">
        <v>8289016</v>
      </c>
      <c r="D3347" s="17">
        <v>1.0900000000000001</v>
      </c>
    </row>
    <row r="3348" spans="1:4" x14ac:dyDescent="0.2">
      <c r="A3348" s="15">
        <v>0.45959490740740744</v>
      </c>
      <c r="B3348" s="16">
        <v>274151</v>
      </c>
      <c r="C3348" s="17">
        <v>8288985</v>
      </c>
      <c r="D3348" s="17">
        <v>1.1000000000000001</v>
      </c>
    </row>
    <row r="3349" spans="1:4" x14ac:dyDescent="0.2">
      <c r="A3349" s="15">
        <v>0.45959490740740744</v>
      </c>
      <c r="B3349" s="16">
        <v>274233</v>
      </c>
      <c r="C3349" s="17">
        <v>8288997</v>
      </c>
      <c r="D3349" s="17">
        <v>1.0900000000000001</v>
      </c>
    </row>
    <row r="3350" spans="1:4" x14ac:dyDescent="0.2">
      <c r="A3350" s="15">
        <v>0.45959490740740744</v>
      </c>
      <c r="B3350" s="16">
        <v>274315</v>
      </c>
      <c r="C3350" s="17">
        <v>8289021</v>
      </c>
      <c r="D3350" s="17">
        <v>1.0900000000000001</v>
      </c>
    </row>
    <row r="3351" spans="1:4" x14ac:dyDescent="0.2">
      <c r="A3351" s="15">
        <v>0.45959490740740744</v>
      </c>
      <c r="B3351" s="16">
        <v>274397</v>
      </c>
      <c r="C3351" s="17">
        <v>8289032</v>
      </c>
      <c r="D3351" s="17">
        <v>1.08</v>
      </c>
    </row>
    <row r="3352" spans="1:4" x14ac:dyDescent="0.2">
      <c r="A3352" s="15">
        <v>0.45959490740740744</v>
      </c>
      <c r="B3352" s="16">
        <v>274479</v>
      </c>
      <c r="C3352" s="17">
        <v>8289021</v>
      </c>
      <c r="D3352" s="17">
        <v>1.0900000000000001</v>
      </c>
    </row>
    <row r="3353" spans="1:4" x14ac:dyDescent="0.2">
      <c r="A3353" s="15">
        <v>0.45959490740740744</v>
      </c>
      <c r="B3353" s="16">
        <v>274561</v>
      </c>
      <c r="C3353" s="17">
        <v>8288986</v>
      </c>
      <c r="D3353" s="17">
        <v>1.1000000000000001</v>
      </c>
    </row>
    <row r="3354" spans="1:4" x14ac:dyDescent="0.2">
      <c r="A3354" s="15">
        <v>0.45959490740740744</v>
      </c>
      <c r="B3354" s="16">
        <v>274642</v>
      </c>
      <c r="C3354" s="17">
        <v>8288982</v>
      </c>
      <c r="D3354" s="17">
        <v>1.1000000000000001</v>
      </c>
    </row>
    <row r="3355" spans="1:4" x14ac:dyDescent="0.2">
      <c r="A3355" s="15">
        <v>0.45959490740740744</v>
      </c>
      <c r="B3355" s="16">
        <v>274724</v>
      </c>
      <c r="C3355" s="17">
        <v>8288987</v>
      </c>
      <c r="D3355" s="17">
        <v>1.1000000000000001</v>
      </c>
    </row>
    <row r="3356" spans="1:4" x14ac:dyDescent="0.2">
      <c r="A3356" s="15">
        <v>0.45960648148148148</v>
      </c>
      <c r="B3356" s="16">
        <v>274806</v>
      </c>
      <c r="C3356" s="17">
        <v>8288935</v>
      </c>
      <c r="D3356" s="17">
        <v>1.1100000000000001</v>
      </c>
    </row>
    <row r="3357" spans="1:4" x14ac:dyDescent="0.2">
      <c r="A3357" s="15">
        <v>0.45960648148148148</v>
      </c>
      <c r="B3357" s="16">
        <v>274888</v>
      </c>
      <c r="C3357" s="17">
        <v>8288950</v>
      </c>
      <c r="D3357" s="17">
        <v>1.1000000000000001</v>
      </c>
    </row>
    <row r="3358" spans="1:4" x14ac:dyDescent="0.2">
      <c r="A3358" s="15">
        <v>0.45960648148148148</v>
      </c>
      <c r="B3358" s="16">
        <v>274971</v>
      </c>
      <c r="C3358" s="17">
        <v>8288990</v>
      </c>
      <c r="D3358" s="17">
        <v>1.0900000000000001</v>
      </c>
    </row>
    <row r="3359" spans="1:4" x14ac:dyDescent="0.2">
      <c r="A3359" s="15">
        <v>0.45960648148148148</v>
      </c>
      <c r="B3359" s="16">
        <v>275053</v>
      </c>
      <c r="C3359" s="17">
        <v>8288965</v>
      </c>
      <c r="D3359" s="17">
        <v>1.1000000000000001</v>
      </c>
    </row>
    <row r="3360" spans="1:4" x14ac:dyDescent="0.2">
      <c r="A3360" s="15">
        <v>0.45960648148148148</v>
      </c>
      <c r="B3360" s="16">
        <v>275135</v>
      </c>
      <c r="C3360" s="17">
        <v>8288921</v>
      </c>
      <c r="D3360" s="17">
        <v>1.1100000000000001</v>
      </c>
    </row>
    <row r="3361" spans="1:4" x14ac:dyDescent="0.2">
      <c r="A3361" s="15">
        <v>0.45960648148148148</v>
      </c>
      <c r="B3361" s="16">
        <v>275217</v>
      </c>
      <c r="C3361" s="17">
        <v>8288886</v>
      </c>
      <c r="D3361" s="17">
        <v>1.1200000000000001</v>
      </c>
    </row>
    <row r="3362" spans="1:4" x14ac:dyDescent="0.2">
      <c r="A3362" s="15">
        <v>0.45960648148148148</v>
      </c>
      <c r="B3362" s="16">
        <v>275299</v>
      </c>
      <c r="C3362" s="17">
        <v>8288864</v>
      </c>
      <c r="D3362" s="17">
        <v>1.1200000000000001</v>
      </c>
    </row>
    <row r="3363" spans="1:4" x14ac:dyDescent="0.2">
      <c r="A3363" s="15">
        <v>0.45960648148148148</v>
      </c>
      <c r="B3363" s="16">
        <v>275381</v>
      </c>
      <c r="C3363" s="17">
        <v>8288971</v>
      </c>
      <c r="D3363" s="17">
        <v>1.1000000000000001</v>
      </c>
    </row>
    <row r="3364" spans="1:4" x14ac:dyDescent="0.2">
      <c r="A3364" s="15">
        <v>0.45960648148148148</v>
      </c>
      <c r="B3364" s="16">
        <v>275463</v>
      </c>
      <c r="C3364" s="17">
        <v>8288950</v>
      </c>
      <c r="D3364" s="17">
        <v>1.1000000000000001</v>
      </c>
    </row>
    <row r="3365" spans="1:4" x14ac:dyDescent="0.2">
      <c r="A3365" s="15">
        <v>0.45960648148148148</v>
      </c>
      <c r="B3365" s="16">
        <v>275545</v>
      </c>
      <c r="C3365" s="17">
        <v>8288930</v>
      </c>
      <c r="D3365" s="17">
        <v>1.1100000000000001</v>
      </c>
    </row>
    <row r="3366" spans="1:4" x14ac:dyDescent="0.2">
      <c r="A3366" s="15">
        <v>0.45960648148148148</v>
      </c>
      <c r="B3366" s="16">
        <v>275627</v>
      </c>
      <c r="C3366" s="17">
        <v>8288968</v>
      </c>
      <c r="D3366" s="17">
        <v>1.1000000000000001</v>
      </c>
    </row>
    <row r="3367" spans="1:4" x14ac:dyDescent="0.2">
      <c r="A3367" s="15">
        <v>0.45960648148148148</v>
      </c>
      <c r="B3367" s="16">
        <v>275708</v>
      </c>
      <c r="C3367" s="17">
        <v>8288920</v>
      </c>
      <c r="D3367" s="17">
        <v>1.1100000000000001</v>
      </c>
    </row>
    <row r="3368" spans="1:4" x14ac:dyDescent="0.2">
      <c r="A3368" s="15">
        <v>0.45960648148148148</v>
      </c>
      <c r="B3368" s="16">
        <v>275790</v>
      </c>
      <c r="C3368" s="17">
        <v>8288898</v>
      </c>
      <c r="D3368" s="17">
        <v>1.1200000000000001</v>
      </c>
    </row>
    <row r="3369" spans="1:4" x14ac:dyDescent="0.2">
      <c r="A3369" s="15">
        <v>0.45961805555555557</v>
      </c>
      <c r="B3369" s="16">
        <v>275872</v>
      </c>
      <c r="C3369" s="17">
        <v>8288892</v>
      </c>
      <c r="D3369" s="17">
        <v>1.1200000000000001</v>
      </c>
    </row>
    <row r="3370" spans="1:4" x14ac:dyDescent="0.2">
      <c r="A3370" s="15">
        <v>0.45961805555555557</v>
      </c>
      <c r="B3370" s="16">
        <v>275954</v>
      </c>
      <c r="C3370" s="17">
        <v>8288866</v>
      </c>
      <c r="D3370" s="17">
        <v>1.1200000000000001</v>
      </c>
    </row>
    <row r="3371" spans="1:4" x14ac:dyDescent="0.2">
      <c r="A3371" s="15">
        <v>0.45961805555555557</v>
      </c>
      <c r="B3371" s="16">
        <v>276036</v>
      </c>
      <c r="C3371" s="17">
        <v>8288940</v>
      </c>
      <c r="D3371" s="17">
        <v>1.1100000000000001</v>
      </c>
    </row>
    <row r="3372" spans="1:4" x14ac:dyDescent="0.2">
      <c r="A3372" s="15">
        <v>0.45961805555555557</v>
      </c>
      <c r="B3372" s="16">
        <v>276118</v>
      </c>
      <c r="C3372" s="17">
        <v>8288967</v>
      </c>
      <c r="D3372" s="17">
        <v>1.1000000000000001</v>
      </c>
    </row>
    <row r="3373" spans="1:4" x14ac:dyDescent="0.2">
      <c r="A3373" s="15">
        <v>0.45961805555555557</v>
      </c>
      <c r="B3373" s="16">
        <v>276200</v>
      </c>
      <c r="C3373" s="17">
        <v>8288868</v>
      </c>
      <c r="D3373" s="17">
        <v>1.1200000000000001</v>
      </c>
    </row>
    <row r="3374" spans="1:4" x14ac:dyDescent="0.2">
      <c r="A3374" s="15">
        <v>0.45961805555555557</v>
      </c>
      <c r="B3374" s="16">
        <v>276282</v>
      </c>
      <c r="C3374" s="17">
        <v>8288879</v>
      </c>
      <c r="D3374" s="17">
        <v>1.1200000000000001</v>
      </c>
    </row>
    <row r="3375" spans="1:4" x14ac:dyDescent="0.2">
      <c r="A3375" s="15">
        <v>0.45961805555555557</v>
      </c>
      <c r="B3375" s="16">
        <v>276364</v>
      </c>
      <c r="C3375" s="17">
        <v>8288955</v>
      </c>
      <c r="D3375" s="17">
        <v>1.1000000000000001</v>
      </c>
    </row>
    <row r="3376" spans="1:4" x14ac:dyDescent="0.2">
      <c r="A3376" s="15">
        <v>0.45961805555555557</v>
      </c>
      <c r="B3376" s="16">
        <v>276446</v>
      </c>
      <c r="C3376" s="17">
        <v>8288928</v>
      </c>
      <c r="D3376" s="17">
        <v>1.1100000000000001</v>
      </c>
    </row>
    <row r="3377" spans="1:4" x14ac:dyDescent="0.2">
      <c r="A3377" s="15">
        <v>0.45961805555555557</v>
      </c>
      <c r="B3377" s="16">
        <v>276528</v>
      </c>
      <c r="C3377" s="17">
        <v>8288925</v>
      </c>
      <c r="D3377" s="17">
        <v>1.1100000000000001</v>
      </c>
    </row>
    <row r="3378" spans="1:4" x14ac:dyDescent="0.2">
      <c r="A3378" s="15">
        <v>0.45961805555555557</v>
      </c>
      <c r="B3378" s="16">
        <v>276610</v>
      </c>
      <c r="C3378" s="17">
        <v>8288949</v>
      </c>
      <c r="D3378" s="17">
        <v>1.1000000000000001</v>
      </c>
    </row>
    <row r="3379" spans="1:4" x14ac:dyDescent="0.2">
      <c r="A3379" s="15">
        <v>0.45961805555555557</v>
      </c>
      <c r="B3379" s="16">
        <v>276691</v>
      </c>
      <c r="C3379" s="17">
        <v>8288959</v>
      </c>
      <c r="D3379" s="17">
        <v>1.1000000000000001</v>
      </c>
    </row>
    <row r="3380" spans="1:4" x14ac:dyDescent="0.2">
      <c r="A3380" s="15">
        <v>0.45961805555555557</v>
      </c>
      <c r="B3380" s="16">
        <v>276773</v>
      </c>
      <c r="C3380" s="17">
        <v>8288882</v>
      </c>
      <c r="D3380" s="17">
        <v>1.1200000000000001</v>
      </c>
    </row>
    <row r="3381" spans="1:4" x14ac:dyDescent="0.2">
      <c r="A3381" s="15">
        <v>0.45962962962962961</v>
      </c>
      <c r="B3381" s="16">
        <v>276855</v>
      </c>
      <c r="C3381" s="17">
        <v>8288896</v>
      </c>
      <c r="D3381" s="17">
        <v>1.1200000000000001</v>
      </c>
    </row>
    <row r="3382" spans="1:4" x14ac:dyDescent="0.2">
      <c r="A3382" s="15">
        <v>0.45962962962962961</v>
      </c>
      <c r="B3382" s="16">
        <v>276937</v>
      </c>
      <c r="C3382" s="17">
        <v>8288876</v>
      </c>
      <c r="D3382" s="17">
        <v>1.1200000000000001</v>
      </c>
    </row>
    <row r="3383" spans="1:4" x14ac:dyDescent="0.2">
      <c r="A3383" s="15">
        <v>0.45962962962962961</v>
      </c>
      <c r="B3383" s="16">
        <v>277019</v>
      </c>
      <c r="C3383" s="17">
        <v>8288918</v>
      </c>
      <c r="D3383" s="17">
        <v>1.1100000000000001</v>
      </c>
    </row>
    <row r="3384" spans="1:4" x14ac:dyDescent="0.2">
      <c r="A3384" s="15">
        <v>0.45962962962962961</v>
      </c>
      <c r="B3384" s="16">
        <v>277101</v>
      </c>
      <c r="C3384" s="17">
        <v>8288943</v>
      </c>
      <c r="D3384" s="17">
        <v>1.1100000000000001</v>
      </c>
    </row>
    <row r="3385" spans="1:4" x14ac:dyDescent="0.2">
      <c r="A3385" s="15">
        <v>0.45962962962962961</v>
      </c>
      <c r="B3385" s="16">
        <v>277183</v>
      </c>
      <c r="C3385" s="17">
        <v>8288965</v>
      </c>
      <c r="D3385" s="17">
        <v>1.1000000000000001</v>
      </c>
    </row>
    <row r="3386" spans="1:4" x14ac:dyDescent="0.2">
      <c r="A3386" s="15">
        <v>0.45962962962962961</v>
      </c>
      <c r="B3386" s="16">
        <v>277265</v>
      </c>
      <c r="C3386" s="17">
        <v>8288951</v>
      </c>
      <c r="D3386" s="17">
        <v>1.1000000000000001</v>
      </c>
    </row>
    <row r="3387" spans="1:4" x14ac:dyDescent="0.2">
      <c r="A3387" s="15">
        <v>0.45962962962962961</v>
      </c>
      <c r="B3387" s="16">
        <v>277347</v>
      </c>
      <c r="C3387" s="17">
        <v>8288885</v>
      </c>
      <c r="D3387" s="17">
        <v>1.1200000000000001</v>
      </c>
    </row>
    <row r="3388" spans="1:4" x14ac:dyDescent="0.2">
      <c r="A3388" s="15">
        <v>0.45962962962962961</v>
      </c>
      <c r="B3388" s="16">
        <v>277429</v>
      </c>
      <c r="C3388" s="17">
        <v>8288877</v>
      </c>
      <c r="D3388" s="17">
        <v>1.1200000000000001</v>
      </c>
    </row>
    <row r="3389" spans="1:4" x14ac:dyDescent="0.2">
      <c r="A3389" s="15">
        <v>0.45962962962962961</v>
      </c>
      <c r="B3389" s="16">
        <v>277511</v>
      </c>
      <c r="C3389" s="17">
        <v>8288863</v>
      </c>
      <c r="D3389" s="17">
        <v>1.1200000000000001</v>
      </c>
    </row>
    <row r="3390" spans="1:4" x14ac:dyDescent="0.2">
      <c r="A3390" s="15">
        <v>0.45962962962962961</v>
      </c>
      <c r="B3390" s="16">
        <v>277593</v>
      </c>
      <c r="C3390" s="17">
        <v>8288880</v>
      </c>
      <c r="D3390" s="17">
        <v>1.1200000000000001</v>
      </c>
    </row>
    <row r="3391" spans="1:4" x14ac:dyDescent="0.2">
      <c r="A3391" s="15">
        <v>0.45962962962962961</v>
      </c>
      <c r="B3391" s="16">
        <v>277675</v>
      </c>
      <c r="C3391" s="17">
        <v>8288926</v>
      </c>
      <c r="D3391" s="17">
        <v>1.1100000000000001</v>
      </c>
    </row>
    <row r="3392" spans="1:4" x14ac:dyDescent="0.2">
      <c r="A3392" s="15">
        <v>0.45962962962962961</v>
      </c>
      <c r="B3392" s="16">
        <v>277756</v>
      </c>
      <c r="C3392" s="17">
        <v>8288891</v>
      </c>
      <c r="D3392" s="17">
        <v>1.1200000000000001</v>
      </c>
    </row>
    <row r="3393" spans="1:4" x14ac:dyDescent="0.2">
      <c r="A3393" s="15">
        <v>0.4596412037037037</v>
      </c>
      <c r="B3393" s="16">
        <v>277838</v>
      </c>
      <c r="C3393" s="17">
        <v>8288885</v>
      </c>
      <c r="D3393" s="17">
        <v>1.1200000000000001</v>
      </c>
    </row>
    <row r="3394" spans="1:4" x14ac:dyDescent="0.2">
      <c r="A3394" s="15">
        <v>0.4596412037037037</v>
      </c>
      <c r="B3394" s="16">
        <v>277920</v>
      </c>
      <c r="C3394" s="17">
        <v>8288875</v>
      </c>
      <c r="D3394" s="17">
        <v>1.1200000000000001</v>
      </c>
    </row>
    <row r="3395" spans="1:4" x14ac:dyDescent="0.2">
      <c r="A3395" s="15">
        <v>0.4596412037037037</v>
      </c>
      <c r="B3395" s="16">
        <v>278002</v>
      </c>
      <c r="C3395" s="17">
        <v>8288895</v>
      </c>
      <c r="D3395" s="17">
        <v>1.1200000000000001</v>
      </c>
    </row>
    <row r="3396" spans="1:4" x14ac:dyDescent="0.2">
      <c r="A3396" s="15">
        <v>0.4596412037037037</v>
      </c>
      <c r="B3396" s="16">
        <v>278084</v>
      </c>
      <c r="C3396" s="17">
        <v>8288861</v>
      </c>
      <c r="D3396" s="17">
        <v>1.1200000000000001</v>
      </c>
    </row>
    <row r="3397" spans="1:4" x14ac:dyDescent="0.2">
      <c r="A3397" s="15">
        <v>0.4596412037037037</v>
      </c>
      <c r="B3397" s="16">
        <v>278166</v>
      </c>
      <c r="C3397" s="17">
        <v>8288817</v>
      </c>
      <c r="D3397" s="17">
        <v>1.1299999999999999</v>
      </c>
    </row>
    <row r="3398" spans="1:4" x14ac:dyDescent="0.2">
      <c r="A3398" s="15">
        <v>0.4596412037037037</v>
      </c>
      <c r="B3398" s="16">
        <v>278248</v>
      </c>
      <c r="C3398" s="17">
        <v>8288808</v>
      </c>
      <c r="D3398" s="17">
        <v>1.1399999999999999</v>
      </c>
    </row>
    <row r="3399" spans="1:4" x14ac:dyDescent="0.2">
      <c r="A3399" s="15">
        <v>0.4596412037037037</v>
      </c>
      <c r="B3399" s="16">
        <v>278330</v>
      </c>
      <c r="C3399" s="17">
        <v>8288756</v>
      </c>
      <c r="D3399" s="17">
        <v>1.1499999999999999</v>
      </c>
    </row>
    <row r="3400" spans="1:4" x14ac:dyDescent="0.2">
      <c r="A3400" s="15">
        <v>0.4596412037037037</v>
      </c>
      <c r="B3400" s="16">
        <v>278412</v>
      </c>
      <c r="C3400" s="17">
        <v>8288765</v>
      </c>
      <c r="D3400" s="17">
        <v>1.1499999999999999</v>
      </c>
    </row>
    <row r="3401" spans="1:4" x14ac:dyDescent="0.2">
      <c r="A3401" s="15">
        <v>0.4596412037037037</v>
      </c>
      <c r="B3401" s="16">
        <v>278494</v>
      </c>
      <c r="C3401" s="17">
        <v>8288807</v>
      </c>
      <c r="D3401" s="17">
        <v>1.1399999999999999</v>
      </c>
    </row>
    <row r="3402" spans="1:4" x14ac:dyDescent="0.2">
      <c r="A3402" s="15">
        <v>0.4596412037037037</v>
      </c>
      <c r="B3402" s="16">
        <v>278576</v>
      </c>
      <c r="C3402" s="17">
        <v>8288791</v>
      </c>
      <c r="D3402" s="17">
        <v>1.1399999999999999</v>
      </c>
    </row>
    <row r="3403" spans="1:4" x14ac:dyDescent="0.2">
      <c r="A3403" s="15">
        <v>0.4596412037037037</v>
      </c>
      <c r="B3403" s="16">
        <v>278658</v>
      </c>
      <c r="C3403" s="17">
        <v>8288816</v>
      </c>
      <c r="D3403" s="17">
        <v>1.1299999999999999</v>
      </c>
    </row>
    <row r="3404" spans="1:4" x14ac:dyDescent="0.2">
      <c r="A3404" s="15">
        <v>0.4596412037037037</v>
      </c>
      <c r="B3404" s="16">
        <v>278739</v>
      </c>
      <c r="C3404" s="17">
        <v>8288868</v>
      </c>
      <c r="D3404" s="17">
        <v>1.1200000000000001</v>
      </c>
    </row>
    <row r="3405" spans="1:4" x14ac:dyDescent="0.2">
      <c r="A3405" s="15">
        <v>0.45965277777777774</v>
      </c>
      <c r="B3405" s="16">
        <v>278822</v>
      </c>
      <c r="C3405" s="17">
        <v>8288829</v>
      </c>
      <c r="D3405" s="17">
        <v>1.1299999999999999</v>
      </c>
    </row>
    <row r="3406" spans="1:4" x14ac:dyDescent="0.2">
      <c r="A3406" s="15">
        <v>0.45965277777777774</v>
      </c>
      <c r="B3406" s="16">
        <v>278904</v>
      </c>
      <c r="C3406" s="17">
        <v>8288787</v>
      </c>
      <c r="D3406" s="17">
        <v>1.1399999999999999</v>
      </c>
    </row>
    <row r="3407" spans="1:4" x14ac:dyDescent="0.2">
      <c r="A3407" s="15">
        <v>0.45965277777777774</v>
      </c>
      <c r="B3407" s="16">
        <v>278986</v>
      </c>
      <c r="C3407" s="17">
        <v>8288874</v>
      </c>
      <c r="D3407" s="17">
        <v>1.1200000000000001</v>
      </c>
    </row>
    <row r="3408" spans="1:4" x14ac:dyDescent="0.2">
      <c r="A3408" s="15">
        <v>0.45965277777777774</v>
      </c>
      <c r="B3408" s="16">
        <v>279068</v>
      </c>
      <c r="C3408" s="17">
        <v>8288879</v>
      </c>
      <c r="D3408" s="17">
        <v>1.1200000000000001</v>
      </c>
    </row>
    <row r="3409" spans="1:4" x14ac:dyDescent="0.2">
      <c r="A3409" s="15">
        <v>0.45965277777777774</v>
      </c>
      <c r="B3409" s="16">
        <v>279150</v>
      </c>
      <c r="C3409" s="17">
        <v>8288903</v>
      </c>
      <c r="D3409" s="17">
        <v>1.1100000000000001</v>
      </c>
    </row>
    <row r="3410" spans="1:4" x14ac:dyDescent="0.2">
      <c r="A3410" s="15">
        <v>0.45965277777777774</v>
      </c>
      <c r="B3410" s="16">
        <v>279232</v>
      </c>
      <c r="C3410" s="17">
        <v>8288894</v>
      </c>
      <c r="D3410" s="17">
        <v>1.1200000000000001</v>
      </c>
    </row>
    <row r="3411" spans="1:4" x14ac:dyDescent="0.2">
      <c r="A3411" s="15">
        <v>0.45965277777777774</v>
      </c>
      <c r="B3411" s="16">
        <v>279314</v>
      </c>
      <c r="C3411" s="17">
        <v>8288821</v>
      </c>
      <c r="D3411" s="17">
        <v>1.1299999999999999</v>
      </c>
    </row>
    <row r="3412" spans="1:4" x14ac:dyDescent="0.2">
      <c r="A3412" s="15">
        <v>0.45965277777777774</v>
      </c>
      <c r="B3412" s="16">
        <v>279396</v>
      </c>
      <c r="C3412" s="17">
        <v>8288813</v>
      </c>
      <c r="D3412" s="17">
        <v>1.1299999999999999</v>
      </c>
    </row>
    <row r="3413" spans="1:4" x14ac:dyDescent="0.2">
      <c r="A3413" s="15">
        <v>0.45965277777777774</v>
      </c>
      <c r="B3413" s="16">
        <v>279478</v>
      </c>
      <c r="C3413" s="17">
        <v>8288871</v>
      </c>
      <c r="D3413" s="17">
        <v>1.1200000000000001</v>
      </c>
    </row>
    <row r="3414" spans="1:4" x14ac:dyDescent="0.2">
      <c r="A3414" s="15">
        <v>0.45965277777777774</v>
      </c>
      <c r="B3414" s="16">
        <v>279560</v>
      </c>
      <c r="C3414" s="17">
        <v>8288848</v>
      </c>
      <c r="D3414" s="17">
        <v>1.1299999999999999</v>
      </c>
    </row>
    <row r="3415" spans="1:4" x14ac:dyDescent="0.2">
      <c r="A3415" s="15">
        <v>0.45965277777777774</v>
      </c>
      <c r="B3415" s="16">
        <v>279642</v>
      </c>
      <c r="C3415" s="17">
        <v>8288887</v>
      </c>
      <c r="D3415" s="17">
        <v>1.1200000000000001</v>
      </c>
    </row>
    <row r="3416" spans="1:4" x14ac:dyDescent="0.2">
      <c r="A3416" s="15">
        <v>0.45965277777777774</v>
      </c>
      <c r="B3416" s="16">
        <v>279724</v>
      </c>
      <c r="C3416" s="17">
        <v>8288860</v>
      </c>
      <c r="D3416" s="17">
        <v>1.1200000000000001</v>
      </c>
    </row>
    <row r="3417" spans="1:4" x14ac:dyDescent="0.2">
      <c r="A3417" s="15">
        <v>0.45966435185185189</v>
      </c>
      <c r="B3417" s="16">
        <v>279805</v>
      </c>
      <c r="C3417" s="17">
        <v>8288947</v>
      </c>
      <c r="D3417" s="17">
        <v>1.1000000000000001</v>
      </c>
    </row>
    <row r="3418" spans="1:4" x14ac:dyDescent="0.2">
      <c r="A3418" s="15">
        <v>0.45966435185185189</v>
      </c>
      <c r="B3418" s="16">
        <v>279887</v>
      </c>
      <c r="C3418" s="17">
        <v>8288970</v>
      </c>
      <c r="D3418" s="17">
        <v>1.1000000000000001</v>
      </c>
    </row>
    <row r="3419" spans="1:4" x14ac:dyDescent="0.2">
      <c r="A3419" s="15">
        <v>0.45966435185185189</v>
      </c>
      <c r="B3419" s="16">
        <v>279969</v>
      </c>
      <c r="C3419" s="17">
        <v>8288936</v>
      </c>
      <c r="D3419" s="17">
        <v>1.1100000000000001</v>
      </c>
    </row>
    <row r="3420" spans="1:4" x14ac:dyDescent="0.2">
      <c r="A3420" s="15">
        <v>0.45966435185185189</v>
      </c>
      <c r="B3420" s="16">
        <v>280051</v>
      </c>
      <c r="C3420" s="17">
        <v>8288875</v>
      </c>
      <c r="D3420" s="17">
        <v>1.1200000000000001</v>
      </c>
    </row>
    <row r="3421" spans="1:4" x14ac:dyDescent="0.2">
      <c r="A3421" s="15">
        <v>0.45966435185185189</v>
      </c>
      <c r="B3421" s="16">
        <v>280133</v>
      </c>
      <c r="C3421" s="17">
        <v>8288861</v>
      </c>
      <c r="D3421" s="17">
        <v>1.1200000000000001</v>
      </c>
    </row>
    <row r="3422" spans="1:4" x14ac:dyDescent="0.2">
      <c r="A3422" s="15">
        <v>0.45966435185185189</v>
      </c>
      <c r="B3422" s="16">
        <v>280215</v>
      </c>
      <c r="C3422" s="17">
        <v>8288892</v>
      </c>
      <c r="D3422" s="17">
        <v>1.1200000000000001</v>
      </c>
    </row>
    <row r="3423" spans="1:4" x14ac:dyDescent="0.2">
      <c r="A3423" s="15">
        <v>0.45966435185185189</v>
      </c>
      <c r="B3423" s="16">
        <v>280297</v>
      </c>
      <c r="C3423" s="17">
        <v>8288936</v>
      </c>
      <c r="D3423" s="17">
        <v>1.1100000000000001</v>
      </c>
    </row>
    <row r="3424" spans="1:4" x14ac:dyDescent="0.2">
      <c r="A3424" s="15">
        <v>0.45966435185185189</v>
      </c>
      <c r="B3424" s="16">
        <v>280379</v>
      </c>
      <c r="C3424" s="17">
        <v>8288904</v>
      </c>
      <c r="D3424" s="17">
        <v>1.1100000000000001</v>
      </c>
    </row>
    <row r="3425" spans="1:4" x14ac:dyDescent="0.2">
      <c r="A3425" s="15">
        <v>0.45966435185185189</v>
      </c>
      <c r="B3425" s="16">
        <v>280461</v>
      </c>
      <c r="C3425" s="17">
        <v>8288854</v>
      </c>
      <c r="D3425" s="17">
        <v>1.1299999999999999</v>
      </c>
    </row>
    <row r="3426" spans="1:4" x14ac:dyDescent="0.2">
      <c r="A3426" s="15">
        <v>0.45966435185185189</v>
      </c>
      <c r="B3426" s="16">
        <v>280543</v>
      </c>
      <c r="C3426" s="17">
        <v>8288852</v>
      </c>
      <c r="D3426" s="17">
        <v>1.1299999999999999</v>
      </c>
    </row>
    <row r="3427" spans="1:4" x14ac:dyDescent="0.2">
      <c r="A3427" s="15">
        <v>0.45966435185185189</v>
      </c>
      <c r="B3427" s="16">
        <v>280625</v>
      </c>
      <c r="C3427" s="17">
        <v>8288840</v>
      </c>
      <c r="D3427" s="17">
        <v>1.1299999999999999</v>
      </c>
    </row>
    <row r="3428" spans="1:4" x14ac:dyDescent="0.2">
      <c r="A3428" s="15">
        <v>0.45966435185185189</v>
      </c>
      <c r="B3428" s="16">
        <v>280707</v>
      </c>
      <c r="C3428" s="17">
        <v>8288813</v>
      </c>
      <c r="D3428" s="17">
        <v>1.1299999999999999</v>
      </c>
    </row>
    <row r="3429" spans="1:4" x14ac:dyDescent="0.2">
      <c r="A3429" s="15">
        <v>0.45966435185185189</v>
      </c>
      <c r="B3429" s="16">
        <v>280788</v>
      </c>
      <c r="C3429" s="17">
        <v>8288793</v>
      </c>
      <c r="D3429" s="17">
        <v>1.1399999999999999</v>
      </c>
    </row>
    <row r="3430" spans="1:4" x14ac:dyDescent="0.2">
      <c r="A3430" s="15">
        <v>0.45967592592592593</v>
      </c>
      <c r="B3430" s="16">
        <v>280870</v>
      </c>
      <c r="C3430" s="17">
        <v>8288825</v>
      </c>
      <c r="D3430" s="17">
        <v>1.1299999999999999</v>
      </c>
    </row>
    <row r="3431" spans="1:4" x14ac:dyDescent="0.2">
      <c r="A3431" s="15">
        <v>0.45967592592592593</v>
      </c>
      <c r="B3431" s="16">
        <v>280952</v>
      </c>
      <c r="C3431" s="17">
        <v>8288825</v>
      </c>
      <c r="D3431" s="17">
        <v>1.1299999999999999</v>
      </c>
    </row>
    <row r="3432" spans="1:4" x14ac:dyDescent="0.2">
      <c r="A3432" s="15">
        <v>0.45967592592592593</v>
      </c>
      <c r="B3432" s="16">
        <v>281034</v>
      </c>
      <c r="C3432" s="17">
        <v>8288827</v>
      </c>
      <c r="D3432" s="17">
        <v>1.1299999999999999</v>
      </c>
    </row>
    <row r="3433" spans="1:4" x14ac:dyDescent="0.2">
      <c r="A3433" s="15">
        <v>0.45967592592592593</v>
      </c>
      <c r="B3433" s="16">
        <v>281116</v>
      </c>
      <c r="C3433" s="17">
        <v>8288809</v>
      </c>
      <c r="D3433" s="17">
        <v>1.1399999999999999</v>
      </c>
    </row>
    <row r="3434" spans="1:4" x14ac:dyDescent="0.2">
      <c r="A3434" s="15">
        <v>0.45967592592592593</v>
      </c>
      <c r="B3434" s="16">
        <v>281198</v>
      </c>
      <c r="C3434" s="17">
        <v>8288783</v>
      </c>
      <c r="D3434" s="17">
        <v>1.1399999999999999</v>
      </c>
    </row>
    <row r="3435" spans="1:4" x14ac:dyDescent="0.2">
      <c r="A3435" s="15">
        <v>0.45967592592592593</v>
      </c>
      <c r="B3435" s="16">
        <v>281280</v>
      </c>
      <c r="C3435" s="17">
        <v>8288793</v>
      </c>
      <c r="D3435" s="17">
        <v>1.1399999999999999</v>
      </c>
    </row>
    <row r="3436" spans="1:4" x14ac:dyDescent="0.2">
      <c r="A3436" s="15">
        <v>0.45967592592592593</v>
      </c>
      <c r="B3436" s="16">
        <v>281362</v>
      </c>
      <c r="C3436" s="17">
        <v>8288781</v>
      </c>
      <c r="D3436" s="17">
        <v>1.1399999999999999</v>
      </c>
    </row>
    <row r="3437" spans="1:4" x14ac:dyDescent="0.2">
      <c r="A3437" s="15">
        <v>0.45967592592592593</v>
      </c>
      <c r="B3437" s="16">
        <v>281444</v>
      </c>
      <c r="C3437" s="17">
        <v>8288790</v>
      </c>
      <c r="D3437" s="17">
        <v>1.1399999999999999</v>
      </c>
    </row>
    <row r="3438" spans="1:4" x14ac:dyDescent="0.2">
      <c r="A3438" s="15">
        <v>0.45967592592592593</v>
      </c>
      <c r="B3438" s="16">
        <v>281526</v>
      </c>
      <c r="C3438" s="17">
        <v>8288805</v>
      </c>
      <c r="D3438" s="17">
        <v>1.1399999999999999</v>
      </c>
    </row>
    <row r="3439" spans="1:4" x14ac:dyDescent="0.2">
      <c r="A3439" s="15">
        <v>0.45967592592592593</v>
      </c>
      <c r="B3439" s="16">
        <v>281608</v>
      </c>
      <c r="C3439" s="17">
        <v>8288780</v>
      </c>
      <c r="D3439" s="17">
        <v>1.1399999999999999</v>
      </c>
    </row>
    <row r="3440" spans="1:4" x14ac:dyDescent="0.2">
      <c r="A3440" s="15">
        <v>0.45967592592592593</v>
      </c>
      <c r="B3440" s="16">
        <v>281690</v>
      </c>
      <c r="C3440" s="17">
        <v>8288766</v>
      </c>
      <c r="D3440" s="17">
        <v>1.1499999999999999</v>
      </c>
    </row>
    <row r="3441" spans="1:4" x14ac:dyDescent="0.2">
      <c r="A3441" s="15">
        <v>0.45967592592592593</v>
      </c>
      <c r="B3441" s="16">
        <v>281772</v>
      </c>
      <c r="C3441" s="17">
        <v>8288775</v>
      </c>
      <c r="D3441" s="17">
        <v>1.1399999999999999</v>
      </c>
    </row>
    <row r="3442" spans="1:4" x14ac:dyDescent="0.2">
      <c r="A3442" s="15">
        <v>0.45968750000000003</v>
      </c>
      <c r="B3442" s="16">
        <v>281853</v>
      </c>
      <c r="C3442" s="17">
        <v>8288828</v>
      </c>
      <c r="D3442" s="17">
        <v>1.1299999999999999</v>
      </c>
    </row>
    <row r="3443" spans="1:4" x14ac:dyDescent="0.2">
      <c r="A3443" s="15">
        <v>0.45968750000000003</v>
      </c>
      <c r="B3443" s="16">
        <v>281935</v>
      </c>
      <c r="C3443" s="17">
        <v>8288799</v>
      </c>
      <c r="D3443" s="17">
        <v>1.1399999999999999</v>
      </c>
    </row>
    <row r="3444" spans="1:4" x14ac:dyDescent="0.2">
      <c r="A3444" s="15">
        <v>0.45968750000000003</v>
      </c>
      <c r="B3444" s="16">
        <v>282017</v>
      </c>
      <c r="C3444" s="17">
        <v>8288840</v>
      </c>
      <c r="D3444" s="17">
        <v>1.1299999999999999</v>
      </c>
    </row>
    <row r="3445" spans="1:4" x14ac:dyDescent="0.2">
      <c r="A3445" s="15">
        <v>0.45968750000000003</v>
      </c>
      <c r="B3445" s="16">
        <v>282099</v>
      </c>
      <c r="C3445" s="17">
        <v>8288838</v>
      </c>
      <c r="D3445" s="17">
        <v>1.1299999999999999</v>
      </c>
    </row>
    <row r="3446" spans="1:4" x14ac:dyDescent="0.2">
      <c r="A3446" s="15">
        <v>0.45968750000000003</v>
      </c>
      <c r="B3446" s="16">
        <v>282181</v>
      </c>
      <c r="C3446" s="17">
        <v>8288847</v>
      </c>
      <c r="D3446" s="17">
        <v>1.1299999999999999</v>
      </c>
    </row>
    <row r="3447" spans="1:4" x14ac:dyDescent="0.2">
      <c r="A3447" s="15">
        <v>0.45968750000000003</v>
      </c>
      <c r="B3447" s="16">
        <v>282263</v>
      </c>
      <c r="C3447" s="17">
        <v>8288805</v>
      </c>
      <c r="D3447" s="17">
        <v>1.1399999999999999</v>
      </c>
    </row>
    <row r="3448" spans="1:4" x14ac:dyDescent="0.2">
      <c r="A3448" s="15">
        <v>0.45968750000000003</v>
      </c>
      <c r="B3448" s="16">
        <v>282345</v>
      </c>
      <c r="C3448" s="17">
        <v>8288800</v>
      </c>
      <c r="D3448" s="17">
        <v>1.1399999999999999</v>
      </c>
    </row>
    <row r="3449" spans="1:4" x14ac:dyDescent="0.2">
      <c r="A3449" s="15">
        <v>0.45968750000000003</v>
      </c>
      <c r="B3449" s="16">
        <v>282428</v>
      </c>
      <c r="C3449" s="17">
        <v>8288768</v>
      </c>
      <c r="D3449" s="17">
        <v>1.1399999999999999</v>
      </c>
    </row>
    <row r="3450" spans="1:4" x14ac:dyDescent="0.2">
      <c r="A3450" s="15">
        <v>0.45968750000000003</v>
      </c>
      <c r="B3450" s="16">
        <v>282510</v>
      </c>
      <c r="C3450" s="17">
        <v>8288737</v>
      </c>
      <c r="D3450" s="17">
        <v>1.1499999999999999</v>
      </c>
    </row>
    <row r="3451" spans="1:4" x14ac:dyDescent="0.2">
      <c r="A3451" s="15">
        <v>0.45968750000000003</v>
      </c>
      <c r="B3451" s="16">
        <v>282592</v>
      </c>
      <c r="C3451" s="17">
        <v>8288764</v>
      </c>
      <c r="D3451" s="17">
        <v>1.1499999999999999</v>
      </c>
    </row>
    <row r="3452" spans="1:4" x14ac:dyDescent="0.2">
      <c r="A3452" s="15">
        <v>0.45968750000000003</v>
      </c>
      <c r="B3452" s="16">
        <v>282674</v>
      </c>
      <c r="C3452" s="17">
        <v>8288796</v>
      </c>
      <c r="D3452" s="17">
        <v>1.1399999999999999</v>
      </c>
    </row>
    <row r="3453" spans="1:4" x14ac:dyDescent="0.2">
      <c r="A3453" s="15">
        <v>0.45968750000000003</v>
      </c>
      <c r="B3453" s="16">
        <v>282756</v>
      </c>
      <c r="C3453" s="17">
        <v>8288783</v>
      </c>
      <c r="D3453" s="17">
        <v>1.1399999999999999</v>
      </c>
    </row>
    <row r="3454" spans="1:4" x14ac:dyDescent="0.2">
      <c r="A3454" s="15">
        <v>0.45969907407407407</v>
      </c>
      <c r="B3454" s="16">
        <v>282838</v>
      </c>
      <c r="C3454" s="17">
        <v>8288799</v>
      </c>
      <c r="D3454" s="17">
        <v>1.1399999999999999</v>
      </c>
    </row>
    <row r="3455" spans="1:4" x14ac:dyDescent="0.2">
      <c r="A3455" s="15">
        <v>0.45969907407407407</v>
      </c>
      <c r="B3455" s="16">
        <v>282919</v>
      </c>
      <c r="C3455" s="17">
        <v>8288750</v>
      </c>
      <c r="D3455" s="17">
        <v>1.1499999999999999</v>
      </c>
    </row>
    <row r="3456" spans="1:4" x14ac:dyDescent="0.2">
      <c r="A3456" s="15">
        <v>0.45969907407407407</v>
      </c>
      <c r="B3456" s="16">
        <v>283001</v>
      </c>
      <c r="C3456" s="17">
        <v>8288797</v>
      </c>
      <c r="D3456" s="17">
        <v>1.1399999999999999</v>
      </c>
    </row>
    <row r="3457" spans="1:4" x14ac:dyDescent="0.2">
      <c r="A3457" s="15">
        <v>0.45969907407407407</v>
      </c>
      <c r="B3457" s="16">
        <v>283083</v>
      </c>
      <c r="C3457" s="17">
        <v>8288796</v>
      </c>
      <c r="D3457" s="17">
        <v>1.1399999999999999</v>
      </c>
    </row>
    <row r="3458" spans="1:4" x14ac:dyDescent="0.2">
      <c r="A3458" s="15">
        <v>0.45969907407407407</v>
      </c>
      <c r="B3458" s="16">
        <v>283165</v>
      </c>
      <c r="C3458" s="17">
        <v>8288798</v>
      </c>
      <c r="D3458" s="17">
        <v>1.1399999999999999</v>
      </c>
    </row>
    <row r="3459" spans="1:4" x14ac:dyDescent="0.2">
      <c r="A3459" s="15">
        <v>0.45969907407407407</v>
      </c>
      <c r="B3459" s="16">
        <v>283247</v>
      </c>
      <c r="C3459" s="17">
        <v>8288846</v>
      </c>
      <c r="D3459" s="17">
        <v>1.1299999999999999</v>
      </c>
    </row>
    <row r="3460" spans="1:4" x14ac:dyDescent="0.2">
      <c r="A3460" s="15">
        <v>0.45969907407407407</v>
      </c>
      <c r="B3460" s="16">
        <v>283329</v>
      </c>
      <c r="C3460" s="17">
        <v>8288954</v>
      </c>
      <c r="D3460" s="17">
        <v>1.1000000000000001</v>
      </c>
    </row>
    <row r="3461" spans="1:4" x14ac:dyDescent="0.2">
      <c r="A3461" s="15">
        <v>0.45969907407407407</v>
      </c>
      <c r="B3461" s="16">
        <v>283411</v>
      </c>
      <c r="C3461" s="17">
        <v>8288967</v>
      </c>
      <c r="D3461" s="17">
        <v>1.1000000000000001</v>
      </c>
    </row>
    <row r="3462" spans="1:4" x14ac:dyDescent="0.2">
      <c r="A3462" s="15">
        <v>0.45969907407407407</v>
      </c>
      <c r="B3462" s="16">
        <v>283493</v>
      </c>
      <c r="C3462" s="17">
        <v>8288925</v>
      </c>
      <c r="D3462" s="17">
        <v>1.1100000000000001</v>
      </c>
    </row>
    <row r="3463" spans="1:4" x14ac:dyDescent="0.2">
      <c r="A3463" s="15">
        <v>0.45969907407407407</v>
      </c>
      <c r="B3463" s="16">
        <v>283575</v>
      </c>
      <c r="C3463" s="17">
        <v>8288919</v>
      </c>
      <c r="D3463" s="17">
        <v>1.1100000000000001</v>
      </c>
    </row>
    <row r="3464" spans="1:4" x14ac:dyDescent="0.2">
      <c r="A3464" s="15">
        <v>0.45969907407407407</v>
      </c>
      <c r="B3464" s="16">
        <v>283657</v>
      </c>
      <c r="C3464" s="17">
        <v>8288913</v>
      </c>
      <c r="D3464" s="17">
        <v>1.1100000000000001</v>
      </c>
    </row>
    <row r="3465" spans="1:4" x14ac:dyDescent="0.2">
      <c r="A3465" s="15">
        <v>0.45969907407407407</v>
      </c>
      <c r="B3465" s="16">
        <v>283739</v>
      </c>
      <c r="C3465" s="17">
        <v>8288949</v>
      </c>
      <c r="D3465" s="17">
        <v>1.1000000000000001</v>
      </c>
    </row>
    <row r="3466" spans="1:4" x14ac:dyDescent="0.2">
      <c r="A3466" s="15">
        <v>0.45971064814814816</v>
      </c>
      <c r="B3466" s="16">
        <v>283821</v>
      </c>
      <c r="C3466" s="17">
        <v>8288967</v>
      </c>
      <c r="D3466" s="17">
        <v>1.1000000000000001</v>
      </c>
    </row>
    <row r="3467" spans="1:4" x14ac:dyDescent="0.2">
      <c r="A3467" s="15">
        <v>0.45971064814814816</v>
      </c>
      <c r="B3467" s="16">
        <v>283902</v>
      </c>
      <c r="C3467" s="17">
        <v>8288950</v>
      </c>
      <c r="D3467" s="17">
        <v>1.1000000000000001</v>
      </c>
    </row>
    <row r="3468" spans="1:4" x14ac:dyDescent="0.2">
      <c r="A3468" s="15">
        <v>0.45971064814814816</v>
      </c>
      <c r="B3468" s="16">
        <v>283984</v>
      </c>
      <c r="C3468" s="17">
        <v>8288936</v>
      </c>
      <c r="D3468" s="17">
        <v>1.1100000000000001</v>
      </c>
    </row>
    <row r="3469" spans="1:4" x14ac:dyDescent="0.2">
      <c r="A3469" s="15">
        <v>0.45971064814814816</v>
      </c>
      <c r="B3469" s="16">
        <v>284066</v>
      </c>
      <c r="C3469" s="17">
        <v>8288939</v>
      </c>
      <c r="D3469" s="17">
        <v>1.1100000000000001</v>
      </c>
    </row>
    <row r="3470" spans="1:4" x14ac:dyDescent="0.2">
      <c r="A3470" s="15">
        <v>0.45971064814814816</v>
      </c>
      <c r="B3470" s="16">
        <v>284148</v>
      </c>
      <c r="C3470" s="17">
        <v>8288895</v>
      </c>
      <c r="D3470" s="17">
        <v>1.1200000000000001</v>
      </c>
    </row>
    <row r="3471" spans="1:4" x14ac:dyDescent="0.2">
      <c r="A3471" s="15">
        <v>0.45971064814814816</v>
      </c>
      <c r="B3471" s="16">
        <v>284230</v>
      </c>
      <c r="C3471" s="17">
        <v>8288878</v>
      </c>
      <c r="D3471" s="17">
        <v>1.1200000000000001</v>
      </c>
    </row>
    <row r="3472" spans="1:4" x14ac:dyDescent="0.2">
      <c r="A3472" s="15">
        <v>0.45971064814814816</v>
      </c>
      <c r="B3472" s="16">
        <v>284312</v>
      </c>
      <c r="C3472" s="17">
        <v>8288860</v>
      </c>
      <c r="D3472" s="17">
        <v>1.1200000000000001</v>
      </c>
    </row>
    <row r="3473" spans="1:4" x14ac:dyDescent="0.2">
      <c r="A3473" s="15">
        <v>0.45971064814814816</v>
      </c>
      <c r="B3473" s="16">
        <v>284394</v>
      </c>
      <c r="C3473" s="17">
        <v>8288865</v>
      </c>
      <c r="D3473" s="17">
        <v>1.1200000000000001</v>
      </c>
    </row>
    <row r="3474" spans="1:4" x14ac:dyDescent="0.2">
      <c r="A3474" s="15">
        <v>0.45971064814814816</v>
      </c>
      <c r="B3474" s="16">
        <v>284476</v>
      </c>
      <c r="C3474" s="17">
        <v>8288915</v>
      </c>
      <c r="D3474" s="17">
        <v>1.1100000000000001</v>
      </c>
    </row>
    <row r="3475" spans="1:4" x14ac:dyDescent="0.2">
      <c r="A3475" s="15">
        <v>0.45971064814814816</v>
      </c>
      <c r="B3475" s="16">
        <v>284558</v>
      </c>
      <c r="C3475" s="17">
        <v>8288913</v>
      </c>
      <c r="D3475" s="17">
        <v>1.1100000000000001</v>
      </c>
    </row>
    <row r="3476" spans="1:4" x14ac:dyDescent="0.2">
      <c r="A3476" s="15">
        <v>0.45971064814814816</v>
      </c>
      <c r="B3476" s="16">
        <v>284640</v>
      </c>
      <c r="C3476" s="17">
        <v>8288897</v>
      </c>
      <c r="D3476" s="17">
        <v>1.1200000000000001</v>
      </c>
    </row>
    <row r="3477" spans="1:4" x14ac:dyDescent="0.2">
      <c r="A3477" s="15">
        <v>0.45971064814814816</v>
      </c>
      <c r="B3477" s="16">
        <v>284722</v>
      </c>
      <c r="C3477" s="17">
        <v>8288883</v>
      </c>
      <c r="D3477" s="17">
        <v>1.1200000000000001</v>
      </c>
    </row>
    <row r="3478" spans="1:4" x14ac:dyDescent="0.2">
      <c r="A3478" s="15">
        <v>0.4597222222222222</v>
      </c>
      <c r="B3478" s="16">
        <v>284804</v>
      </c>
      <c r="C3478" s="17">
        <v>8288886</v>
      </c>
      <c r="D3478" s="17">
        <v>1.1200000000000001</v>
      </c>
    </row>
    <row r="3479" spans="1:4" x14ac:dyDescent="0.2">
      <c r="A3479" s="15">
        <v>0.4597222222222222</v>
      </c>
      <c r="B3479" s="16">
        <v>284886</v>
      </c>
      <c r="C3479" s="17">
        <v>8288924</v>
      </c>
      <c r="D3479" s="17">
        <v>1.1100000000000001</v>
      </c>
    </row>
    <row r="3480" spans="1:4" x14ac:dyDescent="0.2">
      <c r="A3480" s="15">
        <v>0.4597222222222222</v>
      </c>
      <c r="B3480" s="16">
        <v>284967</v>
      </c>
      <c r="C3480" s="17">
        <v>8288939</v>
      </c>
      <c r="D3480" s="17">
        <v>1.1100000000000001</v>
      </c>
    </row>
    <row r="3481" spans="1:4" x14ac:dyDescent="0.2">
      <c r="A3481" s="15">
        <v>0.4597222222222222</v>
      </c>
      <c r="B3481" s="16">
        <v>285049</v>
      </c>
      <c r="C3481" s="17">
        <v>8288962</v>
      </c>
      <c r="D3481" s="17">
        <v>1.1000000000000001</v>
      </c>
    </row>
    <row r="3482" spans="1:4" x14ac:dyDescent="0.2">
      <c r="A3482" s="15">
        <v>0.4597222222222222</v>
      </c>
      <c r="B3482" s="16">
        <v>285131</v>
      </c>
      <c r="C3482" s="17">
        <v>8288945</v>
      </c>
      <c r="D3482" s="17">
        <v>1.1000000000000001</v>
      </c>
    </row>
    <row r="3483" spans="1:4" x14ac:dyDescent="0.2">
      <c r="A3483" s="15">
        <v>0.4597222222222222</v>
      </c>
      <c r="B3483" s="16">
        <v>285213</v>
      </c>
      <c r="C3483" s="17">
        <v>8288936</v>
      </c>
      <c r="D3483" s="17">
        <v>1.1100000000000001</v>
      </c>
    </row>
    <row r="3484" spans="1:4" x14ac:dyDescent="0.2">
      <c r="A3484" s="15">
        <v>0.4597222222222222</v>
      </c>
      <c r="B3484" s="16">
        <v>285295</v>
      </c>
      <c r="C3484" s="17">
        <v>8288921</v>
      </c>
      <c r="D3484" s="17">
        <v>1.1100000000000001</v>
      </c>
    </row>
    <row r="3485" spans="1:4" x14ac:dyDescent="0.2">
      <c r="A3485" s="15">
        <v>0.4597222222222222</v>
      </c>
      <c r="B3485" s="16">
        <v>285377</v>
      </c>
      <c r="C3485" s="17">
        <v>8288846</v>
      </c>
      <c r="D3485" s="17">
        <v>1.1299999999999999</v>
      </c>
    </row>
    <row r="3486" spans="1:4" x14ac:dyDescent="0.2">
      <c r="A3486" s="15">
        <v>0.4597222222222222</v>
      </c>
      <c r="B3486" s="16">
        <v>285459</v>
      </c>
      <c r="C3486" s="17">
        <v>8288805</v>
      </c>
      <c r="D3486" s="17">
        <v>1.1399999999999999</v>
      </c>
    </row>
    <row r="3487" spans="1:4" x14ac:dyDescent="0.2">
      <c r="A3487" s="15">
        <v>0.4597222222222222</v>
      </c>
      <c r="B3487" s="16">
        <v>285541</v>
      </c>
      <c r="C3487" s="17">
        <v>8288839</v>
      </c>
      <c r="D3487" s="17">
        <v>1.1299999999999999</v>
      </c>
    </row>
    <row r="3488" spans="1:4" x14ac:dyDescent="0.2">
      <c r="A3488" s="15">
        <v>0.4597222222222222</v>
      </c>
      <c r="B3488" s="16">
        <v>285623</v>
      </c>
      <c r="C3488" s="17">
        <v>8288849</v>
      </c>
      <c r="D3488" s="17">
        <v>1.1299999999999999</v>
      </c>
    </row>
    <row r="3489" spans="1:4" x14ac:dyDescent="0.2">
      <c r="A3489" s="15">
        <v>0.4597222222222222</v>
      </c>
      <c r="B3489" s="16">
        <v>285705</v>
      </c>
      <c r="C3489" s="17">
        <v>8288820</v>
      </c>
      <c r="D3489" s="17">
        <v>1.1299999999999999</v>
      </c>
    </row>
    <row r="3490" spans="1:4" x14ac:dyDescent="0.2">
      <c r="A3490" s="15">
        <v>0.4597222222222222</v>
      </c>
      <c r="B3490" s="16">
        <v>285787</v>
      </c>
      <c r="C3490" s="17">
        <v>8288815</v>
      </c>
      <c r="D3490" s="17">
        <v>1.1299999999999999</v>
      </c>
    </row>
    <row r="3491" spans="1:4" x14ac:dyDescent="0.2">
      <c r="A3491" s="15">
        <v>0.45973379629629635</v>
      </c>
      <c r="B3491" s="16">
        <v>285869</v>
      </c>
      <c r="C3491" s="17">
        <v>8288792</v>
      </c>
      <c r="D3491" s="17">
        <v>1.1399999999999999</v>
      </c>
    </row>
    <row r="3492" spans="1:4" x14ac:dyDescent="0.2">
      <c r="A3492" s="15">
        <v>0.45973379629629635</v>
      </c>
      <c r="B3492" s="16">
        <v>285950</v>
      </c>
      <c r="C3492" s="17">
        <v>8288786</v>
      </c>
      <c r="D3492" s="17">
        <v>1.1399999999999999</v>
      </c>
    </row>
    <row r="3493" spans="1:4" x14ac:dyDescent="0.2">
      <c r="A3493" s="15">
        <v>0.45973379629629635</v>
      </c>
      <c r="B3493" s="16">
        <v>286032</v>
      </c>
      <c r="C3493" s="17">
        <v>8288754</v>
      </c>
      <c r="D3493" s="17">
        <v>1.1499999999999999</v>
      </c>
    </row>
    <row r="3494" spans="1:4" x14ac:dyDescent="0.2">
      <c r="A3494" s="15">
        <v>0.45973379629629635</v>
      </c>
      <c r="B3494" s="16">
        <v>286114</v>
      </c>
      <c r="C3494" s="17">
        <v>8288743</v>
      </c>
      <c r="D3494" s="17">
        <v>1.1499999999999999</v>
      </c>
    </row>
    <row r="3495" spans="1:4" x14ac:dyDescent="0.2">
      <c r="A3495" s="15">
        <v>0.45973379629629635</v>
      </c>
      <c r="B3495" s="16">
        <v>286196</v>
      </c>
      <c r="C3495" s="17">
        <v>8288806</v>
      </c>
      <c r="D3495" s="17">
        <v>1.1399999999999999</v>
      </c>
    </row>
    <row r="3496" spans="1:4" x14ac:dyDescent="0.2">
      <c r="A3496" s="15">
        <v>0.45973379629629635</v>
      </c>
      <c r="B3496" s="16">
        <v>286279</v>
      </c>
      <c r="C3496" s="17">
        <v>8288837</v>
      </c>
      <c r="D3496" s="17">
        <v>1.1299999999999999</v>
      </c>
    </row>
    <row r="3497" spans="1:4" x14ac:dyDescent="0.2">
      <c r="A3497" s="15">
        <v>0.45973379629629635</v>
      </c>
      <c r="B3497" s="16">
        <v>286361</v>
      </c>
      <c r="C3497" s="17">
        <v>8288872</v>
      </c>
      <c r="D3497" s="17">
        <v>1.1200000000000001</v>
      </c>
    </row>
    <row r="3498" spans="1:4" x14ac:dyDescent="0.2">
      <c r="A3498" s="15">
        <v>0.45973379629629635</v>
      </c>
      <c r="B3498" s="16">
        <v>286443</v>
      </c>
      <c r="C3498" s="17">
        <v>8288899</v>
      </c>
      <c r="D3498" s="17">
        <v>1.1100000000000001</v>
      </c>
    </row>
    <row r="3499" spans="1:4" x14ac:dyDescent="0.2">
      <c r="A3499" s="15">
        <v>0.45973379629629635</v>
      </c>
      <c r="B3499" s="16">
        <v>286525</v>
      </c>
      <c r="C3499" s="17">
        <v>8288863</v>
      </c>
      <c r="D3499" s="17">
        <v>1.1200000000000001</v>
      </c>
    </row>
    <row r="3500" spans="1:4" x14ac:dyDescent="0.2">
      <c r="A3500" s="15">
        <v>0.45973379629629635</v>
      </c>
      <c r="B3500" s="16">
        <v>286607</v>
      </c>
      <c r="C3500" s="17">
        <v>8288848</v>
      </c>
      <c r="D3500" s="17">
        <v>1.1299999999999999</v>
      </c>
    </row>
    <row r="3501" spans="1:4" x14ac:dyDescent="0.2">
      <c r="A3501" s="15">
        <v>0.45973379629629635</v>
      </c>
      <c r="B3501" s="16">
        <v>286689</v>
      </c>
      <c r="C3501" s="17">
        <v>8288827</v>
      </c>
      <c r="D3501" s="17">
        <v>1.1299999999999999</v>
      </c>
    </row>
    <row r="3502" spans="1:4" x14ac:dyDescent="0.2">
      <c r="A3502" s="15">
        <v>0.45973379629629635</v>
      </c>
      <c r="B3502" s="16">
        <v>286771</v>
      </c>
      <c r="C3502" s="17">
        <v>8288822</v>
      </c>
      <c r="D3502" s="17">
        <v>1.1299999999999999</v>
      </c>
    </row>
    <row r="3503" spans="1:4" x14ac:dyDescent="0.2">
      <c r="A3503" s="15">
        <v>0.45974537037037039</v>
      </c>
      <c r="B3503" s="16">
        <v>286853</v>
      </c>
      <c r="C3503" s="17">
        <v>8288783</v>
      </c>
      <c r="D3503" s="17">
        <v>1.1399999999999999</v>
      </c>
    </row>
    <row r="3504" spans="1:4" x14ac:dyDescent="0.2">
      <c r="A3504" s="15">
        <v>0.45974537037037039</v>
      </c>
      <c r="B3504" s="16">
        <v>286935</v>
      </c>
      <c r="C3504" s="17">
        <v>8288762</v>
      </c>
      <c r="D3504" s="17">
        <v>1.1499999999999999</v>
      </c>
    </row>
    <row r="3505" spans="1:4" x14ac:dyDescent="0.2">
      <c r="A3505" s="15">
        <v>0.45974537037037039</v>
      </c>
      <c r="B3505" s="16">
        <v>287016</v>
      </c>
      <c r="C3505" s="17">
        <v>8288838</v>
      </c>
      <c r="D3505" s="17">
        <v>1.1299999999999999</v>
      </c>
    </row>
    <row r="3506" spans="1:4" x14ac:dyDescent="0.2">
      <c r="A3506" s="15">
        <v>0.45974537037037039</v>
      </c>
      <c r="B3506" s="16">
        <v>287098</v>
      </c>
      <c r="C3506" s="17">
        <v>8288802</v>
      </c>
      <c r="D3506" s="17">
        <v>1.1399999999999999</v>
      </c>
    </row>
    <row r="3507" spans="1:4" x14ac:dyDescent="0.2">
      <c r="A3507" s="15">
        <v>0.45974537037037039</v>
      </c>
      <c r="B3507" s="16">
        <v>287180</v>
      </c>
      <c r="C3507" s="17">
        <v>8288791</v>
      </c>
      <c r="D3507" s="17">
        <v>1.1399999999999999</v>
      </c>
    </row>
    <row r="3508" spans="1:4" x14ac:dyDescent="0.2">
      <c r="A3508" s="15">
        <v>0.45974537037037039</v>
      </c>
      <c r="B3508" s="16">
        <v>287262</v>
      </c>
      <c r="C3508" s="17">
        <v>8288777</v>
      </c>
      <c r="D3508" s="17">
        <v>1.1399999999999999</v>
      </c>
    </row>
    <row r="3509" spans="1:4" x14ac:dyDescent="0.2">
      <c r="A3509" s="15">
        <v>0.45974537037037039</v>
      </c>
      <c r="B3509" s="16">
        <v>287344</v>
      </c>
      <c r="C3509" s="17">
        <v>8288805</v>
      </c>
      <c r="D3509" s="17">
        <v>1.1399999999999999</v>
      </c>
    </row>
    <row r="3510" spans="1:4" x14ac:dyDescent="0.2">
      <c r="A3510" s="15">
        <v>0.45974537037037039</v>
      </c>
      <c r="B3510" s="16">
        <v>287426</v>
      </c>
      <c r="C3510" s="17">
        <v>8288870</v>
      </c>
      <c r="D3510" s="17">
        <v>1.1200000000000001</v>
      </c>
    </row>
    <row r="3511" spans="1:4" x14ac:dyDescent="0.2">
      <c r="A3511" s="15">
        <v>0.45974537037037039</v>
      </c>
      <c r="B3511" s="16">
        <v>287508</v>
      </c>
      <c r="C3511" s="17">
        <v>8288801</v>
      </c>
      <c r="D3511" s="17">
        <v>1.1399999999999999</v>
      </c>
    </row>
    <row r="3512" spans="1:4" x14ac:dyDescent="0.2">
      <c r="A3512" s="15">
        <v>0.45974537037037039</v>
      </c>
      <c r="B3512" s="16">
        <v>287590</v>
      </c>
      <c r="C3512" s="17">
        <v>8288803</v>
      </c>
      <c r="D3512" s="17">
        <v>1.1399999999999999</v>
      </c>
    </row>
    <row r="3513" spans="1:4" x14ac:dyDescent="0.2">
      <c r="A3513" s="15">
        <v>0.45974537037037039</v>
      </c>
      <c r="B3513" s="16">
        <v>287672</v>
      </c>
      <c r="C3513" s="17">
        <v>8288755</v>
      </c>
      <c r="D3513" s="17">
        <v>1.1499999999999999</v>
      </c>
    </row>
    <row r="3514" spans="1:4" x14ac:dyDescent="0.2">
      <c r="A3514" s="15">
        <v>0.45974537037037039</v>
      </c>
      <c r="B3514" s="16">
        <v>287754</v>
      </c>
      <c r="C3514" s="17">
        <v>8288795</v>
      </c>
      <c r="D3514" s="17">
        <v>1.1399999999999999</v>
      </c>
    </row>
    <row r="3515" spans="1:4" x14ac:dyDescent="0.2">
      <c r="A3515" s="15">
        <v>0.45975694444444443</v>
      </c>
      <c r="B3515" s="16">
        <v>287836</v>
      </c>
      <c r="C3515" s="17">
        <v>8288752</v>
      </c>
      <c r="D3515" s="17">
        <v>1.1499999999999999</v>
      </c>
    </row>
    <row r="3516" spans="1:4" x14ac:dyDescent="0.2">
      <c r="A3516" s="15">
        <v>0.45975694444444443</v>
      </c>
      <c r="B3516" s="16">
        <v>287918</v>
      </c>
      <c r="C3516" s="17">
        <v>8288753</v>
      </c>
      <c r="D3516" s="17">
        <v>1.1499999999999999</v>
      </c>
    </row>
    <row r="3517" spans="1:4" x14ac:dyDescent="0.2">
      <c r="A3517" s="15">
        <v>0.45975694444444443</v>
      </c>
      <c r="B3517" s="16">
        <v>288000</v>
      </c>
      <c r="C3517" s="17">
        <v>8288769</v>
      </c>
      <c r="D3517" s="17">
        <v>1.1399999999999999</v>
      </c>
    </row>
    <row r="3518" spans="1:4" x14ac:dyDescent="0.2">
      <c r="A3518" s="15">
        <v>0.45975694444444443</v>
      </c>
      <c r="B3518" s="16">
        <v>288081</v>
      </c>
      <c r="C3518" s="17">
        <v>8288778</v>
      </c>
      <c r="D3518" s="17">
        <v>1.1399999999999999</v>
      </c>
    </row>
    <row r="3519" spans="1:4" x14ac:dyDescent="0.2">
      <c r="A3519" s="15">
        <v>0.45975694444444443</v>
      </c>
      <c r="B3519" s="16">
        <v>288163</v>
      </c>
      <c r="C3519" s="17">
        <v>8289038</v>
      </c>
      <c r="D3519" s="17">
        <v>1.08</v>
      </c>
    </row>
    <row r="3520" spans="1:4" x14ac:dyDescent="0.2">
      <c r="A3520" s="15">
        <v>0.45975694444444443</v>
      </c>
      <c r="B3520" s="16">
        <v>288245</v>
      </c>
      <c r="C3520" s="17">
        <v>8289438</v>
      </c>
      <c r="D3520" s="17">
        <v>0.99</v>
      </c>
    </row>
    <row r="3521" spans="1:4" x14ac:dyDescent="0.2">
      <c r="A3521" s="15">
        <v>0.45975694444444443</v>
      </c>
      <c r="B3521" s="16">
        <v>288327</v>
      </c>
      <c r="C3521" s="17">
        <v>8289277</v>
      </c>
      <c r="D3521" s="17">
        <v>1.03</v>
      </c>
    </row>
    <row r="3522" spans="1:4" x14ac:dyDescent="0.2">
      <c r="A3522" s="15">
        <v>0.45975694444444443</v>
      </c>
      <c r="B3522" s="16">
        <v>288409</v>
      </c>
      <c r="C3522" s="17">
        <v>8288871</v>
      </c>
      <c r="D3522" s="17">
        <v>1.1200000000000001</v>
      </c>
    </row>
    <row r="3523" spans="1:4" x14ac:dyDescent="0.2">
      <c r="A3523" s="15">
        <v>0.45975694444444443</v>
      </c>
      <c r="B3523" s="16">
        <v>288491</v>
      </c>
      <c r="C3523" s="17">
        <v>8288825</v>
      </c>
      <c r="D3523" s="17">
        <v>1.1299999999999999</v>
      </c>
    </row>
    <row r="3524" spans="1:4" x14ac:dyDescent="0.2">
      <c r="A3524" s="15">
        <v>0.45975694444444443</v>
      </c>
      <c r="B3524" s="16">
        <v>288573</v>
      </c>
      <c r="C3524" s="17">
        <v>8288897</v>
      </c>
      <c r="D3524" s="17">
        <v>1.1200000000000001</v>
      </c>
    </row>
    <row r="3525" spans="1:4" x14ac:dyDescent="0.2">
      <c r="A3525" s="15">
        <v>0.45975694444444443</v>
      </c>
      <c r="B3525" s="16">
        <v>288655</v>
      </c>
      <c r="C3525" s="17">
        <v>8288933</v>
      </c>
      <c r="D3525" s="17">
        <v>1.1100000000000001</v>
      </c>
    </row>
    <row r="3526" spans="1:4" x14ac:dyDescent="0.2">
      <c r="A3526" s="15">
        <v>0.45975694444444443</v>
      </c>
      <c r="B3526" s="16">
        <v>288737</v>
      </c>
      <c r="C3526" s="17">
        <v>8288861</v>
      </c>
      <c r="D3526" s="17">
        <v>1.1200000000000001</v>
      </c>
    </row>
    <row r="3527" spans="1:4" x14ac:dyDescent="0.2">
      <c r="A3527" s="15">
        <v>0.45976851851851852</v>
      </c>
      <c r="B3527" s="16">
        <v>288819</v>
      </c>
      <c r="C3527" s="17">
        <v>8288839</v>
      </c>
      <c r="D3527" s="17">
        <v>1.1299999999999999</v>
      </c>
    </row>
    <row r="3528" spans="1:4" x14ac:dyDescent="0.2">
      <c r="A3528" s="15">
        <v>0.45976851851851852</v>
      </c>
      <c r="B3528" s="16">
        <v>288901</v>
      </c>
      <c r="C3528" s="17">
        <v>8288859</v>
      </c>
      <c r="D3528" s="17">
        <v>1.1200000000000001</v>
      </c>
    </row>
    <row r="3529" spans="1:4" x14ac:dyDescent="0.2">
      <c r="A3529" s="15">
        <v>0.45976851851851852</v>
      </c>
      <c r="B3529" s="16">
        <v>288983</v>
      </c>
      <c r="C3529" s="17">
        <v>8288883</v>
      </c>
      <c r="D3529" s="17">
        <v>1.1200000000000001</v>
      </c>
    </row>
    <row r="3530" spans="1:4" x14ac:dyDescent="0.2">
      <c r="A3530" s="15">
        <v>0.45976851851851852</v>
      </c>
      <c r="B3530" s="16">
        <v>289064</v>
      </c>
      <c r="C3530" s="17">
        <v>8288852</v>
      </c>
      <c r="D3530" s="17">
        <v>1.1299999999999999</v>
      </c>
    </row>
    <row r="3531" spans="1:4" x14ac:dyDescent="0.2">
      <c r="A3531" s="15">
        <v>0.45976851851851852</v>
      </c>
      <c r="B3531" s="16">
        <v>289146</v>
      </c>
      <c r="C3531" s="17">
        <v>8288848</v>
      </c>
      <c r="D3531" s="17">
        <v>1.1299999999999999</v>
      </c>
    </row>
    <row r="3532" spans="1:4" x14ac:dyDescent="0.2">
      <c r="A3532" s="15">
        <v>0.45976851851851852</v>
      </c>
      <c r="B3532" s="16">
        <v>289228</v>
      </c>
      <c r="C3532" s="17">
        <v>8288865</v>
      </c>
      <c r="D3532" s="17">
        <v>1.1200000000000001</v>
      </c>
    </row>
    <row r="3533" spans="1:4" x14ac:dyDescent="0.2">
      <c r="A3533" s="15">
        <v>0.45976851851851852</v>
      </c>
      <c r="B3533" s="16">
        <v>289310</v>
      </c>
      <c r="C3533" s="17">
        <v>8288911</v>
      </c>
      <c r="D3533" s="17">
        <v>1.1100000000000001</v>
      </c>
    </row>
    <row r="3534" spans="1:4" x14ac:dyDescent="0.2">
      <c r="A3534" s="15">
        <v>0.45976851851851852</v>
      </c>
      <c r="B3534" s="16">
        <v>289392</v>
      </c>
      <c r="C3534" s="17">
        <v>8288915</v>
      </c>
      <c r="D3534" s="17">
        <v>1.1100000000000001</v>
      </c>
    </row>
    <row r="3535" spans="1:4" x14ac:dyDescent="0.2">
      <c r="A3535" s="15">
        <v>0.45976851851851852</v>
      </c>
      <c r="B3535" s="16">
        <v>289474</v>
      </c>
      <c r="C3535" s="17">
        <v>8288827</v>
      </c>
      <c r="D3535" s="17">
        <v>1.1299999999999999</v>
      </c>
    </row>
    <row r="3536" spans="1:4" x14ac:dyDescent="0.2">
      <c r="A3536" s="15">
        <v>0.45976851851851852</v>
      </c>
      <c r="B3536" s="16">
        <v>289556</v>
      </c>
      <c r="C3536" s="17">
        <v>8288833</v>
      </c>
      <c r="D3536" s="17">
        <v>1.1299999999999999</v>
      </c>
    </row>
    <row r="3537" spans="1:4" x14ac:dyDescent="0.2">
      <c r="A3537" s="15">
        <v>0.45976851851851852</v>
      </c>
      <c r="B3537" s="16">
        <v>289638</v>
      </c>
      <c r="C3537" s="17">
        <v>8288865</v>
      </c>
      <c r="D3537" s="17">
        <v>1.1200000000000001</v>
      </c>
    </row>
    <row r="3538" spans="1:4" x14ac:dyDescent="0.2">
      <c r="A3538" s="15">
        <v>0.45976851851851852</v>
      </c>
      <c r="B3538" s="16">
        <v>289720</v>
      </c>
      <c r="C3538" s="17">
        <v>8288799</v>
      </c>
      <c r="D3538" s="17">
        <v>1.1399999999999999</v>
      </c>
    </row>
    <row r="3539" spans="1:4" x14ac:dyDescent="0.2">
      <c r="A3539" s="15">
        <v>0.45978009259259256</v>
      </c>
      <c r="B3539" s="16">
        <v>289803</v>
      </c>
      <c r="C3539" s="17">
        <v>8288817</v>
      </c>
      <c r="D3539" s="17">
        <v>1.1299999999999999</v>
      </c>
    </row>
    <row r="3540" spans="1:4" x14ac:dyDescent="0.2">
      <c r="A3540" s="15">
        <v>0.45978009259259256</v>
      </c>
      <c r="B3540" s="16">
        <v>289885</v>
      </c>
      <c r="C3540" s="17">
        <v>8288886</v>
      </c>
      <c r="D3540" s="17">
        <v>1.1200000000000001</v>
      </c>
    </row>
    <row r="3541" spans="1:4" x14ac:dyDescent="0.2">
      <c r="A3541" s="15">
        <v>0.45978009259259256</v>
      </c>
      <c r="B3541" s="16">
        <v>289967</v>
      </c>
      <c r="C3541" s="17">
        <v>8288941</v>
      </c>
      <c r="D3541" s="17">
        <v>1.1100000000000001</v>
      </c>
    </row>
    <row r="3542" spans="1:4" x14ac:dyDescent="0.2">
      <c r="A3542" s="15">
        <v>0.45978009259259256</v>
      </c>
      <c r="B3542" s="16">
        <v>290049</v>
      </c>
      <c r="C3542" s="17">
        <v>8288954</v>
      </c>
      <c r="D3542" s="17">
        <v>1.1000000000000001</v>
      </c>
    </row>
    <row r="3543" spans="1:4" x14ac:dyDescent="0.2">
      <c r="A3543" s="15">
        <v>0.45978009259259256</v>
      </c>
      <c r="B3543" s="16">
        <v>290130</v>
      </c>
      <c r="C3543" s="17">
        <v>8288889</v>
      </c>
      <c r="D3543" s="17">
        <v>1.1200000000000001</v>
      </c>
    </row>
    <row r="3544" spans="1:4" x14ac:dyDescent="0.2">
      <c r="A3544" s="15">
        <v>0.45978009259259256</v>
      </c>
      <c r="B3544" s="16">
        <v>290212</v>
      </c>
      <c r="C3544" s="17">
        <v>8288867</v>
      </c>
      <c r="D3544" s="17">
        <v>1.1200000000000001</v>
      </c>
    </row>
    <row r="3545" spans="1:4" x14ac:dyDescent="0.2">
      <c r="A3545" s="15">
        <v>0.45978009259259256</v>
      </c>
      <c r="B3545" s="16">
        <v>290294</v>
      </c>
      <c r="C3545" s="17">
        <v>8288849</v>
      </c>
      <c r="D3545" s="17">
        <v>1.1299999999999999</v>
      </c>
    </row>
    <row r="3546" spans="1:4" x14ac:dyDescent="0.2">
      <c r="A3546" s="15">
        <v>0.45978009259259256</v>
      </c>
      <c r="B3546" s="16">
        <v>290376</v>
      </c>
      <c r="C3546" s="17">
        <v>8288874</v>
      </c>
      <c r="D3546" s="17">
        <v>1.1200000000000001</v>
      </c>
    </row>
    <row r="3547" spans="1:4" x14ac:dyDescent="0.2">
      <c r="A3547" s="15">
        <v>0.45978009259259256</v>
      </c>
      <c r="B3547" s="16">
        <v>290458</v>
      </c>
      <c r="C3547" s="17">
        <v>8288932</v>
      </c>
      <c r="D3547" s="17">
        <v>1.1100000000000001</v>
      </c>
    </row>
    <row r="3548" spans="1:4" x14ac:dyDescent="0.2">
      <c r="A3548" s="15">
        <v>0.45978009259259256</v>
      </c>
      <c r="B3548" s="16">
        <v>290540</v>
      </c>
      <c r="C3548" s="17">
        <v>8288934</v>
      </c>
      <c r="D3548" s="17">
        <v>1.1100000000000001</v>
      </c>
    </row>
    <row r="3549" spans="1:4" x14ac:dyDescent="0.2">
      <c r="A3549" s="15">
        <v>0.45978009259259256</v>
      </c>
      <c r="B3549" s="16">
        <v>290622</v>
      </c>
      <c r="C3549" s="17">
        <v>8288881</v>
      </c>
      <c r="D3549" s="17">
        <v>1.1200000000000001</v>
      </c>
    </row>
    <row r="3550" spans="1:4" x14ac:dyDescent="0.2">
      <c r="A3550" s="15">
        <v>0.45978009259259256</v>
      </c>
      <c r="B3550" s="16">
        <v>290704</v>
      </c>
      <c r="C3550" s="17">
        <v>8288867</v>
      </c>
      <c r="D3550" s="17">
        <v>1.1200000000000001</v>
      </c>
    </row>
    <row r="3551" spans="1:4" x14ac:dyDescent="0.2">
      <c r="A3551" s="15">
        <v>0.45978009259259256</v>
      </c>
      <c r="B3551" s="16">
        <v>290786</v>
      </c>
      <c r="C3551" s="17">
        <v>8288940</v>
      </c>
      <c r="D3551" s="17">
        <v>1.1100000000000001</v>
      </c>
    </row>
    <row r="3552" spans="1:4" x14ac:dyDescent="0.2">
      <c r="A3552" s="15">
        <v>0.45979166666666665</v>
      </c>
      <c r="B3552" s="16">
        <v>290868</v>
      </c>
      <c r="C3552" s="17">
        <v>8288925</v>
      </c>
      <c r="D3552" s="17">
        <v>1.1100000000000001</v>
      </c>
    </row>
    <row r="3553" spans="1:4" x14ac:dyDescent="0.2">
      <c r="A3553" s="15">
        <v>0.45979166666666665</v>
      </c>
      <c r="B3553" s="16">
        <v>290950</v>
      </c>
      <c r="C3553" s="17">
        <v>8288938</v>
      </c>
      <c r="D3553" s="17">
        <v>1.1100000000000001</v>
      </c>
    </row>
    <row r="3554" spans="1:4" x14ac:dyDescent="0.2">
      <c r="A3554" s="15">
        <v>0.45979166666666665</v>
      </c>
      <c r="B3554" s="16">
        <v>291032</v>
      </c>
      <c r="C3554" s="17">
        <v>8288918</v>
      </c>
      <c r="D3554" s="17">
        <v>1.1100000000000001</v>
      </c>
    </row>
    <row r="3555" spans="1:4" x14ac:dyDescent="0.2">
      <c r="A3555" s="15">
        <v>0.45979166666666665</v>
      </c>
      <c r="B3555" s="16">
        <v>291113</v>
      </c>
      <c r="C3555" s="17">
        <v>8288939</v>
      </c>
      <c r="D3555" s="17">
        <v>1.1100000000000001</v>
      </c>
    </row>
    <row r="3556" spans="1:4" x14ac:dyDescent="0.2">
      <c r="A3556" s="15">
        <v>0.45979166666666665</v>
      </c>
      <c r="B3556" s="16">
        <v>291195</v>
      </c>
      <c r="C3556" s="17">
        <v>8288939</v>
      </c>
      <c r="D3556" s="17">
        <v>1.1100000000000001</v>
      </c>
    </row>
    <row r="3557" spans="1:4" x14ac:dyDescent="0.2">
      <c r="A3557" s="15">
        <v>0.45979166666666665</v>
      </c>
      <c r="B3557" s="16">
        <v>291277</v>
      </c>
      <c r="C3557" s="17">
        <v>8288942</v>
      </c>
      <c r="D3557" s="17">
        <v>1.1100000000000001</v>
      </c>
    </row>
    <row r="3558" spans="1:4" x14ac:dyDescent="0.2">
      <c r="A3558" s="15">
        <v>0.45979166666666665</v>
      </c>
      <c r="B3558" s="16">
        <v>291359</v>
      </c>
      <c r="C3558" s="17">
        <v>8288888</v>
      </c>
      <c r="D3558" s="17">
        <v>1.1200000000000001</v>
      </c>
    </row>
    <row r="3559" spans="1:4" x14ac:dyDescent="0.2">
      <c r="A3559" s="15">
        <v>0.45979166666666665</v>
      </c>
      <c r="B3559" s="16">
        <v>291441</v>
      </c>
      <c r="C3559" s="17">
        <v>8288868</v>
      </c>
      <c r="D3559" s="17">
        <v>1.1200000000000001</v>
      </c>
    </row>
    <row r="3560" spans="1:4" x14ac:dyDescent="0.2">
      <c r="A3560" s="15">
        <v>0.45979166666666665</v>
      </c>
      <c r="B3560" s="16">
        <v>291523</v>
      </c>
      <c r="C3560" s="17">
        <v>8288880</v>
      </c>
      <c r="D3560" s="17">
        <v>1.1200000000000001</v>
      </c>
    </row>
    <row r="3561" spans="1:4" x14ac:dyDescent="0.2">
      <c r="A3561" s="15">
        <v>0.45979166666666665</v>
      </c>
      <c r="B3561" s="16">
        <v>291605</v>
      </c>
      <c r="C3561" s="17">
        <v>8288899</v>
      </c>
      <c r="D3561" s="17">
        <v>1.1100000000000001</v>
      </c>
    </row>
    <row r="3562" spans="1:4" x14ac:dyDescent="0.2">
      <c r="A3562" s="15">
        <v>0.45979166666666665</v>
      </c>
      <c r="B3562" s="16">
        <v>291687</v>
      </c>
      <c r="C3562" s="17">
        <v>8288932</v>
      </c>
      <c r="D3562" s="17">
        <v>1.1100000000000001</v>
      </c>
    </row>
    <row r="3563" spans="1:4" x14ac:dyDescent="0.2">
      <c r="A3563" s="15">
        <v>0.45979166666666665</v>
      </c>
      <c r="B3563" s="16">
        <v>291769</v>
      </c>
      <c r="C3563" s="17">
        <v>8288904</v>
      </c>
      <c r="D3563" s="17">
        <v>1.1100000000000001</v>
      </c>
    </row>
    <row r="3564" spans="1:4" x14ac:dyDescent="0.2">
      <c r="A3564" s="15">
        <v>0.45980324074074069</v>
      </c>
      <c r="B3564" s="16">
        <v>291851</v>
      </c>
      <c r="C3564" s="17">
        <v>8288930</v>
      </c>
      <c r="D3564" s="17">
        <v>1.1100000000000001</v>
      </c>
    </row>
    <row r="3565" spans="1:4" x14ac:dyDescent="0.2">
      <c r="A3565" s="15">
        <v>0.45980324074074069</v>
      </c>
      <c r="B3565" s="16">
        <v>291933</v>
      </c>
      <c r="C3565" s="17">
        <v>8288922</v>
      </c>
      <c r="D3565" s="17">
        <v>1.1100000000000001</v>
      </c>
    </row>
    <row r="3566" spans="1:4" x14ac:dyDescent="0.2">
      <c r="A3566" s="15">
        <v>0.45980324074074069</v>
      </c>
      <c r="B3566" s="16">
        <v>292015</v>
      </c>
      <c r="C3566" s="17">
        <v>8288924</v>
      </c>
      <c r="D3566" s="17">
        <v>1.1100000000000001</v>
      </c>
    </row>
    <row r="3567" spans="1:4" x14ac:dyDescent="0.2">
      <c r="A3567" s="15">
        <v>0.45980324074074069</v>
      </c>
      <c r="B3567" s="16">
        <v>292097</v>
      </c>
      <c r="C3567" s="17">
        <v>8288922</v>
      </c>
      <c r="D3567" s="17">
        <v>1.1100000000000001</v>
      </c>
    </row>
    <row r="3568" spans="1:4" x14ac:dyDescent="0.2">
      <c r="A3568" s="15">
        <v>0.45980324074074069</v>
      </c>
      <c r="B3568" s="16">
        <v>292178</v>
      </c>
      <c r="C3568" s="17">
        <v>8288925</v>
      </c>
      <c r="D3568" s="17">
        <v>1.1100000000000001</v>
      </c>
    </row>
    <row r="3569" spans="1:4" x14ac:dyDescent="0.2">
      <c r="A3569" s="15">
        <v>0.45980324074074069</v>
      </c>
      <c r="B3569" s="16">
        <v>292260</v>
      </c>
      <c r="C3569" s="17">
        <v>8288904</v>
      </c>
      <c r="D3569" s="17">
        <v>1.1100000000000001</v>
      </c>
    </row>
    <row r="3570" spans="1:4" x14ac:dyDescent="0.2">
      <c r="A3570" s="15">
        <v>0.45980324074074069</v>
      </c>
      <c r="B3570" s="16">
        <v>292342</v>
      </c>
      <c r="C3570" s="17">
        <v>8288938</v>
      </c>
      <c r="D3570" s="17">
        <v>1.1100000000000001</v>
      </c>
    </row>
    <row r="3571" spans="1:4" x14ac:dyDescent="0.2">
      <c r="A3571" s="15">
        <v>0.45980324074074069</v>
      </c>
      <c r="B3571" s="16">
        <v>292424</v>
      </c>
      <c r="C3571" s="17">
        <v>8288923</v>
      </c>
      <c r="D3571" s="17">
        <v>1.1100000000000001</v>
      </c>
    </row>
    <row r="3572" spans="1:4" x14ac:dyDescent="0.2">
      <c r="A3572" s="15">
        <v>0.45980324074074069</v>
      </c>
      <c r="B3572" s="16">
        <v>292506</v>
      </c>
      <c r="C3572" s="17">
        <v>8288897</v>
      </c>
      <c r="D3572" s="17">
        <v>1.1200000000000001</v>
      </c>
    </row>
    <row r="3573" spans="1:4" x14ac:dyDescent="0.2">
      <c r="A3573" s="15">
        <v>0.45980324074074069</v>
      </c>
      <c r="B3573" s="16">
        <v>292588</v>
      </c>
      <c r="C3573" s="17">
        <v>8288919</v>
      </c>
      <c r="D3573" s="17">
        <v>1.1100000000000001</v>
      </c>
    </row>
    <row r="3574" spans="1:4" x14ac:dyDescent="0.2">
      <c r="A3574" s="15">
        <v>0.45980324074074069</v>
      </c>
      <c r="B3574" s="16">
        <v>292670</v>
      </c>
      <c r="C3574" s="17">
        <v>8288902</v>
      </c>
      <c r="D3574" s="17">
        <v>1.1100000000000001</v>
      </c>
    </row>
    <row r="3575" spans="1:4" x14ac:dyDescent="0.2">
      <c r="A3575" s="15">
        <v>0.45980324074074069</v>
      </c>
      <c r="B3575" s="16">
        <v>292752</v>
      </c>
      <c r="C3575" s="17">
        <v>8288889</v>
      </c>
      <c r="D3575" s="17">
        <v>1.1200000000000001</v>
      </c>
    </row>
    <row r="3576" spans="1:4" x14ac:dyDescent="0.2">
      <c r="A3576" s="15">
        <v>0.45981481481481484</v>
      </c>
      <c r="B3576" s="16">
        <v>292834</v>
      </c>
      <c r="C3576" s="17">
        <v>8288910</v>
      </c>
      <c r="D3576" s="17">
        <v>1.1100000000000001</v>
      </c>
    </row>
    <row r="3577" spans="1:4" x14ac:dyDescent="0.2">
      <c r="A3577" s="15">
        <v>0.45981481481481484</v>
      </c>
      <c r="B3577" s="16">
        <v>292916</v>
      </c>
      <c r="C3577" s="17">
        <v>8288929</v>
      </c>
      <c r="D3577" s="17">
        <v>1.1100000000000001</v>
      </c>
    </row>
    <row r="3578" spans="1:4" x14ac:dyDescent="0.2">
      <c r="A3578" s="15">
        <v>0.45981481481481484</v>
      </c>
      <c r="B3578" s="16">
        <v>292998</v>
      </c>
      <c r="C3578" s="17">
        <v>8288894</v>
      </c>
      <c r="D3578" s="17">
        <v>1.1200000000000001</v>
      </c>
    </row>
    <row r="3579" spans="1:4" x14ac:dyDescent="0.2">
      <c r="A3579" s="15">
        <v>0.45981481481481484</v>
      </c>
      <c r="B3579" s="16">
        <v>293080</v>
      </c>
      <c r="C3579" s="17">
        <v>8288955</v>
      </c>
      <c r="D3579" s="17">
        <v>1.1000000000000001</v>
      </c>
    </row>
    <row r="3580" spans="1:4" x14ac:dyDescent="0.2">
      <c r="A3580" s="15">
        <v>0.45981481481481484</v>
      </c>
      <c r="B3580" s="16">
        <v>293161</v>
      </c>
      <c r="C3580" s="17">
        <v>8288974</v>
      </c>
      <c r="D3580" s="17">
        <v>1.1000000000000001</v>
      </c>
    </row>
    <row r="3581" spans="1:4" x14ac:dyDescent="0.2">
      <c r="A3581" s="15">
        <v>0.45981481481481484</v>
      </c>
      <c r="B3581" s="16">
        <v>293243</v>
      </c>
      <c r="C3581" s="17">
        <v>8288943</v>
      </c>
      <c r="D3581" s="17">
        <v>1.1100000000000001</v>
      </c>
    </row>
    <row r="3582" spans="1:4" x14ac:dyDescent="0.2">
      <c r="A3582" s="15">
        <v>0.45981481481481484</v>
      </c>
      <c r="B3582" s="16">
        <v>293325</v>
      </c>
      <c r="C3582" s="17">
        <v>8288976</v>
      </c>
      <c r="D3582" s="17">
        <v>1.1000000000000001</v>
      </c>
    </row>
    <row r="3583" spans="1:4" x14ac:dyDescent="0.2">
      <c r="A3583" s="15">
        <v>0.45981481481481484</v>
      </c>
      <c r="B3583" s="16">
        <v>293407</v>
      </c>
      <c r="C3583" s="17">
        <v>8288994</v>
      </c>
      <c r="D3583" s="17">
        <v>1.0900000000000001</v>
      </c>
    </row>
    <row r="3584" spans="1:4" x14ac:dyDescent="0.2">
      <c r="A3584" s="15">
        <v>0.45981481481481484</v>
      </c>
      <c r="B3584" s="16">
        <v>293489</v>
      </c>
      <c r="C3584" s="17">
        <v>8288998</v>
      </c>
      <c r="D3584" s="17">
        <v>1.0900000000000001</v>
      </c>
    </row>
    <row r="3585" spans="1:4" x14ac:dyDescent="0.2">
      <c r="A3585" s="15">
        <v>0.45981481481481484</v>
      </c>
      <c r="B3585" s="16">
        <v>293571</v>
      </c>
      <c r="C3585" s="17">
        <v>8288991</v>
      </c>
      <c r="D3585" s="17">
        <v>1.0900000000000001</v>
      </c>
    </row>
    <row r="3586" spans="1:4" x14ac:dyDescent="0.2">
      <c r="A3586" s="15">
        <v>0.45981481481481484</v>
      </c>
      <c r="B3586" s="16">
        <v>293653</v>
      </c>
      <c r="C3586" s="17">
        <v>8288924</v>
      </c>
      <c r="D3586" s="17">
        <v>1.1100000000000001</v>
      </c>
    </row>
    <row r="3587" spans="1:4" x14ac:dyDescent="0.2">
      <c r="A3587" s="15">
        <v>0.45981481481481484</v>
      </c>
      <c r="B3587" s="16">
        <v>293736</v>
      </c>
      <c r="C3587" s="17">
        <v>8288891</v>
      </c>
      <c r="D3587" s="17">
        <v>1.1200000000000001</v>
      </c>
    </row>
    <row r="3588" spans="1:4" x14ac:dyDescent="0.2">
      <c r="A3588" s="15">
        <v>0.45982638888888888</v>
      </c>
      <c r="B3588" s="16">
        <v>293818</v>
      </c>
      <c r="C3588" s="17">
        <v>8288870</v>
      </c>
      <c r="D3588" s="17">
        <v>1.1200000000000001</v>
      </c>
    </row>
    <row r="3589" spans="1:4" x14ac:dyDescent="0.2">
      <c r="A3589" s="15">
        <v>0.45982638888888888</v>
      </c>
      <c r="B3589" s="16">
        <v>293900</v>
      </c>
      <c r="C3589" s="17">
        <v>8288944</v>
      </c>
      <c r="D3589" s="17">
        <v>1.1000000000000001</v>
      </c>
    </row>
    <row r="3590" spans="1:4" x14ac:dyDescent="0.2">
      <c r="A3590" s="15">
        <v>0.45982638888888888</v>
      </c>
      <c r="B3590" s="16">
        <v>293982</v>
      </c>
      <c r="C3590" s="17">
        <v>8288975</v>
      </c>
      <c r="D3590" s="17">
        <v>1.1000000000000001</v>
      </c>
    </row>
    <row r="3591" spans="1:4" x14ac:dyDescent="0.2">
      <c r="A3591" s="15">
        <v>0.45982638888888888</v>
      </c>
      <c r="B3591" s="16">
        <v>294064</v>
      </c>
      <c r="C3591" s="17">
        <v>8288941</v>
      </c>
      <c r="D3591" s="17">
        <v>1.1100000000000001</v>
      </c>
    </row>
    <row r="3592" spans="1:4" x14ac:dyDescent="0.2">
      <c r="A3592" s="15">
        <v>0.45982638888888888</v>
      </c>
      <c r="B3592" s="16">
        <v>294146</v>
      </c>
      <c r="C3592" s="17">
        <v>8288936</v>
      </c>
      <c r="D3592" s="17">
        <v>1.1100000000000001</v>
      </c>
    </row>
    <row r="3593" spans="1:4" x14ac:dyDescent="0.2">
      <c r="A3593" s="15">
        <v>0.45982638888888888</v>
      </c>
      <c r="B3593" s="16">
        <v>294227</v>
      </c>
      <c r="C3593" s="17">
        <v>8288897</v>
      </c>
      <c r="D3593" s="17">
        <v>1.1200000000000001</v>
      </c>
    </row>
    <row r="3594" spans="1:4" x14ac:dyDescent="0.2">
      <c r="A3594" s="15">
        <v>0.45982638888888888</v>
      </c>
      <c r="B3594" s="16">
        <v>294309</v>
      </c>
      <c r="C3594" s="17">
        <v>8288847</v>
      </c>
      <c r="D3594" s="17">
        <v>1.1299999999999999</v>
      </c>
    </row>
    <row r="3595" spans="1:4" x14ac:dyDescent="0.2">
      <c r="A3595" s="15">
        <v>0.45982638888888888</v>
      </c>
      <c r="B3595" s="16">
        <v>294391</v>
      </c>
      <c r="C3595" s="17">
        <v>8288904</v>
      </c>
      <c r="D3595" s="17">
        <v>1.1100000000000001</v>
      </c>
    </row>
    <row r="3596" spans="1:4" x14ac:dyDescent="0.2">
      <c r="A3596" s="15">
        <v>0.45982638888888888</v>
      </c>
      <c r="B3596" s="16">
        <v>294473</v>
      </c>
      <c r="C3596" s="17">
        <v>8288898</v>
      </c>
      <c r="D3596" s="17">
        <v>1.1200000000000001</v>
      </c>
    </row>
    <row r="3597" spans="1:4" x14ac:dyDescent="0.2">
      <c r="A3597" s="15">
        <v>0.45982638888888888</v>
      </c>
      <c r="B3597" s="16">
        <v>294555</v>
      </c>
      <c r="C3597" s="17">
        <v>8288955</v>
      </c>
      <c r="D3597" s="17">
        <v>1.1000000000000001</v>
      </c>
    </row>
    <row r="3598" spans="1:4" x14ac:dyDescent="0.2">
      <c r="A3598" s="15">
        <v>0.45982638888888888</v>
      </c>
      <c r="B3598" s="16">
        <v>294637</v>
      </c>
      <c r="C3598" s="17">
        <v>8288985</v>
      </c>
      <c r="D3598" s="17">
        <v>1.1000000000000001</v>
      </c>
    </row>
    <row r="3599" spans="1:4" x14ac:dyDescent="0.2">
      <c r="A3599" s="15">
        <v>0.45982638888888888</v>
      </c>
      <c r="B3599" s="16">
        <v>294719</v>
      </c>
      <c r="C3599" s="17">
        <v>8288973</v>
      </c>
      <c r="D3599" s="17">
        <v>1.1000000000000001</v>
      </c>
    </row>
    <row r="3600" spans="1:4" x14ac:dyDescent="0.2">
      <c r="A3600" s="15">
        <v>0.45983796296296298</v>
      </c>
      <c r="B3600" s="16">
        <v>294801</v>
      </c>
      <c r="C3600" s="17">
        <v>8288931</v>
      </c>
      <c r="D3600" s="17">
        <v>1.1100000000000001</v>
      </c>
    </row>
    <row r="3601" spans="1:4" x14ac:dyDescent="0.2">
      <c r="A3601" s="15">
        <v>0.45983796296296298</v>
      </c>
      <c r="B3601" s="16">
        <v>294883</v>
      </c>
      <c r="C3601" s="17">
        <v>8288895</v>
      </c>
      <c r="D3601" s="17">
        <v>1.1200000000000001</v>
      </c>
    </row>
    <row r="3602" spans="1:4" x14ac:dyDescent="0.2">
      <c r="A3602" s="15">
        <v>0.45983796296296298</v>
      </c>
      <c r="B3602" s="16">
        <v>294965</v>
      </c>
      <c r="C3602" s="17">
        <v>8288896</v>
      </c>
      <c r="D3602" s="17">
        <v>1.1200000000000001</v>
      </c>
    </row>
    <row r="3603" spans="1:4" x14ac:dyDescent="0.2">
      <c r="A3603" s="15">
        <v>0.45983796296296298</v>
      </c>
      <c r="B3603" s="16">
        <v>295047</v>
      </c>
      <c r="C3603" s="17">
        <v>8288924</v>
      </c>
      <c r="D3603" s="17">
        <v>1.1100000000000001</v>
      </c>
    </row>
    <row r="3604" spans="1:4" x14ac:dyDescent="0.2">
      <c r="A3604" s="15">
        <v>0.45983796296296298</v>
      </c>
      <c r="B3604" s="16">
        <v>295129</v>
      </c>
      <c r="C3604" s="17">
        <v>8288897</v>
      </c>
      <c r="D3604" s="17">
        <v>1.1200000000000001</v>
      </c>
    </row>
    <row r="3605" spans="1:4" x14ac:dyDescent="0.2">
      <c r="A3605" s="15">
        <v>0.45983796296296298</v>
      </c>
      <c r="B3605" s="16">
        <v>295211</v>
      </c>
      <c r="C3605" s="17">
        <v>8288890</v>
      </c>
      <c r="D3605" s="17">
        <v>1.1200000000000001</v>
      </c>
    </row>
    <row r="3606" spans="1:4" x14ac:dyDescent="0.2">
      <c r="A3606" s="15">
        <v>0.45983796296296298</v>
      </c>
      <c r="B3606" s="16">
        <v>295292</v>
      </c>
      <c r="C3606" s="17">
        <v>8288929</v>
      </c>
      <c r="D3606" s="17">
        <v>1.1100000000000001</v>
      </c>
    </row>
    <row r="3607" spans="1:4" x14ac:dyDescent="0.2">
      <c r="A3607" s="15">
        <v>0.45983796296296298</v>
      </c>
      <c r="B3607" s="16">
        <v>295374</v>
      </c>
      <c r="C3607" s="17">
        <v>8288914</v>
      </c>
      <c r="D3607" s="17">
        <v>1.1100000000000001</v>
      </c>
    </row>
    <row r="3608" spans="1:4" x14ac:dyDescent="0.2">
      <c r="A3608" s="15">
        <v>0.45983796296296298</v>
      </c>
      <c r="B3608" s="16">
        <v>295456</v>
      </c>
      <c r="C3608" s="17">
        <v>8288899</v>
      </c>
      <c r="D3608" s="17">
        <v>1.1100000000000001</v>
      </c>
    </row>
    <row r="3609" spans="1:4" x14ac:dyDescent="0.2">
      <c r="A3609" s="15">
        <v>0.45983796296296298</v>
      </c>
      <c r="B3609" s="16">
        <v>295538</v>
      </c>
      <c r="C3609" s="17">
        <v>8288855</v>
      </c>
      <c r="D3609" s="17">
        <v>1.1200000000000001</v>
      </c>
    </row>
    <row r="3610" spans="1:4" x14ac:dyDescent="0.2">
      <c r="A3610" s="15">
        <v>0.45983796296296298</v>
      </c>
      <c r="B3610" s="16">
        <v>295620</v>
      </c>
      <c r="C3610" s="17">
        <v>8288902</v>
      </c>
      <c r="D3610" s="17">
        <v>1.1100000000000001</v>
      </c>
    </row>
    <row r="3611" spans="1:4" x14ac:dyDescent="0.2">
      <c r="A3611" s="15">
        <v>0.45983796296296298</v>
      </c>
      <c r="B3611" s="16">
        <v>295702</v>
      </c>
      <c r="C3611" s="17">
        <v>8288889</v>
      </c>
      <c r="D3611" s="17">
        <v>1.1200000000000001</v>
      </c>
    </row>
    <row r="3612" spans="1:4" x14ac:dyDescent="0.2">
      <c r="A3612" s="15">
        <v>0.45983796296296298</v>
      </c>
      <c r="B3612" s="16">
        <v>295784</v>
      </c>
      <c r="C3612" s="17">
        <v>8288877</v>
      </c>
      <c r="D3612" s="17">
        <v>1.1200000000000001</v>
      </c>
    </row>
    <row r="3613" spans="1:4" x14ac:dyDescent="0.2">
      <c r="A3613" s="15">
        <v>0.45984953703703701</v>
      </c>
      <c r="B3613" s="16">
        <v>295866</v>
      </c>
      <c r="C3613" s="17">
        <v>8288882</v>
      </c>
      <c r="D3613" s="17">
        <v>1.1200000000000001</v>
      </c>
    </row>
    <row r="3614" spans="1:4" x14ac:dyDescent="0.2">
      <c r="A3614" s="15">
        <v>0.45984953703703701</v>
      </c>
      <c r="B3614" s="16">
        <v>295948</v>
      </c>
      <c r="C3614" s="17">
        <v>8288852</v>
      </c>
      <c r="D3614" s="17">
        <v>1.1299999999999999</v>
      </c>
    </row>
    <row r="3615" spans="1:4" x14ac:dyDescent="0.2">
      <c r="A3615" s="15">
        <v>0.45984953703703701</v>
      </c>
      <c r="B3615" s="16">
        <v>296030</v>
      </c>
      <c r="C3615" s="17">
        <v>8288916</v>
      </c>
      <c r="D3615" s="17">
        <v>1.1100000000000001</v>
      </c>
    </row>
    <row r="3616" spans="1:4" x14ac:dyDescent="0.2">
      <c r="A3616" s="15">
        <v>0.45984953703703701</v>
      </c>
      <c r="B3616" s="16">
        <v>296112</v>
      </c>
      <c r="C3616" s="17">
        <v>8288905</v>
      </c>
      <c r="D3616" s="17">
        <v>1.1100000000000001</v>
      </c>
    </row>
    <row r="3617" spans="1:4" x14ac:dyDescent="0.2">
      <c r="A3617" s="15">
        <v>0.45984953703703701</v>
      </c>
      <c r="B3617" s="16">
        <v>296194</v>
      </c>
      <c r="C3617" s="17">
        <v>8288887</v>
      </c>
      <c r="D3617" s="17">
        <v>1.1200000000000001</v>
      </c>
    </row>
    <row r="3618" spans="1:4" x14ac:dyDescent="0.2">
      <c r="A3618" s="15">
        <v>0.45984953703703701</v>
      </c>
      <c r="B3618" s="16">
        <v>296275</v>
      </c>
      <c r="C3618" s="17">
        <v>8288879</v>
      </c>
      <c r="D3618" s="17">
        <v>1.1200000000000001</v>
      </c>
    </row>
    <row r="3619" spans="1:4" x14ac:dyDescent="0.2">
      <c r="A3619" s="15">
        <v>0.45984953703703701</v>
      </c>
      <c r="B3619" s="16">
        <v>296357</v>
      </c>
      <c r="C3619" s="17">
        <v>8288883</v>
      </c>
      <c r="D3619" s="17">
        <v>1.1200000000000001</v>
      </c>
    </row>
    <row r="3620" spans="1:4" x14ac:dyDescent="0.2">
      <c r="A3620" s="15">
        <v>0.45984953703703701</v>
      </c>
      <c r="B3620" s="16">
        <v>296439</v>
      </c>
      <c r="C3620" s="17">
        <v>8288960</v>
      </c>
      <c r="D3620" s="17">
        <v>1.1000000000000001</v>
      </c>
    </row>
    <row r="3621" spans="1:4" x14ac:dyDescent="0.2">
      <c r="A3621" s="15">
        <v>0.45984953703703701</v>
      </c>
      <c r="B3621" s="16">
        <v>296521</v>
      </c>
      <c r="C3621" s="17">
        <v>8288915</v>
      </c>
      <c r="D3621" s="17">
        <v>1.1100000000000001</v>
      </c>
    </row>
    <row r="3622" spans="1:4" x14ac:dyDescent="0.2">
      <c r="A3622" s="15">
        <v>0.45984953703703701</v>
      </c>
      <c r="B3622" s="16">
        <v>296603</v>
      </c>
      <c r="C3622" s="17">
        <v>8288887</v>
      </c>
      <c r="D3622" s="17">
        <v>1.1200000000000001</v>
      </c>
    </row>
    <row r="3623" spans="1:4" x14ac:dyDescent="0.2">
      <c r="A3623" s="15">
        <v>0.45984953703703701</v>
      </c>
      <c r="B3623" s="16">
        <v>296685</v>
      </c>
      <c r="C3623" s="17">
        <v>8288921</v>
      </c>
      <c r="D3623" s="17">
        <v>1.1100000000000001</v>
      </c>
    </row>
    <row r="3624" spans="1:4" x14ac:dyDescent="0.2">
      <c r="A3624" s="15">
        <v>0.45984953703703701</v>
      </c>
      <c r="B3624" s="16">
        <v>296767</v>
      </c>
      <c r="C3624" s="17">
        <v>8288928</v>
      </c>
      <c r="D3624" s="17">
        <v>1.1100000000000001</v>
      </c>
    </row>
    <row r="3625" spans="1:4" x14ac:dyDescent="0.2">
      <c r="A3625" s="15">
        <v>0.45986111111111111</v>
      </c>
      <c r="B3625" s="16">
        <v>296849</v>
      </c>
      <c r="C3625" s="17">
        <v>8288904</v>
      </c>
      <c r="D3625" s="17">
        <v>1.1100000000000001</v>
      </c>
    </row>
    <row r="3626" spans="1:4" x14ac:dyDescent="0.2">
      <c r="A3626" s="15">
        <v>0.45986111111111111</v>
      </c>
      <c r="B3626" s="16">
        <v>296931</v>
      </c>
      <c r="C3626" s="17">
        <v>8288945</v>
      </c>
      <c r="D3626" s="17">
        <v>1.1000000000000001</v>
      </c>
    </row>
    <row r="3627" spans="1:4" x14ac:dyDescent="0.2">
      <c r="A3627" s="15">
        <v>0.45986111111111111</v>
      </c>
      <c r="B3627" s="16">
        <v>297013</v>
      </c>
      <c r="C3627" s="17">
        <v>8288942</v>
      </c>
      <c r="D3627" s="17">
        <v>1.1100000000000001</v>
      </c>
    </row>
    <row r="3628" spans="1:4" x14ac:dyDescent="0.2">
      <c r="A3628" s="15">
        <v>0.45986111111111111</v>
      </c>
      <c r="B3628" s="16">
        <v>297095</v>
      </c>
      <c r="C3628" s="17">
        <v>8288886</v>
      </c>
      <c r="D3628" s="17">
        <v>1.1200000000000001</v>
      </c>
    </row>
    <row r="3629" spans="1:4" x14ac:dyDescent="0.2">
      <c r="A3629" s="15">
        <v>0.45986111111111111</v>
      </c>
      <c r="B3629" s="16">
        <v>297177</v>
      </c>
      <c r="C3629" s="17">
        <v>8288822</v>
      </c>
      <c r="D3629" s="17">
        <v>1.1299999999999999</v>
      </c>
    </row>
    <row r="3630" spans="1:4" x14ac:dyDescent="0.2">
      <c r="A3630" s="15">
        <v>0.45986111111111111</v>
      </c>
      <c r="B3630" s="16">
        <v>297259</v>
      </c>
      <c r="C3630" s="17">
        <v>8288867</v>
      </c>
      <c r="D3630" s="17">
        <v>1.1200000000000001</v>
      </c>
    </row>
    <row r="3631" spans="1:4" x14ac:dyDescent="0.2">
      <c r="A3631" s="15">
        <v>0.45986111111111111</v>
      </c>
      <c r="B3631" s="16">
        <v>297340</v>
      </c>
      <c r="C3631" s="17">
        <v>8288899</v>
      </c>
      <c r="D3631" s="17">
        <v>1.1100000000000001</v>
      </c>
    </row>
    <row r="3632" spans="1:4" x14ac:dyDescent="0.2">
      <c r="A3632" s="15">
        <v>0.45986111111111111</v>
      </c>
      <c r="B3632" s="16">
        <v>297422</v>
      </c>
      <c r="C3632" s="17">
        <v>8288867</v>
      </c>
      <c r="D3632" s="17">
        <v>1.1200000000000001</v>
      </c>
    </row>
    <row r="3633" spans="1:4" x14ac:dyDescent="0.2">
      <c r="A3633" s="15">
        <v>0.45986111111111111</v>
      </c>
      <c r="B3633" s="16">
        <v>297504</v>
      </c>
      <c r="C3633" s="17">
        <v>8288900</v>
      </c>
      <c r="D3633" s="17">
        <v>1.1100000000000001</v>
      </c>
    </row>
    <row r="3634" spans="1:4" x14ac:dyDescent="0.2">
      <c r="A3634" s="15">
        <v>0.45986111111111111</v>
      </c>
      <c r="B3634" s="16">
        <v>297586</v>
      </c>
      <c r="C3634" s="17">
        <v>8288921</v>
      </c>
      <c r="D3634" s="17">
        <v>1.1100000000000001</v>
      </c>
    </row>
    <row r="3635" spans="1:4" x14ac:dyDescent="0.2">
      <c r="A3635" s="15">
        <v>0.45986111111111111</v>
      </c>
      <c r="B3635" s="16">
        <v>297668</v>
      </c>
      <c r="C3635" s="17">
        <v>8288930</v>
      </c>
      <c r="D3635" s="17">
        <v>1.1100000000000001</v>
      </c>
    </row>
    <row r="3636" spans="1:4" x14ac:dyDescent="0.2">
      <c r="A3636" s="15">
        <v>0.45986111111111111</v>
      </c>
      <c r="B3636" s="16">
        <v>297751</v>
      </c>
      <c r="C3636" s="17">
        <v>8288945</v>
      </c>
      <c r="D3636" s="17">
        <v>1.1000000000000001</v>
      </c>
    </row>
    <row r="3637" spans="1:4" x14ac:dyDescent="0.2">
      <c r="A3637" s="15">
        <v>0.45987268518518515</v>
      </c>
      <c r="B3637" s="16">
        <v>297833</v>
      </c>
      <c r="C3637" s="17">
        <v>8288910</v>
      </c>
      <c r="D3637" s="17">
        <v>1.1100000000000001</v>
      </c>
    </row>
    <row r="3638" spans="1:4" x14ac:dyDescent="0.2">
      <c r="A3638" s="15">
        <v>0.45987268518518515</v>
      </c>
      <c r="B3638" s="16">
        <v>297915</v>
      </c>
      <c r="C3638" s="17">
        <v>8288863</v>
      </c>
      <c r="D3638" s="17">
        <v>1.1200000000000001</v>
      </c>
    </row>
    <row r="3639" spans="1:4" x14ac:dyDescent="0.2">
      <c r="A3639" s="15">
        <v>0.45987268518518515</v>
      </c>
      <c r="B3639" s="16">
        <v>297997</v>
      </c>
      <c r="C3639" s="17">
        <v>8288934</v>
      </c>
      <c r="D3639" s="17">
        <v>1.1100000000000001</v>
      </c>
    </row>
    <row r="3640" spans="1:4" x14ac:dyDescent="0.2">
      <c r="A3640" s="15">
        <v>0.45987268518518515</v>
      </c>
      <c r="B3640" s="16">
        <v>298079</v>
      </c>
      <c r="C3640" s="17">
        <v>8288900</v>
      </c>
      <c r="D3640" s="17">
        <v>1.1100000000000001</v>
      </c>
    </row>
    <row r="3641" spans="1:4" x14ac:dyDescent="0.2">
      <c r="A3641" s="15">
        <v>0.45987268518518515</v>
      </c>
      <c r="B3641" s="16">
        <v>298161</v>
      </c>
      <c r="C3641" s="17">
        <v>8288882</v>
      </c>
      <c r="D3641" s="17">
        <v>1.1200000000000001</v>
      </c>
    </row>
    <row r="3642" spans="1:4" x14ac:dyDescent="0.2">
      <c r="A3642" s="15">
        <v>0.45987268518518515</v>
      </c>
      <c r="B3642" s="16">
        <v>298243</v>
      </c>
      <c r="C3642" s="17">
        <v>8288940</v>
      </c>
      <c r="D3642" s="17">
        <v>1.1100000000000001</v>
      </c>
    </row>
    <row r="3643" spans="1:4" x14ac:dyDescent="0.2">
      <c r="A3643" s="15">
        <v>0.45987268518518515</v>
      </c>
      <c r="B3643" s="16">
        <v>298324</v>
      </c>
      <c r="C3643" s="17">
        <v>8288903</v>
      </c>
      <c r="D3643" s="17">
        <v>1.1100000000000001</v>
      </c>
    </row>
    <row r="3644" spans="1:4" x14ac:dyDescent="0.2">
      <c r="A3644" s="15">
        <v>0.45987268518518515</v>
      </c>
      <c r="B3644" s="16">
        <v>298406</v>
      </c>
      <c r="C3644" s="17">
        <v>8288956</v>
      </c>
      <c r="D3644" s="17">
        <v>1.1000000000000001</v>
      </c>
    </row>
    <row r="3645" spans="1:4" x14ac:dyDescent="0.2">
      <c r="A3645" s="15">
        <v>0.45987268518518515</v>
      </c>
      <c r="B3645" s="16">
        <v>298488</v>
      </c>
      <c r="C3645" s="17">
        <v>8288955</v>
      </c>
      <c r="D3645" s="17">
        <v>1.1000000000000001</v>
      </c>
    </row>
    <row r="3646" spans="1:4" x14ac:dyDescent="0.2">
      <c r="A3646" s="15">
        <v>0.45987268518518515</v>
      </c>
      <c r="B3646" s="16">
        <v>298570</v>
      </c>
      <c r="C3646" s="17">
        <v>8288904</v>
      </c>
      <c r="D3646" s="17">
        <v>1.1100000000000001</v>
      </c>
    </row>
    <row r="3647" spans="1:4" x14ac:dyDescent="0.2">
      <c r="A3647" s="15">
        <v>0.45987268518518515</v>
      </c>
      <c r="B3647" s="16">
        <v>298652</v>
      </c>
      <c r="C3647" s="17">
        <v>8288913</v>
      </c>
      <c r="D3647" s="17">
        <v>1.1100000000000001</v>
      </c>
    </row>
    <row r="3648" spans="1:4" x14ac:dyDescent="0.2">
      <c r="A3648" s="15">
        <v>0.45987268518518515</v>
      </c>
      <c r="B3648" s="16">
        <v>298734</v>
      </c>
      <c r="C3648" s="17">
        <v>8288832</v>
      </c>
      <c r="D3648" s="17">
        <v>1.1299999999999999</v>
      </c>
    </row>
    <row r="3649" spans="1:4" x14ac:dyDescent="0.2">
      <c r="A3649" s="15">
        <v>0.4598842592592593</v>
      </c>
      <c r="B3649" s="16">
        <v>298816</v>
      </c>
      <c r="C3649" s="17">
        <v>8288835</v>
      </c>
      <c r="D3649" s="17">
        <v>1.1299999999999999</v>
      </c>
    </row>
    <row r="3650" spans="1:4" x14ac:dyDescent="0.2">
      <c r="A3650" s="15">
        <v>0.4598842592592593</v>
      </c>
      <c r="B3650" s="16">
        <v>298898</v>
      </c>
      <c r="C3650" s="17">
        <v>8288819</v>
      </c>
      <c r="D3650" s="17">
        <v>1.1299999999999999</v>
      </c>
    </row>
    <row r="3651" spans="1:4" x14ac:dyDescent="0.2">
      <c r="A3651" s="15">
        <v>0.4598842592592593</v>
      </c>
      <c r="B3651" s="16">
        <v>298980</v>
      </c>
      <c r="C3651" s="17">
        <v>8288834</v>
      </c>
      <c r="D3651" s="17">
        <v>1.1299999999999999</v>
      </c>
    </row>
    <row r="3652" spans="1:4" x14ac:dyDescent="0.2">
      <c r="A3652" s="15">
        <v>0.4598842592592593</v>
      </c>
      <c r="B3652" s="16">
        <v>299062</v>
      </c>
      <c r="C3652" s="17">
        <v>8288870</v>
      </c>
      <c r="D3652" s="17">
        <v>1.1200000000000001</v>
      </c>
    </row>
    <row r="3653" spans="1:4" x14ac:dyDescent="0.2">
      <c r="A3653" s="15">
        <v>0.4598842592592593</v>
      </c>
      <c r="B3653" s="16">
        <v>299144</v>
      </c>
      <c r="C3653" s="17">
        <v>8288856</v>
      </c>
      <c r="D3653" s="17">
        <v>1.1200000000000001</v>
      </c>
    </row>
    <row r="3654" spans="1:4" x14ac:dyDescent="0.2">
      <c r="A3654" s="15">
        <v>0.4598842592592593</v>
      </c>
      <c r="B3654" s="16">
        <v>299226</v>
      </c>
      <c r="C3654" s="17">
        <v>8288812</v>
      </c>
      <c r="D3654" s="17">
        <v>1.1299999999999999</v>
      </c>
    </row>
    <row r="3655" spans="1:4" x14ac:dyDescent="0.2">
      <c r="A3655" s="15">
        <v>0.4598842592592593</v>
      </c>
      <c r="B3655" s="16">
        <v>299308</v>
      </c>
      <c r="C3655" s="17">
        <v>8288893</v>
      </c>
      <c r="D3655" s="17">
        <v>1.1200000000000001</v>
      </c>
    </row>
    <row r="3656" spans="1:4" x14ac:dyDescent="0.2">
      <c r="A3656" s="15">
        <v>0.4598842592592593</v>
      </c>
      <c r="B3656" s="16">
        <v>299389</v>
      </c>
      <c r="C3656" s="17">
        <v>8288929</v>
      </c>
      <c r="D3656" s="17">
        <v>1.1100000000000001</v>
      </c>
    </row>
    <row r="3657" spans="1:4" x14ac:dyDescent="0.2">
      <c r="A3657" s="15">
        <v>0.4598842592592593</v>
      </c>
      <c r="B3657" s="16">
        <v>299471</v>
      </c>
      <c r="C3657" s="17">
        <v>8288919</v>
      </c>
      <c r="D3657" s="17">
        <v>1.1100000000000001</v>
      </c>
    </row>
    <row r="3658" spans="1:4" x14ac:dyDescent="0.2">
      <c r="A3658" s="15">
        <v>0.4598842592592593</v>
      </c>
      <c r="B3658" s="16">
        <v>299553</v>
      </c>
      <c r="C3658" s="17">
        <v>8288907</v>
      </c>
      <c r="D3658" s="17">
        <v>1.1100000000000001</v>
      </c>
    </row>
    <row r="3659" spans="1:4" x14ac:dyDescent="0.2">
      <c r="A3659" s="15">
        <v>0.4598842592592593</v>
      </c>
      <c r="B3659" s="16">
        <v>299635</v>
      </c>
      <c r="C3659" s="17">
        <v>8288888</v>
      </c>
      <c r="D3659" s="17">
        <v>1.1200000000000001</v>
      </c>
    </row>
    <row r="3660" spans="1:4" x14ac:dyDescent="0.2">
      <c r="A3660" s="15">
        <v>0.4598842592592593</v>
      </c>
      <c r="B3660" s="16">
        <v>299717</v>
      </c>
      <c r="C3660" s="17">
        <v>8288882</v>
      </c>
      <c r="D3660" s="17">
        <v>1.1200000000000001</v>
      </c>
    </row>
    <row r="3661" spans="1:4" x14ac:dyDescent="0.2">
      <c r="A3661" s="15">
        <v>0.45989583333333334</v>
      </c>
      <c r="B3661" s="16">
        <v>299799</v>
      </c>
      <c r="C3661" s="17">
        <v>8288902</v>
      </c>
      <c r="D3661" s="17">
        <v>1.1100000000000001</v>
      </c>
    </row>
    <row r="3662" spans="1:4" x14ac:dyDescent="0.2">
      <c r="A3662" s="15">
        <v>0.45989583333333334</v>
      </c>
      <c r="B3662" s="16">
        <v>299881</v>
      </c>
      <c r="C3662" s="17">
        <v>8288892</v>
      </c>
      <c r="D3662" s="17">
        <v>1.1200000000000001</v>
      </c>
    </row>
    <row r="3663" spans="1:4" x14ac:dyDescent="0.2">
      <c r="A3663" s="15">
        <v>0.45989583333333334</v>
      </c>
      <c r="B3663" s="16">
        <v>299963</v>
      </c>
      <c r="C3663" s="17">
        <v>8288942</v>
      </c>
      <c r="D3663" s="17">
        <v>1.1100000000000001</v>
      </c>
    </row>
    <row r="3664" spans="1:4" x14ac:dyDescent="0.2">
      <c r="A3664" s="15">
        <v>0.45989583333333334</v>
      </c>
      <c r="B3664" s="16">
        <v>300045</v>
      </c>
      <c r="C3664" s="17">
        <v>8288957</v>
      </c>
      <c r="D3664" s="17">
        <v>1.1000000000000001</v>
      </c>
    </row>
    <row r="3665" spans="1:4" x14ac:dyDescent="0.2">
      <c r="A3665" s="15">
        <v>0.45989583333333334</v>
      </c>
      <c r="B3665" s="16">
        <v>300127</v>
      </c>
      <c r="C3665" s="17">
        <v>8289016</v>
      </c>
      <c r="D3665" s="17">
        <v>1.0900000000000001</v>
      </c>
    </row>
    <row r="3666" spans="1:4" x14ac:dyDescent="0.2">
      <c r="A3666" s="15">
        <v>0.45989583333333334</v>
      </c>
      <c r="B3666" s="16">
        <v>300209</v>
      </c>
      <c r="C3666" s="17">
        <v>8289044</v>
      </c>
      <c r="D3666" s="17">
        <v>1.08</v>
      </c>
    </row>
    <row r="3667" spans="1:4" x14ac:dyDescent="0.2">
      <c r="A3667" s="15">
        <v>0.45989583333333334</v>
      </c>
      <c r="B3667" s="16">
        <v>300291</v>
      </c>
      <c r="C3667" s="17">
        <v>8289004</v>
      </c>
      <c r="D3667" s="17">
        <v>1.0900000000000001</v>
      </c>
    </row>
    <row r="3668" spans="1:4" x14ac:dyDescent="0.2">
      <c r="A3668" s="15">
        <v>0.45989583333333334</v>
      </c>
      <c r="B3668" s="16">
        <v>300372</v>
      </c>
      <c r="C3668" s="17">
        <v>8288959</v>
      </c>
      <c r="D3668" s="17">
        <v>1.1000000000000001</v>
      </c>
    </row>
    <row r="3669" spans="1:4" x14ac:dyDescent="0.2">
      <c r="A3669" s="15">
        <v>0.45989583333333334</v>
      </c>
      <c r="B3669" s="16">
        <v>300454</v>
      </c>
      <c r="C3669" s="17">
        <v>8288937</v>
      </c>
      <c r="D3669" s="17">
        <v>1.1100000000000001</v>
      </c>
    </row>
    <row r="3670" spans="1:4" x14ac:dyDescent="0.2">
      <c r="A3670" s="15">
        <v>0.45989583333333334</v>
      </c>
      <c r="B3670" s="16">
        <v>300536</v>
      </c>
      <c r="C3670" s="17">
        <v>8288928</v>
      </c>
      <c r="D3670" s="17">
        <v>1.1100000000000001</v>
      </c>
    </row>
    <row r="3671" spans="1:4" x14ac:dyDescent="0.2">
      <c r="A3671" s="15">
        <v>0.45989583333333334</v>
      </c>
      <c r="B3671" s="16">
        <v>300618</v>
      </c>
      <c r="C3671" s="17">
        <v>8288948</v>
      </c>
      <c r="D3671" s="17">
        <v>1.1000000000000001</v>
      </c>
    </row>
    <row r="3672" spans="1:4" x14ac:dyDescent="0.2">
      <c r="A3672" s="15">
        <v>0.45989583333333334</v>
      </c>
      <c r="B3672" s="16">
        <v>300700</v>
      </c>
      <c r="C3672" s="17">
        <v>8288990</v>
      </c>
      <c r="D3672" s="17">
        <v>1.0900000000000001</v>
      </c>
    </row>
    <row r="3673" spans="1:4" x14ac:dyDescent="0.2">
      <c r="A3673" s="15">
        <v>0.45989583333333334</v>
      </c>
      <c r="B3673" s="16">
        <v>300782</v>
      </c>
      <c r="C3673" s="17">
        <v>8288949</v>
      </c>
      <c r="D3673" s="17">
        <v>1.1000000000000001</v>
      </c>
    </row>
    <row r="3674" spans="1:4" x14ac:dyDescent="0.2">
      <c r="A3674" s="15">
        <v>0.45990740740740743</v>
      </c>
      <c r="B3674" s="16">
        <v>300864</v>
      </c>
      <c r="C3674" s="17">
        <v>8288968</v>
      </c>
      <c r="D3674" s="17">
        <v>1.1000000000000001</v>
      </c>
    </row>
    <row r="3675" spans="1:4" x14ac:dyDescent="0.2">
      <c r="A3675" s="15">
        <v>0.45990740740740743</v>
      </c>
      <c r="B3675" s="16">
        <v>300946</v>
      </c>
      <c r="C3675" s="17">
        <v>8289005</v>
      </c>
      <c r="D3675" s="17">
        <v>1.0900000000000001</v>
      </c>
    </row>
    <row r="3676" spans="1:4" x14ac:dyDescent="0.2">
      <c r="A3676" s="15">
        <v>0.45990740740740743</v>
      </c>
      <c r="B3676" s="16">
        <v>301028</v>
      </c>
      <c r="C3676" s="17">
        <v>8289038</v>
      </c>
      <c r="D3676" s="17">
        <v>1.08</v>
      </c>
    </row>
    <row r="3677" spans="1:4" x14ac:dyDescent="0.2">
      <c r="A3677" s="15">
        <v>0.45990740740740743</v>
      </c>
      <c r="B3677" s="16">
        <v>301110</v>
      </c>
      <c r="C3677" s="17">
        <v>8289094</v>
      </c>
      <c r="D3677" s="17">
        <v>1.07</v>
      </c>
    </row>
    <row r="3678" spans="1:4" x14ac:dyDescent="0.2">
      <c r="A3678" s="15">
        <v>0.45990740740740743</v>
      </c>
      <c r="B3678" s="16">
        <v>301192</v>
      </c>
      <c r="C3678" s="17">
        <v>8289081</v>
      </c>
      <c r="D3678" s="17">
        <v>1.07</v>
      </c>
    </row>
    <row r="3679" spans="1:4" x14ac:dyDescent="0.2">
      <c r="A3679" s="15">
        <v>0.45990740740740743</v>
      </c>
      <c r="B3679" s="16">
        <v>301274</v>
      </c>
      <c r="C3679" s="17">
        <v>8289071</v>
      </c>
      <c r="D3679" s="17">
        <v>1.08</v>
      </c>
    </row>
    <row r="3680" spans="1:4" x14ac:dyDescent="0.2">
      <c r="A3680" s="15">
        <v>0.45990740740740743</v>
      </c>
      <c r="B3680" s="16">
        <v>301356</v>
      </c>
      <c r="C3680" s="17">
        <v>8289045</v>
      </c>
      <c r="D3680" s="17">
        <v>1.08</v>
      </c>
    </row>
    <row r="3681" spans="1:4" x14ac:dyDescent="0.2">
      <c r="A3681" s="15">
        <v>0.45990740740740743</v>
      </c>
      <c r="B3681" s="16">
        <v>301438</v>
      </c>
      <c r="C3681" s="17">
        <v>8288986</v>
      </c>
      <c r="D3681" s="17">
        <v>1.1000000000000001</v>
      </c>
    </row>
    <row r="3682" spans="1:4" x14ac:dyDescent="0.2">
      <c r="A3682" s="15">
        <v>0.45990740740740743</v>
      </c>
      <c r="B3682" s="16">
        <v>301520</v>
      </c>
      <c r="C3682" s="17">
        <v>8289012</v>
      </c>
      <c r="D3682" s="17">
        <v>1.0900000000000001</v>
      </c>
    </row>
    <row r="3683" spans="1:4" x14ac:dyDescent="0.2">
      <c r="A3683" s="15">
        <v>0.45990740740740743</v>
      </c>
      <c r="B3683" s="16">
        <v>301602</v>
      </c>
      <c r="C3683" s="17">
        <v>8289043</v>
      </c>
      <c r="D3683" s="17">
        <v>1.08</v>
      </c>
    </row>
    <row r="3684" spans="1:4" x14ac:dyDescent="0.2">
      <c r="A3684" s="15">
        <v>0.45990740740740743</v>
      </c>
      <c r="B3684" s="16">
        <v>301684</v>
      </c>
      <c r="C3684" s="17">
        <v>8289057</v>
      </c>
      <c r="D3684" s="17">
        <v>1.08</v>
      </c>
    </row>
    <row r="3685" spans="1:4" x14ac:dyDescent="0.2">
      <c r="A3685" s="15">
        <v>0.45990740740740743</v>
      </c>
      <c r="B3685" s="16">
        <v>301766</v>
      </c>
      <c r="C3685" s="17">
        <v>8289009</v>
      </c>
      <c r="D3685" s="17">
        <v>1.0900000000000001</v>
      </c>
    </row>
    <row r="3686" spans="1:4" x14ac:dyDescent="0.2">
      <c r="A3686" s="15">
        <v>0.45991898148148147</v>
      </c>
      <c r="B3686" s="16">
        <v>301848</v>
      </c>
      <c r="C3686" s="17">
        <v>8289026</v>
      </c>
      <c r="D3686" s="17">
        <v>1.0900000000000001</v>
      </c>
    </row>
    <row r="3687" spans="1:4" x14ac:dyDescent="0.2">
      <c r="A3687" s="15">
        <v>0.45991898148148147</v>
      </c>
      <c r="B3687" s="16">
        <v>301930</v>
      </c>
      <c r="C3687" s="17">
        <v>8289089</v>
      </c>
      <c r="D3687" s="17">
        <v>1.07</v>
      </c>
    </row>
    <row r="3688" spans="1:4" x14ac:dyDescent="0.2">
      <c r="A3688" s="15">
        <v>0.45991898148148147</v>
      </c>
      <c r="B3688" s="16">
        <v>302012</v>
      </c>
      <c r="C3688" s="17">
        <v>8289073</v>
      </c>
      <c r="D3688" s="17">
        <v>1.08</v>
      </c>
    </row>
    <row r="3689" spans="1:4" x14ac:dyDescent="0.2">
      <c r="A3689" s="15">
        <v>0.45991898148148147</v>
      </c>
      <c r="B3689" s="16">
        <v>302094</v>
      </c>
      <c r="C3689" s="17">
        <v>8289095</v>
      </c>
      <c r="D3689" s="17">
        <v>1.07</v>
      </c>
    </row>
    <row r="3690" spans="1:4" x14ac:dyDescent="0.2">
      <c r="A3690" s="15">
        <v>0.45991898148148147</v>
      </c>
      <c r="B3690" s="16">
        <v>302176</v>
      </c>
      <c r="C3690" s="17">
        <v>8289070</v>
      </c>
      <c r="D3690" s="17">
        <v>1.08</v>
      </c>
    </row>
    <row r="3691" spans="1:4" x14ac:dyDescent="0.2">
      <c r="A3691" s="15">
        <v>0.45991898148148147</v>
      </c>
      <c r="B3691" s="16">
        <v>302258</v>
      </c>
      <c r="C3691" s="17">
        <v>8289018</v>
      </c>
      <c r="D3691" s="17">
        <v>1.0900000000000001</v>
      </c>
    </row>
    <row r="3692" spans="1:4" x14ac:dyDescent="0.2">
      <c r="A3692" s="15">
        <v>0.45991898148148147</v>
      </c>
      <c r="B3692" s="16">
        <v>302340</v>
      </c>
      <c r="C3692" s="17">
        <v>8289064</v>
      </c>
      <c r="D3692" s="17">
        <v>1.08</v>
      </c>
    </row>
    <row r="3693" spans="1:4" x14ac:dyDescent="0.2">
      <c r="A3693" s="15">
        <v>0.45991898148148147</v>
      </c>
      <c r="B3693" s="16">
        <v>302422</v>
      </c>
      <c r="C3693" s="17">
        <v>8289057</v>
      </c>
      <c r="D3693" s="17">
        <v>1.08</v>
      </c>
    </row>
    <row r="3694" spans="1:4" x14ac:dyDescent="0.2">
      <c r="A3694" s="15">
        <v>0.45991898148148147</v>
      </c>
      <c r="B3694" s="16">
        <v>302503</v>
      </c>
      <c r="C3694" s="17">
        <v>8289057</v>
      </c>
      <c r="D3694" s="17">
        <v>1.08</v>
      </c>
    </row>
    <row r="3695" spans="1:4" x14ac:dyDescent="0.2">
      <c r="A3695" s="15">
        <v>0.45991898148148147</v>
      </c>
      <c r="B3695" s="16">
        <v>302585</v>
      </c>
      <c r="C3695" s="17">
        <v>8289016</v>
      </c>
      <c r="D3695" s="17">
        <v>1.0900000000000001</v>
      </c>
    </row>
    <row r="3696" spans="1:4" x14ac:dyDescent="0.2">
      <c r="A3696" s="15">
        <v>0.45991898148148147</v>
      </c>
      <c r="B3696" s="16">
        <v>302667</v>
      </c>
      <c r="C3696" s="17">
        <v>8288994</v>
      </c>
      <c r="D3696" s="17">
        <v>1.0900000000000001</v>
      </c>
    </row>
    <row r="3697" spans="1:4" x14ac:dyDescent="0.2">
      <c r="A3697" s="15">
        <v>0.45991898148148147</v>
      </c>
      <c r="B3697" s="16">
        <v>302749</v>
      </c>
      <c r="C3697" s="17">
        <v>8289063</v>
      </c>
      <c r="D3697" s="17">
        <v>1.08</v>
      </c>
    </row>
    <row r="3698" spans="1:4" x14ac:dyDescent="0.2">
      <c r="A3698" s="15">
        <v>0.45993055555555556</v>
      </c>
      <c r="B3698" s="16">
        <v>302831</v>
      </c>
      <c r="C3698" s="17">
        <v>8289135</v>
      </c>
      <c r="D3698" s="17">
        <v>1.06</v>
      </c>
    </row>
    <row r="3699" spans="1:4" x14ac:dyDescent="0.2">
      <c r="A3699" s="15">
        <v>0.45993055555555556</v>
      </c>
      <c r="B3699" s="16">
        <v>302913</v>
      </c>
      <c r="C3699" s="17">
        <v>8289143</v>
      </c>
      <c r="D3699" s="17">
        <v>1.06</v>
      </c>
    </row>
    <row r="3700" spans="1:4" x14ac:dyDescent="0.2">
      <c r="A3700" s="15">
        <v>0.45993055555555556</v>
      </c>
      <c r="B3700" s="16">
        <v>302995</v>
      </c>
      <c r="C3700" s="17">
        <v>8289078</v>
      </c>
      <c r="D3700" s="17">
        <v>1.07</v>
      </c>
    </row>
    <row r="3701" spans="1:4" x14ac:dyDescent="0.2">
      <c r="A3701" s="15">
        <v>0.45993055555555556</v>
      </c>
      <c r="B3701" s="16">
        <v>303077</v>
      </c>
      <c r="C3701" s="17">
        <v>8289053</v>
      </c>
      <c r="D3701" s="17">
        <v>1.08</v>
      </c>
    </row>
    <row r="3702" spans="1:4" x14ac:dyDescent="0.2">
      <c r="A3702" s="15">
        <v>0.45993055555555556</v>
      </c>
      <c r="B3702" s="16">
        <v>303159</v>
      </c>
      <c r="C3702" s="17">
        <v>8289058</v>
      </c>
      <c r="D3702" s="17">
        <v>1.08</v>
      </c>
    </row>
    <row r="3703" spans="1:4" x14ac:dyDescent="0.2">
      <c r="A3703" s="15">
        <v>0.45993055555555556</v>
      </c>
      <c r="B3703" s="16">
        <v>303241</v>
      </c>
      <c r="C3703" s="17">
        <v>8289067</v>
      </c>
      <c r="D3703" s="17">
        <v>1.08</v>
      </c>
    </row>
    <row r="3704" spans="1:4" x14ac:dyDescent="0.2">
      <c r="A3704" s="15">
        <v>0.45993055555555556</v>
      </c>
      <c r="B3704" s="16">
        <v>303323</v>
      </c>
      <c r="C3704" s="17">
        <v>8289057</v>
      </c>
      <c r="D3704" s="17">
        <v>1.08</v>
      </c>
    </row>
    <row r="3705" spans="1:4" x14ac:dyDescent="0.2">
      <c r="A3705" s="15">
        <v>0.45993055555555556</v>
      </c>
      <c r="B3705" s="16">
        <v>303405</v>
      </c>
      <c r="C3705" s="17">
        <v>8289077</v>
      </c>
      <c r="D3705" s="17">
        <v>1.07</v>
      </c>
    </row>
    <row r="3706" spans="1:4" x14ac:dyDescent="0.2">
      <c r="A3706" s="15">
        <v>0.45993055555555556</v>
      </c>
      <c r="B3706" s="16">
        <v>303486</v>
      </c>
      <c r="C3706" s="17">
        <v>8289092</v>
      </c>
      <c r="D3706" s="17">
        <v>1.07</v>
      </c>
    </row>
    <row r="3707" spans="1:4" x14ac:dyDescent="0.2">
      <c r="A3707" s="15">
        <v>0.45993055555555556</v>
      </c>
      <c r="B3707" s="16">
        <v>303568</v>
      </c>
      <c r="C3707" s="17">
        <v>8289023</v>
      </c>
      <c r="D3707" s="17">
        <v>1.0900000000000001</v>
      </c>
    </row>
    <row r="3708" spans="1:4" x14ac:dyDescent="0.2">
      <c r="A3708" s="15">
        <v>0.45993055555555556</v>
      </c>
      <c r="B3708" s="16">
        <v>303650</v>
      </c>
      <c r="C3708" s="17">
        <v>8288923</v>
      </c>
      <c r="D3708" s="17">
        <v>1.1100000000000001</v>
      </c>
    </row>
    <row r="3709" spans="1:4" x14ac:dyDescent="0.2">
      <c r="A3709" s="15">
        <v>0.45993055555555556</v>
      </c>
      <c r="B3709" s="16">
        <v>303732</v>
      </c>
      <c r="C3709" s="17">
        <v>8288957</v>
      </c>
      <c r="D3709" s="17">
        <v>1.1000000000000001</v>
      </c>
    </row>
    <row r="3710" spans="1:4" x14ac:dyDescent="0.2">
      <c r="A3710" s="15">
        <v>0.4599421296296296</v>
      </c>
      <c r="B3710" s="16">
        <v>303814</v>
      </c>
      <c r="C3710" s="17">
        <v>8289020</v>
      </c>
      <c r="D3710" s="17">
        <v>1.0900000000000001</v>
      </c>
    </row>
    <row r="3711" spans="1:4" x14ac:dyDescent="0.2">
      <c r="A3711" s="15">
        <v>0.4599421296296296</v>
      </c>
      <c r="B3711" s="16">
        <v>303896</v>
      </c>
      <c r="C3711" s="17">
        <v>8289030</v>
      </c>
      <c r="D3711" s="17">
        <v>1.0900000000000001</v>
      </c>
    </row>
    <row r="3712" spans="1:4" x14ac:dyDescent="0.2">
      <c r="A3712" s="15">
        <v>0.4599421296296296</v>
      </c>
      <c r="B3712" s="16">
        <v>303978</v>
      </c>
      <c r="C3712" s="17">
        <v>8289014</v>
      </c>
      <c r="D3712" s="17">
        <v>1.0900000000000001</v>
      </c>
    </row>
    <row r="3713" spans="1:4" x14ac:dyDescent="0.2">
      <c r="A3713" s="15">
        <v>0.4599421296296296</v>
      </c>
      <c r="B3713" s="16">
        <v>304060</v>
      </c>
      <c r="C3713" s="17">
        <v>8289033</v>
      </c>
      <c r="D3713" s="17">
        <v>1.08</v>
      </c>
    </row>
    <row r="3714" spans="1:4" x14ac:dyDescent="0.2">
      <c r="A3714" s="15">
        <v>0.4599421296296296</v>
      </c>
      <c r="B3714" s="16">
        <v>304142</v>
      </c>
      <c r="C3714" s="17">
        <v>8289044</v>
      </c>
      <c r="D3714" s="17">
        <v>1.08</v>
      </c>
    </row>
    <row r="3715" spans="1:4" x14ac:dyDescent="0.2">
      <c r="A3715" s="15">
        <v>0.4599421296296296</v>
      </c>
      <c r="B3715" s="16">
        <v>304224</v>
      </c>
      <c r="C3715" s="17">
        <v>8289014</v>
      </c>
      <c r="D3715" s="17">
        <v>1.0900000000000001</v>
      </c>
    </row>
    <row r="3716" spans="1:4" x14ac:dyDescent="0.2">
      <c r="A3716" s="15">
        <v>0.4599421296296296</v>
      </c>
      <c r="B3716" s="16">
        <v>304306</v>
      </c>
      <c r="C3716" s="17">
        <v>8289009</v>
      </c>
      <c r="D3716" s="17">
        <v>1.0900000000000001</v>
      </c>
    </row>
    <row r="3717" spans="1:4" x14ac:dyDescent="0.2">
      <c r="A3717" s="15">
        <v>0.4599421296296296</v>
      </c>
      <c r="B3717" s="16">
        <v>304388</v>
      </c>
      <c r="C3717" s="17">
        <v>8289009</v>
      </c>
      <c r="D3717" s="17">
        <v>1.0900000000000001</v>
      </c>
    </row>
    <row r="3718" spans="1:4" x14ac:dyDescent="0.2">
      <c r="A3718" s="15">
        <v>0.4599421296296296</v>
      </c>
      <c r="B3718" s="16">
        <v>304470</v>
      </c>
      <c r="C3718" s="17">
        <v>8289049</v>
      </c>
      <c r="D3718" s="17">
        <v>1.08</v>
      </c>
    </row>
    <row r="3719" spans="1:4" x14ac:dyDescent="0.2">
      <c r="A3719" s="15">
        <v>0.4599421296296296</v>
      </c>
      <c r="B3719" s="16">
        <v>304551</v>
      </c>
      <c r="C3719" s="17">
        <v>8289064</v>
      </c>
      <c r="D3719" s="17">
        <v>1.08</v>
      </c>
    </row>
    <row r="3720" spans="1:4" x14ac:dyDescent="0.2">
      <c r="A3720" s="15">
        <v>0.4599421296296296</v>
      </c>
      <c r="B3720" s="16">
        <v>304633</v>
      </c>
      <c r="C3720" s="17">
        <v>8289057</v>
      </c>
      <c r="D3720" s="17">
        <v>1.08</v>
      </c>
    </row>
    <row r="3721" spans="1:4" x14ac:dyDescent="0.2">
      <c r="A3721" s="15">
        <v>0.4599421296296296</v>
      </c>
      <c r="B3721" s="16">
        <v>304715</v>
      </c>
      <c r="C3721" s="17">
        <v>8289062</v>
      </c>
      <c r="D3721" s="17">
        <v>1.08</v>
      </c>
    </row>
    <row r="3722" spans="1:4" x14ac:dyDescent="0.2">
      <c r="A3722" s="15">
        <v>0.45995370370370375</v>
      </c>
      <c r="B3722" s="16">
        <v>304797</v>
      </c>
      <c r="C3722" s="17">
        <v>8288992</v>
      </c>
      <c r="D3722" s="17">
        <v>1.0900000000000001</v>
      </c>
    </row>
    <row r="3723" spans="1:4" x14ac:dyDescent="0.2">
      <c r="A3723" s="15">
        <v>0.45995370370370375</v>
      </c>
      <c r="B3723" s="16">
        <v>304879</v>
      </c>
      <c r="C3723" s="17">
        <v>8288963</v>
      </c>
      <c r="D3723" s="17">
        <v>1.1000000000000001</v>
      </c>
    </row>
    <row r="3724" spans="1:4" x14ac:dyDescent="0.2">
      <c r="A3724" s="15">
        <v>0.45995370370370375</v>
      </c>
      <c r="B3724" s="16">
        <v>304961</v>
      </c>
      <c r="C3724" s="17">
        <v>8289037</v>
      </c>
      <c r="D3724" s="17">
        <v>1.08</v>
      </c>
    </row>
    <row r="3725" spans="1:4" x14ac:dyDescent="0.2">
      <c r="A3725" s="15">
        <v>0.45995370370370375</v>
      </c>
      <c r="B3725" s="16">
        <v>305043</v>
      </c>
      <c r="C3725" s="17">
        <v>8289054</v>
      </c>
      <c r="D3725" s="17">
        <v>1.08</v>
      </c>
    </row>
    <row r="3726" spans="1:4" x14ac:dyDescent="0.2">
      <c r="A3726" s="15">
        <v>0.45995370370370375</v>
      </c>
      <c r="B3726" s="16">
        <v>305125</v>
      </c>
      <c r="C3726" s="17">
        <v>8289065</v>
      </c>
      <c r="D3726" s="17">
        <v>1.08</v>
      </c>
    </row>
    <row r="3727" spans="1:4" x14ac:dyDescent="0.2">
      <c r="A3727" s="15">
        <v>0.45995370370370375</v>
      </c>
      <c r="B3727" s="16">
        <v>305207</v>
      </c>
      <c r="C3727" s="17">
        <v>8289021</v>
      </c>
      <c r="D3727" s="17">
        <v>1.0900000000000001</v>
      </c>
    </row>
    <row r="3728" spans="1:4" x14ac:dyDescent="0.2">
      <c r="A3728" s="15">
        <v>0.45995370370370375</v>
      </c>
      <c r="B3728" s="16">
        <v>305289</v>
      </c>
      <c r="C3728" s="17">
        <v>8288976</v>
      </c>
      <c r="D3728" s="17">
        <v>1.1000000000000001</v>
      </c>
    </row>
    <row r="3729" spans="1:4" x14ac:dyDescent="0.2">
      <c r="A3729" s="15">
        <v>0.45995370370370375</v>
      </c>
      <c r="B3729" s="16">
        <v>305371</v>
      </c>
      <c r="C3729" s="17">
        <v>8289016</v>
      </c>
      <c r="D3729" s="17">
        <v>1.0900000000000001</v>
      </c>
    </row>
    <row r="3730" spans="1:4" x14ac:dyDescent="0.2">
      <c r="A3730" s="15">
        <v>0.45995370370370375</v>
      </c>
      <c r="B3730" s="16">
        <v>305453</v>
      </c>
      <c r="C3730" s="17">
        <v>8289004</v>
      </c>
      <c r="D3730" s="17">
        <v>1.0900000000000001</v>
      </c>
    </row>
    <row r="3731" spans="1:4" x14ac:dyDescent="0.2">
      <c r="A3731" s="15">
        <v>0.45995370370370375</v>
      </c>
      <c r="B3731" s="16">
        <v>305536</v>
      </c>
      <c r="C3731" s="17">
        <v>8288987</v>
      </c>
      <c r="D3731" s="17">
        <v>1.1000000000000001</v>
      </c>
    </row>
    <row r="3732" spans="1:4" x14ac:dyDescent="0.2">
      <c r="A3732" s="15">
        <v>0.45995370370370375</v>
      </c>
      <c r="B3732" s="16">
        <v>305617</v>
      </c>
      <c r="C3732" s="17">
        <v>8289043</v>
      </c>
      <c r="D3732" s="17">
        <v>1.08</v>
      </c>
    </row>
    <row r="3733" spans="1:4" x14ac:dyDescent="0.2">
      <c r="A3733" s="15">
        <v>0.45995370370370375</v>
      </c>
      <c r="B3733" s="16">
        <v>305699</v>
      </c>
      <c r="C3733" s="17">
        <v>8289029</v>
      </c>
      <c r="D3733" s="17">
        <v>1.0900000000000001</v>
      </c>
    </row>
    <row r="3734" spans="1:4" x14ac:dyDescent="0.2">
      <c r="A3734" s="15">
        <v>0.45995370370370375</v>
      </c>
      <c r="B3734" s="16">
        <v>305781</v>
      </c>
      <c r="C3734" s="17">
        <v>8289005</v>
      </c>
      <c r="D3734" s="17">
        <v>1.0900000000000001</v>
      </c>
    </row>
    <row r="3735" spans="1:4" x14ac:dyDescent="0.2">
      <c r="A3735" s="15">
        <v>0.45996527777777779</v>
      </c>
      <c r="B3735" s="16">
        <v>305863</v>
      </c>
      <c r="C3735" s="17">
        <v>8289004</v>
      </c>
      <c r="D3735" s="17">
        <v>1.0900000000000001</v>
      </c>
    </row>
    <row r="3736" spans="1:4" x14ac:dyDescent="0.2">
      <c r="A3736" s="15">
        <v>0.45996527777777779</v>
      </c>
      <c r="B3736" s="16">
        <v>305945</v>
      </c>
      <c r="C3736" s="17">
        <v>8288982</v>
      </c>
      <c r="D3736" s="17">
        <v>1.1000000000000001</v>
      </c>
    </row>
    <row r="3737" spans="1:4" x14ac:dyDescent="0.2">
      <c r="A3737" s="15">
        <v>0.45996527777777779</v>
      </c>
      <c r="B3737" s="16">
        <v>306027</v>
      </c>
      <c r="C3737" s="17">
        <v>8288981</v>
      </c>
      <c r="D3737" s="17">
        <v>1.1000000000000001</v>
      </c>
    </row>
    <row r="3738" spans="1:4" x14ac:dyDescent="0.2">
      <c r="A3738" s="15">
        <v>0.45996527777777779</v>
      </c>
      <c r="B3738" s="16">
        <v>306109</v>
      </c>
      <c r="C3738" s="17">
        <v>8289006</v>
      </c>
      <c r="D3738" s="17">
        <v>1.0900000000000001</v>
      </c>
    </row>
    <row r="3739" spans="1:4" x14ac:dyDescent="0.2">
      <c r="A3739" s="15">
        <v>0.45996527777777779</v>
      </c>
      <c r="B3739" s="16">
        <v>306191</v>
      </c>
      <c r="C3739" s="17">
        <v>8289079</v>
      </c>
      <c r="D3739" s="17">
        <v>1.07</v>
      </c>
    </row>
    <row r="3740" spans="1:4" x14ac:dyDescent="0.2">
      <c r="A3740" s="15">
        <v>0.45996527777777779</v>
      </c>
      <c r="B3740" s="16">
        <v>306273</v>
      </c>
      <c r="C3740" s="17">
        <v>8289045</v>
      </c>
      <c r="D3740" s="17">
        <v>1.08</v>
      </c>
    </row>
    <row r="3741" spans="1:4" x14ac:dyDescent="0.2">
      <c r="A3741" s="15">
        <v>0.45996527777777779</v>
      </c>
      <c r="B3741" s="16">
        <v>306355</v>
      </c>
      <c r="C3741" s="17">
        <v>8288978</v>
      </c>
      <c r="D3741" s="17">
        <v>1.1000000000000001</v>
      </c>
    </row>
    <row r="3742" spans="1:4" x14ac:dyDescent="0.2">
      <c r="A3742" s="15">
        <v>0.45996527777777779</v>
      </c>
      <c r="B3742" s="16">
        <v>306437</v>
      </c>
      <c r="C3742" s="17">
        <v>8289057</v>
      </c>
      <c r="D3742" s="17">
        <v>1.08</v>
      </c>
    </row>
    <row r="3743" spans="1:4" x14ac:dyDescent="0.2">
      <c r="A3743" s="15">
        <v>0.45996527777777779</v>
      </c>
      <c r="B3743" s="16">
        <v>306519</v>
      </c>
      <c r="C3743" s="17">
        <v>8288985</v>
      </c>
      <c r="D3743" s="17">
        <v>1.1000000000000001</v>
      </c>
    </row>
    <row r="3744" spans="1:4" x14ac:dyDescent="0.2">
      <c r="A3744" s="15">
        <v>0.45996527777777779</v>
      </c>
      <c r="B3744" s="16">
        <v>306600</v>
      </c>
      <c r="C3744" s="17">
        <v>8288989</v>
      </c>
      <c r="D3744" s="17">
        <v>1.0900000000000001</v>
      </c>
    </row>
    <row r="3745" spans="1:4" x14ac:dyDescent="0.2">
      <c r="A3745" s="15">
        <v>0.45996527777777779</v>
      </c>
      <c r="B3745" s="16">
        <v>306682</v>
      </c>
      <c r="C3745" s="17">
        <v>8289022</v>
      </c>
      <c r="D3745" s="17">
        <v>1.0900000000000001</v>
      </c>
    </row>
    <row r="3746" spans="1:4" x14ac:dyDescent="0.2">
      <c r="A3746" s="15">
        <v>0.45996527777777779</v>
      </c>
      <c r="B3746" s="16">
        <v>306764</v>
      </c>
      <c r="C3746" s="17">
        <v>8289020</v>
      </c>
      <c r="D3746" s="17">
        <v>1.0900000000000001</v>
      </c>
    </row>
    <row r="3747" spans="1:4" x14ac:dyDescent="0.2">
      <c r="A3747" s="15">
        <v>0.45997685185185189</v>
      </c>
      <c r="B3747" s="16">
        <v>306846</v>
      </c>
      <c r="C3747" s="17">
        <v>8289037</v>
      </c>
      <c r="D3747" s="17">
        <v>1.08</v>
      </c>
    </row>
    <row r="3748" spans="1:4" x14ac:dyDescent="0.2">
      <c r="A3748" s="15">
        <v>0.45997685185185189</v>
      </c>
      <c r="B3748" s="16">
        <v>306928</v>
      </c>
      <c r="C3748" s="17">
        <v>8289036</v>
      </c>
      <c r="D3748" s="17">
        <v>1.08</v>
      </c>
    </row>
    <row r="3749" spans="1:4" x14ac:dyDescent="0.2">
      <c r="A3749" s="15">
        <v>0.45997685185185189</v>
      </c>
      <c r="B3749" s="16">
        <v>307010</v>
      </c>
      <c r="C3749" s="17">
        <v>8288975</v>
      </c>
      <c r="D3749" s="17">
        <v>1.1000000000000001</v>
      </c>
    </row>
    <row r="3750" spans="1:4" x14ac:dyDescent="0.2">
      <c r="A3750" s="15">
        <v>0.45997685185185189</v>
      </c>
      <c r="B3750" s="16">
        <v>307092</v>
      </c>
      <c r="C3750" s="17">
        <v>8289010</v>
      </c>
      <c r="D3750" s="17">
        <v>1.0900000000000001</v>
      </c>
    </row>
    <row r="3751" spans="1:4" x14ac:dyDescent="0.2">
      <c r="A3751" s="15">
        <v>0.45997685185185189</v>
      </c>
      <c r="B3751" s="16">
        <v>307174</v>
      </c>
      <c r="C3751" s="17">
        <v>8288902</v>
      </c>
      <c r="D3751" s="17">
        <v>1.1100000000000001</v>
      </c>
    </row>
    <row r="3752" spans="1:4" x14ac:dyDescent="0.2">
      <c r="A3752" s="15">
        <v>0.45997685185185189</v>
      </c>
      <c r="B3752" s="16">
        <v>307256</v>
      </c>
      <c r="C3752" s="17">
        <v>8288858</v>
      </c>
      <c r="D3752" s="17">
        <v>1.1200000000000001</v>
      </c>
    </row>
    <row r="3753" spans="1:4" x14ac:dyDescent="0.2">
      <c r="A3753" s="15">
        <v>0.45997685185185189</v>
      </c>
      <c r="B3753" s="16">
        <v>307338</v>
      </c>
      <c r="C3753" s="17">
        <v>8288888</v>
      </c>
      <c r="D3753" s="17">
        <v>1.1200000000000001</v>
      </c>
    </row>
    <row r="3754" spans="1:4" x14ac:dyDescent="0.2">
      <c r="A3754" s="15">
        <v>0.45997685185185189</v>
      </c>
      <c r="B3754" s="16">
        <v>307420</v>
      </c>
      <c r="C3754" s="17">
        <v>8288912</v>
      </c>
      <c r="D3754" s="17">
        <v>1.1100000000000001</v>
      </c>
    </row>
    <row r="3755" spans="1:4" x14ac:dyDescent="0.2">
      <c r="A3755" s="15">
        <v>0.45997685185185189</v>
      </c>
      <c r="B3755" s="16">
        <v>307502</v>
      </c>
      <c r="C3755" s="17">
        <v>8288911</v>
      </c>
      <c r="D3755" s="17">
        <v>1.1100000000000001</v>
      </c>
    </row>
    <row r="3756" spans="1:4" x14ac:dyDescent="0.2">
      <c r="A3756" s="15">
        <v>0.45997685185185189</v>
      </c>
      <c r="B3756" s="16">
        <v>307584</v>
      </c>
      <c r="C3756" s="17">
        <v>8288875</v>
      </c>
      <c r="D3756" s="17">
        <v>1.1200000000000001</v>
      </c>
    </row>
    <row r="3757" spans="1:4" x14ac:dyDescent="0.2">
      <c r="A3757" s="15">
        <v>0.45997685185185189</v>
      </c>
      <c r="B3757" s="16">
        <v>307665</v>
      </c>
      <c r="C3757" s="17">
        <v>8288870</v>
      </c>
      <c r="D3757" s="17">
        <v>1.1200000000000001</v>
      </c>
    </row>
    <row r="3758" spans="1:4" x14ac:dyDescent="0.2">
      <c r="A3758" s="15">
        <v>0.45997685185185189</v>
      </c>
      <c r="B3758" s="16">
        <v>307747</v>
      </c>
      <c r="C3758" s="17">
        <v>8288862</v>
      </c>
      <c r="D3758" s="17">
        <v>1.1200000000000001</v>
      </c>
    </row>
    <row r="3759" spans="1:4" x14ac:dyDescent="0.2">
      <c r="A3759" s="15">
        <v>0.45998842592592593</v>
      </c>
      <c r="B3759" s="16">
        <v>307829</v>
      </c>
      <c r="C3759" s="17">
        <v>8288863</v>
      </c>
      <c r="D3759" s="17">
        <v>1.1200000000000001</v>
      </c>
    </row>
    <row r="3760" spans="1:4" x14ac:dyDescent="0.2">
      <c r="A3760" s="15">
        <v>0.45998842592592593</v>
      </c>
      <c r="B3760" s="16">
        <v>307911</v>
      </c>
      <c r="C3760" s="17">
        <v>8288917</v>
      </c>
      <c r="D3760" s="17">
        <v>1.1100000000000001</v>
      </c>
    </row>
    <row r="3761" spans="1:4" x14ac:dyDescent="0.2">
      <c r="A3761" s="15">
        <v>0.45998842592592593</v>
      </c>
      <c r="B3761" s="16">
        <v>307993</v>
      </c>
      <c r="C3761" s="17">
        <v>8288900</v>
      </c>
      <c r="D3761" s="17">
        <v>1.1100000000000001</v>
      </c>
    </row>
    <row r="3762" spans="1:4" x14ac:dyDescent="0.2">
      <c r="A3762" s="15">
        <v>0.45998842592592593</v>
      </c>
      <c r="B3762" s="16">
        <v>308075</v>
      </c>
      <c r="C3762" s="17">
        <v>8288888</v>
      </c>
      <c r="D3762" s="17">
        <v>1.1200000000000001</v>
      </c>
    </row>
    <row r="3763" spans="1:4" x14ac:dyDescent="0.2">
      <c r="A3763" s="15">
        <v>0.45998842592592593</v>
      </c>
      <c r="B3763" s="16">
        <v>308157</v>
      </c>
      <c r="C3763" s="17">
        <v>8288885</v>
      </c>
      <c r="D3763" s="17">
        <v>1.1200000000000001</v>
      </c>
    </row>
    <row r="3764" spans="1:4" x14ac:dyDescent="0.2">
      <c r="A3764" s="15">
        <v>0.45998842592592593</v>
      </c>
      <c r="B3764" s="16">
        <v>308239</v>
      </c>
      <c r="C3764" s="17">
        <v>8288885</v>
      </c>
      <c r="D3764" s="17">
        <v>1.1200000000000001</v>
      </c>
    </row>
    <row r="3765" spans="1:4" x14ac:dyDescent="0.2">
      <c r="A3765" s="15">
        <v>0.45998842592592593</v>
      </c>
      <c r="B3765" s="16">
        <v>308321</v>
      </c>
      <c r="C3765" s="17">
        <v>8288881</v>
      </c>
      <c r="D3765" s="17">
        <v>1.1200000000000001</v>
      </c>
    </row>
    <row r="3766" spans="1:4" x14ac:dyDescent="0.2">
      <c r="A3766" s="15">
        <v>0.45998842592592593</v>
      </c>
      <c r="B3766" s="16">
        <v>308403</v>
      </c>
      <c r="C3766" s="17">
        <v>8288839</v>
      </c>
      <c r="D3766" s="17">
        <v>1.1299999999999999</v>
      </c>
    </row>
    <row r="3767" spans="1:4" x14ac:dyDescent="0.2">
      <c r="A3767" s="15">
        <v>0.45998842592592593</v>
      </c>
      <c r="B3767" s="16">
        <v>308485</v>
      </c>
      <c r="C3767" s="17">
        <v>8288783</v>
      </c>
      <c r="D3767" s="17">
        <v>1.1399999999999999</v>
      </c>
    </row>
    <row r="3768" spans="1:4" x14ac:dyDescent="0.2">
      <c r="A3768" s="15">
        <v>0.45998842592592593</v>
      </c>
      <c r="B3768" s="16">
        <v>308567</v>
      </c>
      <c r="C3768" s="17">
        <v>8288775</v>
      </c>
      <c r="D3768" s="17">
        <v>1.1399999999999999</v>
      </c>
    </row>
    <row r="3769" spans="1:4" x14ac:dyDescent="0.2">
      <c r="A3769" s="15">
        <v>0.45998842592592593</v>
      </c>
      <c r="B3769" s="16">
        <v>308648</v>
      </c>
      <c r="C3769" s="17">
        <v>8288847</v>
      </c>
      <c r="D3769" s="17">
        <v>1.1299999999999999</v>
      </c>
    </row>
    <row r="3770" spans="1:4" x14ac:dyDescent="0.2">
      <c r="A3770" s="15">
        <v>0.45998842592592593</v>
      </c>
      <c r="B3770" s="16">
        <v>308730</v>
      </c>
      <c r="C3770" s="17">
        <v>8288894</v>
      </c>
      <c r="D3770" s="17">
        <v>1.1200000000000001</v>
      </c>
    </row>
    <row r="3771" spans="1:4" x14ac:dyDescent="0.2">
      <c r="A3771" s="15">
        <v>0.45999999999999996</v>
      </c>
      <c r="B3771" s="16">
        <v>308812</v>
      </c>
      <c r="C3771" s="17">
        <v>8288849</v>
      </c>
      <c r="D3771" s="17">
        <v>1.1299999999999999</v>
      </c>
    </row>
    <row r="3772" spans="1:4" x14ac:dyDescent="0.2">
      <c r="A3772" s="15">
        <v>0.45999999999999996</v>
      </c>
      <c r="B3772" s="16">
        <v>308894</v>
      </c>
      <c r="C3772" s="17">
        <v>8288873</v>
      </c>
      <c r="D3772" s="17">
        <v>1.1200000000000001</v>
      </c>
    </row>
    <row r="3773" spans="1:4" x14ac:dyDescent="0.2">
      <c r="A3773" s="15">
        <v>0.45999999999999996</v>
      </c>
      <c r="B3773" s="16">
        <v>308976</v>
      </c>
      <c r="C3773" s="17">
        <v>8288869</v>
      </c>
      <c r="D3773" s="17">
        <v>1.1200000000000001</v>
      </c>
    </row>
    <row r="3774" spans="1:4" x14ac:dyDescent="0.2">
      <c r="A3774" s="15">
        <v>0.45999999999999996</v>
      </c>
      <c r="B3774" s="16">
        <v>309058</v>
      </c>
      <c r="C3774" s="17">
        <v>8288875</v>
      </c>
      <c r="D3774" s="17">
        <v>1.1200000000000001</v>
      </c>
    </row>
    <row r="3775" spans="1:4" x14ac:dyDescent="0.2">
      <c r="A3775" s="15">
        <v>0.45999999999999996</v>
      </c>
      <c r="B3775" s="16">
        <v>309140</v>
      </c>
      <c r="C3775" s="17">
        <v>8288911</v>
      </c>
      <c r="D3775" s="17">
        <v>1.1100000000000001</v>
      </c>
    </row>
    <row r="3776" spans="1:4" x14ac:dyDescent="0.2">
      <c r="A3776" s="15">
        <v>0.45999999999999996</v>
      </c>
      <c r="B3776" s="16">
        <v>309222</v>
      </c>
      <c r="C3776" s="17">
        <v>8288867</v>
      </c>
      <c r="D3776" s="17">
        <v>1.1200000000000001</v>
      </c>
    </row>
    <row r="3777" spans="1:4" x14ac:dyDescent="0.2">
      <c r="A3777" s="15">
        <v>0.45999999999999996</v>
      </c>
      <c r="B3777" s="16">
        <v>309304</v>
      </c>
      <c r="C3777" s="17">
        <v>8288835</v>
      </c>
      <c r="D3777" s="17">
        <v>1.1299999999999999</v>
      </c>
    </row>
    <row r="3778" spans="1:4" x14ac:dyDescent="0.2">
      <c r="A3778" s="15">
        <v>0.45999999999999996</v>
      </c>
      <c r="B3778" s="16">
        <v>309386</v>
      </c>
      <c r="C3778" s="17">
        <v>8288835</v>
      </c>
      <c r="D3778" s="17">
        <v>1.1299999999999999</v>
      </c>
    </row>
    <row r="3779" spans="1:4" x14ac:dyDescent="0.2">
      <c r="A3779" s="15">
        <v>0.45999999999999996</v>
      </c>
      <c r="B3779" s="16">
        <v>309469</v>
      </c>
      <c r="C3779" s="17">
        <v>8288854</v>
      </c>
      <c r="D3779" s="17">
        <v>1.1299999999999999</v>
      </c>
    </row>
    <row r="3780" spans="1:4" x14ac:dyDescent="0.2">
      <c r="A3780" s="15">
        <v>0.45999999999999996</v>
      </c>
      <c r="B3780" s="16">
        <v>309551</v>
      </c>
      <c r="C3780" s="17">
        <v>8288840</v>
      </c>
      <c r="D3780" s="17">
        <v>1.1299999999999999</v>
      </c>
    </row>
    <row r="3781" spans="1:4" x14ac:dyDescent="0.2">
      <c r="A3781" s="15">
        <v>0.45999999999999996</v>
      </c>
      <c r="B3781" s="16">
        <v>309633</v>
      </c>
      <c r="C3781" s="17">
        <v>8288871</v>
      </c>
      <c r="D3781" s="17">
        <v>1.1200000000000001</v>
      </c>
    </row>
    <row r="3782" spans="1:4" x14ac:dyDescent="0.2">
      <c r="A3782" s="15">
        <v>0.45999999999999996</v>
      </c>
      <c r="B3782" s="16">
        <v>309714</v>
      </c>
      <c r="C3782" s="17">
        <v>8288847</v>
      </c>
      <c r="D3782" s="17">
        <v>1.1299999999999999</v>
      </c>
    </row>
    <row r="3783" spans="1:4" x14ac:dyDescent="0.2">
      <c r="A3783" s="15">
        <v>0.46001157407407406</v>
      </c>
      <c r="B3783" s="16">
        <v>309796</v>
      </c>
      <c r="C3783" s="17">
        <v>8288829</v>
      </c>
      <c r="D3783" s="17">
        <v>1.1299999999999999</v>
      </c>
    </row>
    <row r="3784" spans="1:4" x14ac:dyDescent="0.2">
      <c r="A3784" s="15">
        <v>0.46001157407407406</v>
      </c>
      <c r="B3784" s="16">
        <v>309878</v>
      </c>
      <c r="C3784" s="17">
        <v>8288875</v>
      </c>
      <c r="D3784" s="17">
        <v>1.1200000000000001</v>
      </c>
    </row>
    <row r="3785" spans="1:4" x14ac:dyDescent="0.2">
      <c r="A3785" s="15">
        <v>0.46001157407407406</v>
      </c>
      <c r="B3785" s="16">
        <v>309960</v>
      </c>
      <c r="C3785" s="17">
        <v>8288871</v>
      </c>
      <c r="D3785" s="17">
        <v>1.1200000000000001</v>
      </c>
    </row>
    <row r="3786" spans="1:4" x14ac:dyDescent="0.2">
      <c r="A3786" s="15">
        <v>0.46001157407407406</v>
      </c>
      <c r="B3786" s="16">
        <v>310042</v>
      </c>
      <c r="C3786" s="17">
        <v>8288886</v>
      </c>
      <c r="D3786" s="17">
        <v>1.1200000000000001</v>
      </c>
    </row>
    <row r="3787" spans="1:4" x14ac:dyDescent="0.2">
      <c r="A3787" s="15">
        <v>0.46001157407407406</v>
      </c>
      <c r="B3787" s="16">
        <v>310124</v>
      </c>
      <c r="C3787" s="17">
        <v>8288901</v>
      </c>
      <c r="D3787" s="17">
        <v>1.1100000000000001</v>
      </c>
    </row>
    <row r="3788" spans="1:4" x14ac:dyDescent="0.2">
      <c r="A3788" s="15">
        <v>0.46001157407407406</v>
      </c>
      <c r="B3788" s="16">
        <v>310206</v>
      </c>
      <c r="C3788" s="17">
        <v>8288879</v>
      </c>
      <c r="D3788" s="17">
        <v>1.1200000000000001</v>
      </c>
    </row>
    <row r="3789" spans="1:4" x14ac:dyDescent="0.2">
      <c r="A3789" s="15">
        <v>0.46001157407407406</v>
      </c>
      <c r="B3789" s="16">
        <v>310288</v>
      </c>
      <c r="C3789" s="17">
        <v>8288873</v>
      </c>
      <c r="D3789" s="17">
        <v>1.1200000000000001</v>
      </c>
    </row>
    <row r="3790" spans="1:4" x14ac:dyDescent="0.2">
      <c r="A3790" s="15">
        <v>0.46001157407407406</v>
      </c>
      <c r="B3790" s="16">
        <v>310370</v>
      </c>
      <c r="C3790" s="17">
        <v>8288925</v>
      </c>
      <c r="D3790" s="17">
        <v>1.1100000000000001</v>
      </c>
    </row>
    <row r="3791" spans="1:4" x14ac:dyDescent="0.2">
      <c r="A3791" s="15">
        <v>0.46001157407407406</v>
      </c>
      <c r="B3791" s="16">
        <v>310452</v>
      </c>
      <c r="C3791" s="17">
        <v>8288910</v>
      </c>
      <c r="D3791" s="17">
        <v>1.1100000000000001</v>
      </c>
    </row>
    <row r="3792" spans="1:4" x14ac:dyDescent="0.2">
      <c r="A3792" s="15">
        <v>0.46001157407407406</v>
      </c>
      <c r="B3792" s="16">
        <v>310534</v>
      </c>
      <c r="C3792" s="17">
        <v>8288849</v>
      </c>
      <c r="D3792" s="17">
        <v>1.1299999999999999</v>
      </c>
    </row>
    <row r="3793" spans="1:4" x14ac:dyDescent="0.2">
      <c r="A3793" s="15">
        <v>0.46001157407407406</v>
      </c>
      <c r="B3793" s="16">
        <v>310616</v>
      </c>
      <c r="C3793" s="17">
        <v>8288823</v>
      </c>
      <c r="D3793" s="17">
        <v>1.1299999999999999</v>
      </c>
    </row>
    <row r="3794" spans="1:4" x14ac:dyDescent="0.2">
      <c r="A3794" s="15">
        <v>0.46001157407407406</v>
      </c>
      <c r="B3794" s="16">
        <v>310697</v>
      </c>
      <c r="C3794" s="17">
        <v>8288910</v>
      </c>
      <c r="D3794" s="17">
        <v>1.1100000000000001</v>
      </c>
    </row>
    <row r="3795" spans="1:4" x14ac:dyDescent="0.2">
      <c r="A3795" s="15">
        <v>0.46001157407407406</v>
      </c>
      <c r="B3795" s="16">
        <v>310779</v>
      </c>
      <c r="C3795" s="17">
        <v>8288872</v>
      </c>
      <c r="D3795" s="17">
        <v>1.1200000000000001</v>
      </c>
    </row>
    <row r="3796" spans="1:4" x14ac:dyDescent="0.2">
      <c r="A3796" s="15">
        <v>0.4600231481481481</v>
      </c>
      <c r="B3796" s="16">
        <v>310861</v>
      </c>
      <c r="C3796" s="17">
        <v>8288834</v>
      </c>
      <c r="D3796" s="17">
        <v>1.1299999999999999</v>
      </c>
    </row>
    <row r="3797" spans="1:4" x14ac:dyDescent="0.2">
      <c r="A3797" s="15">
        <v>0.4600231481481481</v>
      </c>
      <c r="B3797" s="16">
        <v>310943</v>
      </c>
      <c r="C3797" s="17">
        <v>8288882</v>
      </c>
      <c r="D3797" s="17">
        <v>1.1200000000000001</v>
      </c>
    </row>
    <row r="3798" spans="1:4" x14ac:dyDescent="0.2">
      <c r="A3798" s="15">
        <v>0.4600231481481481</v>
      </c>
      <c r="B3798" s="16">
        <v>311025</v>
      </c>
      <c r="C3798" s="17">
        <v>8288849</v>
      </c>
      <c r="D3798" s="17">
        <v>1.1299999999999999</v>
      </c>
    </row>
    <row r="3799" spans="1:4" x14ac:dyDescent="0.2">
      <c r="A3799" s="15">
        <v>0.4600231481481481</v>
      </c>
      <c r="B3799" s="16">
        <v>311107</v>
      </c>
      <c r="C3799" s="17">
        <v>8288819</v>
      </c>
      <c r="D3799" s="17">
        <v>1.1299999999999999</v>
      </c>
    </row>
    <row r="3800" spans="1:4" x14ac:dyDescent="0.2">
      <c r="A3800" s="15">
        <v>0.4600231481481481</v>
      </c>
      <c r="B3800" s="16">
        <v>311189</v>
      </c>
      <c r="C3800" s="17">
        <v>8288840</v>
      </c>
      <c r="D3800" s="17">
        <v>1.1299999999999999</v>
      </c>
    </row>
    <row r="3801" spans="1:4" x14ac:dyDescent="0.2">
      <c r="A3801" s="15">
        <v>0.4600231481481481</v>
      </c>
      <c r="B3801" s="16">
        <v>311271</v>
      </c>
      <c r="C3801" s="17">
        <v>8288837</v>
      </c>
      <c r="D3801" s="17">
        <v>1.1299999999999999</v>
      </c>
    </row>
    <row r="3802" spans="1:4" x14ac:dyDescent="0.2">
      <c r="A3802" s="15">
        <v>0.4600231481481481</v>
      </c>
      <c r="B3802" s="16">
        <v>311353</v>
      </c>
      <c r="C3802" s="17">
        <v>8288818</v>
      </c>
      <c r="D3802" s="17">
        <v>1.1299999999999999</v>
      </c>
    </row>
    <row r="3803" spans="1:4" x14ac:dyDescent="0.2">
      <c r="A3803" s="15">
        <v>0.4600231481481481</v>
      </c>
      <c r="B3803" s="16">
        <v>311435</v>
      </c>
      <c r="C3803" s="17">
        <v>8288906</v>
      </c>
      <c r="D3803" s="17">
        <v>1.1100000000000001</v>
      </c>
    </row>
    <row r="3804" spans="1:4" x14ac:dyDescent="0.2">
      <c r="A3804" s="15">
        <v>0.4600231481481481</v>
      </c>
      <c r="B3804" s="16">
        <v>311517</v>
      </c>
      <c r="C3804" s="17">
        <v>8288907</v>
      </c>
      <c r="D3804" s="17">
        <v>1.1100000000000001</v>
      </c>
    </row>
    <row r="3805" spans="1:4" x14ac:dyDescent="0.2">
      <c r="A3805" s="15">
        <v>0.4600231481481481</v>
      </c>
      <c r="B3805" s="16">
        <v>311599</v>
      </c>
      <c r="C3805" s="17">
        <v>8288914</v>
      </c>
      <c r="D3805" s="17">
        <v>1.1100000000000001</v>
      </c>
    </row>
    <row r="3806" spans="1:4" x14ac:dyDescent="0.2">
      <c r="A3806" s="15">
        <v>0.4600231481481481</v>
      </c>
      <c r="B3806" s="16">
        <v>311681</v>
      </c>
      <c r="C3806" s="17">
        <v>8288954</v>
      </c>
      <c r="D3806" s="17">
        <v>1.1000000000000001</v>
      </c>
    </row>
    <row r="3807" spans="1:4" x14ac:dyDescent="0.2">
      <c r="A3807" s="15">
        <v>0.4600231481481481</v>
      </c>
      <c r="B3807" s="16">
        <v>311762</v>
      </c>
      <c r="C3807" s="17">
        <v>8288957</v>
      </c>
      <c r="D3807" s="17">
        <v>1.1000000000000001</v>
      </c>
    </row>
    <row r="3808" spans="1:4" x14ac:dyDescent="0.2">
      <c r="A3808" s="15">
        <v>0.46003472222222225</v>
      </c>
      <c r="B3808" s="16">
        <v>311844</v>
      </c>
      <c r="C3808" s="17">
        <v>8288910</v>
      </c>
      <c r="D3808" s="17">
        <v>1.1100000000000001</v>
      </c>
    </row>
    <row r="3809" spans="1:4" x14ac:dyDescent="0.2">
      <c r="A3809" s="15">
        <v>0.46003472222222225</v>
      </c>
      <c r="B3809" s="16">
        <v>311926</v>
      </c>
      <c r="C3809" s="17">
        <v>8288909</v>
      </c>
      <c r="D3809" s="17">
        <v>1.1100000000000001</v>
      </c>
    </row>
    <row r="3810" spans="1:4" x14ac:dyDescent="0.2">
      <c r="A3810" s="15">
        <v>0.46003472222222225</v>
      </c>
      <c r="B3810" s="16">
        <v>312008</v>
      </c>
      <c r="C3810" s="17">
        <v>8288939</v>
      </c>
      <c r="D3810" s="17">
        <v>1.1100000000000001</v>
      </c>
    </row>
    <row r="3811" spans="1:4" x14ac:dyDescent="0.2">
      <c r="A3811" s="15">
        <v>0.46003472222222225</v>
      </c>
      <c r="B3811" s="16">
        <v>312090</v>
      </c>
      <c r="C3811" s="17">
        <v>8288858</v>
      </c>
      <c r="D3811" s="17">
        <v>1.1200000000000001</v>
      </c>
    </row>
    <row r="3812" spans="1:4" x14ac:dyDescent="0.2">
      <c r="A3812" s="15">
        <v>0.46003472222222225</v>
      </c>
      <c r="B3812" s="16">
        <v>312172</v>
      </c>
      <c r="C3812" s="17">
        <v>8288791</v>
      </c>
      <c r="D3812" s="17">
        <v>1.1399999999999999</v>
      </c>
    </row>
    <row r="3813" spans="1:4" x14ac:dyDescent="0.2">
      <c r="A3813" s="15">
        <v>0.46003472222222225</v>
      </c>
      <c r="B3813" s="16">
        <v>312254</v>
      </c>
      <c r="C3813" s="17">
        <v>8288800</v>
      </c>
      <c r="D3813" s="17">
        <v>1.1399999999999999</v>
      </c>
    </row>
    <row r="3814" spans="1:4" x14ac:dyDescent="0.2">
      <c r="A3814" s="15">
        <v>0.46003472222222225</v>
      </c>
      <c r="B3814" s="16">
        <v>312336</v>
      </c>
      <c r="C3814" s="17">
        <v>8288832</v>
      </c>
      <c r="D3814" s="17">
        <v>1.1299999999999999</v>
      </c>
    </row>
    <row r="3815" spans="1:4" x14ac:dyDescent="0.2">
      <c r="A3815" s="15">
        <v>0.46003472222222225</v>
      </c>
      <c r="B3815" s="16">
        <v>312418</v>
      </c>
      <c r="C3815" s="17">
        <v>8288820</v>
      </c>
      <c r="D3815" s="17">
        <v>1.1299999999999999</v>
      </c>
    </row>
    <row r="3816" spans="1:4" x14ac:dyDescent="0.2">
      <c r="A3816" s="15">
        <v>0.46003472222222225</v>
      </c>
      <c r="B3816" s="16">
        <v>312500</v>
      </c>
      <c r="C3816" s="17">
        <v>8288845</v>
      </c>
      <c r="D3816" s="17">
        <v>1.1299999999999999</v>
      </c>
    </row>
    <row r="3817" spans="1:4" x14ac:dyDescent="0.2">
      <c r="A3817" s="15">
        <v>0.46003472222222225</v>
      </c>
      <c r="B3817" s="16">
        <v>312582</v>
      </c>
      <c r="C3817" s="17">
        <v>8288892</v>
      </c>
      <c r="D3817" s="17">
        <v>1.1200000000000001</v>
      </c>
    </row>
    <row r="3818" spans="1:4" x14ac:dyDescent="0.2">
      <c r="A3818" s="15">
        <v>0.46003472222222225</v>
      </c>
      <c r="B3818" s="16">
        <v>312664</v>
      </c>
      <c r="C3818" s="17">
        <v>8288921</v>
      </c>
      <c r="D3818" s="17">
        <v>1.1100000000000001</v>
      </c>
    </row>
    <row r="3819" spans="1:4" x14ac:dyDescent="0.2">
      <c r="A3819" s="15">
        <v>0.46003472222222225</v>
      </c>
      <c r="B3819" s="16">
        <v>312745</v>
      </c>
      <c r="C3819" s="17">
        <v>8288833</v>
      </c>
      <c r="D3819" s="17">
        <v>1.1299999999999999</v>
      </c>
    </row>
    <row r="3820" spans="1:4" x14ac:dyDescent="0.2">
      <c r="A3820" s="15">
        <v>0.46004629629629629</v>
      </c>
      <c r="B3820" s="16">
        <v>312827</v>
      </c>
      <c r="C3820" s="17">
        <v>8288856</v>
      </c>
      <c r="D3820" s="17">
        <v>1.1200000000000001</v>
      </c>
    </row>
    <row r="3821" spans="1:4" x14ac:dyDescent="0.2">
      <c r="A3821" s="15">
        <v>0.46004629629629629</v>
      </c>
      <c r="B3821" s="16">
        <v>312909</v>
      </c>
      <c r="C3821" s="17">
        <v>8288884</v>
      </c>
      <c r="D3821" s="17">
        <v>1.1200000000000001</v>
      </c>
    </row>
    <row r="3822" spans="1:4" x14ac:dyDescent="0.2">
      <c r="A3822" s="15">
        <v>0.46004629629629629</v>
      </c>
      <c r="B3822" s="16">
        <v>312991</v>
      </c>
      <c r="C3822" s="17">
        <v>8288891</v>
      </c>
      <c r="D3822" s="17">
        <v>1.1200000000000001</v>
      </c>
    </row>
    <row r="3823" spans="1:4" x14ac:dyDescent="0.2">
      <c r="A3823" s="15">
        <v>0.46004629629629629</v>
      </c>
      <c r="B3823" s="16">
        <v>313073</v>
      </c>
      <c r="C3823" s="17">
        <v>8288885</v>
      </c>
      <c r="D3823" s="17">
        <v>1.1200000000000001</v>
      </c>
    </row>
    <row r="3824" spans="1:4" x14ac:dyDescent="0.2">
      <c r="A3824" s="15">
        <v>0.46004629629629629</v>
      </c>
      <c r="B3824" s="16">
        <v>313155</v>
      </c>
      <c r="C3824" s="17">
        <v>8288884</v>
      </c>
      <c r="D3824" s="17">
        <v>1.1200000000000001</v>
      </c>
    </row>
    <row r="3825" spans="1:4" x14ac:dyDescent="0.2">
      <c r="A3825" s="15">
        <v>0.46004629629629629</v>
      </c>
      <c r="B3825" s="16">
        <v>313237</v>
      </c>
      <c r="C3825" s="17">
        <v>8288919</v>
      </c>
      <c r="D3825" s="17">
        <v>1.1100000000000001</v>
      </c>
    </row>
    <row r="3826" spans="1:4" x14ac:dyDescent="0.2">
      <c r="A3826" s="15">
        <v>0.46004629629629629</v>
      </c>
      <c r="B3826" s="16">
        <v>313319</v>
      </c>
      <c r="C3826" s="17">
        <v>8288843</v>
      </c>
      <c r="D3826" s="17">
        <v>1.1299999999999999</v>
      </c>
    </row>
    <row r="3827" spans="1:4" x14ac:dyDescent="0.2">
      <c r="A3827" s="15">
        <v>0.46004629629629629</v>
      </c>
      <c r="B3827" s="16">
        <v>313401</v>
      </c>
      <c r="C3827" s="17">
        <v>8288801</v>
      </c>
      <c r="D3827" s="17">
        <v>1.1399999999999999</v>
      </c>
    </row>
    <row r="3828" spans="1:4" x14ac:dyDescent="0.2">
      <c r="A3828" s="15">
        <v>0.46004629629629629</v>
      </c>
      <c r="B3828" s="16">
        <v>313483</v>
      </c>
      <c r="C3828" s="17">
        <v>8288813</v>
      </c>
      <c r="D3828" s="17">
        <v>1.1299999999999999</v>
      </c>
    </row>
    <row r="3829" spans="1:4" x14ac:dyDescent="0.2">
      <c r="A3829" s="15">
        <v>0.46004629629629629</v>
      </c>
      <c r="B3829" s="16">
        <v>313566</v>
      </c>
      <c r="C3829" s="17">
        <v>8288798</v>
      </c>
      <c r="D3829" s="17">
        <v>1.1399999999999999</v>
      </c>
    </row>
    <row r="3830" spans="1:4" x14ac:dyDescent="0.2">
      <c r="A3830" s="15">
        <v>0.46004629629629629</v>
      </c>
      <c r="B3830" s="16">
        <v>313648</v>
      </c>
      <c r="C3830" s="17">
        <v>8288817</v>
      </c>
      <c r="D3830" s="17">
        <v>1.1299999999999999</v>
      </c>
    </row>
    <row r="3831" spans="1:4" x14ac:dyDescent="0.2">
      <c r="A3831" s="15">
        <v>0.46004629629629629</v>
      </c>
      <c r="B3831" s="16">
        <v>313730</v>
      </c>
      <c r="C3831" s="17">
        <v>8288843</v>
      </c>
      <c r="D3831" s="17">
        <v>1.1299999999999999</v>
      </c>
    </row>
    <row r="3832" spans="1:4" x14ac:dyDescent="0.2">
      <c r="A3832" s="15">
        <v>0.46005787037037038</v>
      </c>
      <c r="B3832" s="16">
        <v>313811</v>
      </c>
      <c r="C3832" s="17">
        <v>8288810</v>
      </c>
      <c r="D3832" s="17">
        <v>1.1399999999999999</v>
      </c>
    </row>
    <row r="3833" spans="1:4" x14ac:dyDescent="0.2">
      <c r="A3833" s="15">
        <v>0.46005787037037038</v>
      </c>
      <c r="B3833" s="16">
        <v>313893</v>
      </c>
      <c r="C3833" s="17">
        <v>8288796</v>
      </c>
      <c r="D3833" s="17">
        <v>1.1399999999999999</v>
      </c>
    </row>
    <row r="3834" spans="1:4" x14ac:dyDescent="0.2">
      <c r="A3834" s="15">
        <v>0.46005787037037038</v>
      </c>
      <c r="B3834" s="16">
        <v>313975</v>
      </c>
      <c r="C3834" s="17">
        <v>8288782</v>
      </c>
      <c r="D3834" s="17">
        <v>1.1399999999999999</v>
      </c>
    </row>
    <row r="3835" spans="1:4" x14ac:dyDescent="0.2">
      <c r="A3835" s="15">
        <v>0.46005787037037038</v>
      </c>
      <c r="B3835" s="16">
        <v>314057</v>
      </c>
      <c r="C3835" s="17">
        <v>8288741</v>
      </c>
      <c r="D3835" s="17">
        <v>1.1499999999999999</v>
      </c>
    </row>
    <row r="3836" spans="1:4" x14ac:dyDescent="0.2">
      <c r="A3836" s="15">
        <v>0.46005787037037038</v>
      </c>
      <c r="B3836" s="16">
        <v>314139</v>
      </c>
      <c r="C3836" s="17">
        <v>8288775</v>
      </c>
      <c r="D3836" s="17">
        <v>1.1399999999999999</v>
      </c>
    </row>
    <row r="3837" spans="1:4" x14ac:dyDescent="0.2">
      <c r="A3837" s="15">
        <v>0.46005787037037038</v>
      </c>
      <c r="B3837" s="16">
        <v>314221</v>
      </c>
      <c r="C3837" s="17">
        <v>8288789</v>
      </c>
      <c r="D3837" s="17">
        <v>1.1399999999999999</v>
      </c>
    </row>
    <row r="3838" spans="1:4" x14ac:dyDescent="0.2">
      <c r="A3838" s="15">
        <v>0.46005787037037038</v>
      </c>
      <c r="B3838" s="16">
        <v>314303</v>
      </c>
      <c r="C3838" s="17">
        <v>8288778</v>
      </c>
      <c r="D3838" s="17">
        <v>1.1399999999999999</v>
      </c>
    </row>
    <row r="3839" spans="1:4" x14ac:dyDescent="0.2">
      <c r="A3839" s="15">
        <v>0.46005787037037038</v>
      </c>
      <c r="B3839" s="16">
        <v>314385</v>
      </c>
      <c r="C3839" s="17">
        <v>8288709</v>
      </c>
      <c r="D3839" s="17">
        <v>1.1599999999999999</v>
      </c>
    </row>
    <row r="3840" spans="1:4" x14ac:dyDescent="0.2">
      <c r="A3840" s="15">
        <v>0.46005787037037038</v>
      </c>
      <c r="B3840" s="16">
        <v>314467</v>
      </c>
      <c r="C3840" s="17">
        <v>8288730</v>
      </c>
      <c r="D3840" s="17">
        <v>1.1499999999999999</v>
      </c>
    </row>
    <row r="3841" spans="1:4" x14ac:dyDescent="0.2">
      <c r="A3841" s="15">
        <v>0.46005787037037038</v>
      </c>
      <c r="B3841" s="16">
        <v>314549</v>
      </c>
      <c r="C3841" s="17">
        <v>8288732</v>
      </c>
      <c r="D3841" s="17">
        <v>1.1499999999999999</v>
      </c>
    </row>
    <row r="3842" spans="1:4" x14ac:dyDescent="0.2">
      <c r="A3842" s="15">
        <v>0.46005787037037038</v>
      </c>
      <c r="B3842" s="16">
        <v>314631</v>
      </c>
      <c r="C3842" s="17">
        <v>8288701</v>
      </c>
      <c r="D3842" s="17">
        <v>1.1599999999999999</v>
      </c>
    </row>
    <row r="3843" spans="1:4" x14ac:dyDescent="0.2">
      <c r="A3843" s="15">
        <v>0.46005787037037038</v>
      </c>
      <c r="B3843" s="16">
        <v>314713</v>
      </c>
      <c r="C3843" s="17">
        <v>8288665</v>
      </c>
      <c r="D3843" s="17">
        <v>1.17</v>
      </c>
    </row>
    <row r="3844" spans="1:4" x14ac:dyDescent="0.2">
      <c r="A3844" s="15">
        <v>0.46006944444444442</v>
      </c>
      <c r="B3844" s="16">
        <v>314795</v>
      </c>
      <c r="C3844" s="17">
        <v>8288621</v>
      </c>
      <c r="D3844" s="17">
        <v>1.18</v>
      </c>
    </row>
    <row r="3845" spans="1:4" x14ac:dyDescent="0.2">
      <c r="A3845" s="15">
        <v>0.46006944444444442</v>
      </c>
      <c r="B3845" s="16">
        <v>314876</v>
      </c>
      <c r="C3845" s="17">
        <v>8288648</v>
      </c>
      <c r="D3845" s="17">
        <v>1.17</v>
      </c>
    </row>
    <row r="3846" spans="1:4" x14ac:dyDescent="0.2">
      <c r="A3846" s="15">
        <v>0.46006944444444442</v>
      </c>
      <c r="B3846" s="16">
        <v>314958</v>
      </c>
      <c r="C3846" s="17">
        <v>8288686</v>
      </c>
      <c r="D3846" s="17">
        <v>1.1599999999999999</v>
      </c>
    </row>
    <row r="3847" spans="1:4" x14ac:dyDescent="0.2">
      <c r="A3847" s="15">
        <v>0.46006944444444442</v>
      </c>
      <c r="B3847" s="16">
        <v>315040</v>
      </c>
      <c r="C3847" s="17">
        <v>8288727</v>
      </c>
      <c r="D3847" s="17">
        <v>1.1499999999999999</v>
      </c>
    </row>
    <row r="3848" spans="1:4" x14ac:dyDescent="0.2">
      <c r="A3848" s="15">
        <v>0.46006944444444442</v>
      </c>
      <c r="B3848" s="16">
        <v>315122</v>
      </c>
      <c r="C3848" s="17">
        <v>8288739</v>
      </c>
      <c r="D3848" s="17">
        <v>1.1499999999999999</v>
      </c>
    </row>
    <row r="3849" spans="1:4" x14ac:dyDescent="0.2">
      <c r="A3849" s="15">
        <v>0.46006944444444442</v>
      </c>
      <c r="B3849" s="16">
        <v>315204</v>
      </c>
      <c r="C3849" s="17">
        <v>8288720</v>
      </c>
      <c r="D3849" s="17">
        <v>1.1599999999999999</v>
      </c>
    </row>
    <row r="3850" spans="1:4" x14ac:dyDescent="0.2">
      <c r="A3850" s="15">
        <v>0.46006944444444442</v>
      </c>
      <c r="B3850" s="16">
        <v>315286</v>
      </c>
      <c r="C3850" s="17">
        <v>8288674</v>
      </c>
      <c r="D3850" s="17">
        <v>1.17</v>
      </c>
    </row>
    <row r="3851" spans="1:4" x14ac:dyDescent="0.2">
      <c r="A3851" s="15">
        <v>0.46006944444444442</v>
      </c>
      <c r="B3851" s="16">
        <v>315368</v>
      </c>
      <c r="C3851" s="17">
        <v>8288654</v>
      </c>
      <c r="D3851" s="17">
        <v>1.17</v>
      </c>
    </row>
    <row r="3852" spans="1:4" x14ac:dyDescent="0.2">
      <c r="A3852" s="15">
        <v>0.46006944444444442</v>
      </c>
      <c r="B3852" s="16">
        <v>315450</v>
      </c>
      <c r="C3852" s="17">
        <v>8288650</v>
      </c>
      <c r="D3852" s="17">
        <v>1.17</v>
      </c>
    </row>
    <row r="3853" spans="1:4" x14ac:dyDescent="0.2">
      <c r="A3853" s="15">
        <v>0.46006944444444442</v>
      </c>
      <c r="B3853" s="16">
        <v>315532</v>
      </c>
      <c r="C3853" s="17">
        <v>8288619</v>
      </c>
      <c r="D3853" s="17">
        <v>1.18</v>
      </c>
    </row>
    <row r="3854" spans="1:4" x14ac:dyDescent="0.2">
      <c r="A3854" s="15">
        <v>0.46006944444444442</v>
      </c>
      <c r="B3854" s="16">
        <v>315614</v>
      </c>
      <c r="C3854" s="17">
        <v>8288833</v>
      </c>
      <c r="D3854" s="17">
        <v>1.1299999999999999</v>
      </c>
    </row>
    <row r="3855" spans="1:4" x14ac:dyDescent="0.2">
      <c r="A3855" s="15">
        <v>0.46006944444444442</v>
      </c>
      <c r="B3855" s="16">
        <v>315696</v>
      </c>
      <c r="C3855" s="17">
        <v>8289059</v>
      </c>
      <c r="D3855" s="17">
        <v>1.08</v>
      </c>
    </row>
    <row r="3856" spans="1:4" x14ac:dyDescent="0.2">
      <c r="A3856" s="15">
        <v>0.46006944444444442</v>
      </c>
      <c r="B3856" s="16">
        <v>315778</v>
      </c>
      <c r="C3856" s="17">
        <v>8288762</v>
      </c>
      <c r="D3856" s="17">
        <v>1.1499999999999999</v>
      </c>
    </row>
    <row r="3857" spans="1:4" x14ac:dyDescent="0.2">
      <c r="A3857" s="15">
        <v>0.46008101851851851</v>
      </c>
      <c r="B3857" s="16">
        <v>315859</v>
      </c>
      <c r="C3857" s="17">
        <v>8288691</v>
      </c>
      <c r="D3857" s="17">
        <v>1.1599999999999999</v>
      </c>
    </row>
    <row r="3858" spans="1:4" x14ac:dyDescent="0.2">
      <c r="A3858" s="15">
        <v>0.46008101851851851</v>
      </c>
      <c r="B3858" s="16">
        <v>315941</v>
      </c>
      <c r="C3858" s="17">
        <v>8288673</v>
      </c>
      <c r="D3858" s="17">
        <v>1.17</v>
      </c>
    </row>
    <row r="3859" spans="1:4" x14ac:dyDescent="0.2">
      <c r="A3859" s="15">
        <v>0.46008101851851851</v>
      </c>
      <c r="B3859" s="16">
        <v>316023</v>
      </c>
      <c r="C3859" s="17">
        <v>8288657</v>
      </c>
      <c r="D3859" s="17">
        <v>1.17</v>
      </c>
    </row>
    <row r="3860" spans="1:4" x14ac:dyDescent="0.2">
      <c r="A3860" s="15">
        <v>0.46008101851851851</v>
      </c>
      <c r="B3860" s="16">
        <v>316105</v>
      </c>
      <c r="C3860" s="17">
        <v>8288617</v>
      </c>
      <c r="D3860" s="17">
        <v>1.18</v>
      </c>
    </row>
    <row r="3861" spans="1:4" x14ac:dyDescent="0.2">
      <c r="A3861" s="15">
        <v>0.46008101851851851</v>
      </c>
      <c r="B3861" s="16">
        <v>316187</v>
      </c>
      <c r="C3861" s="17">
        <v>8288676</v>
      </c>
      <c r="D3861" s="17">
        <v>1.17</v>
      </c>
    </row>
    <row r="3862" spans="1:4" x14ac:dyDescent="0.2">
      <c r="A3862" s="15">
        <v>0.46008101851851851</v>
      </c>
      <c r="B3862" s="16">
        <v>316269</v>
      </c>
      <c r="C3862" s="17">
        <v>8288668</v>
      </c>
      <c r="D3862" s="17">
        <v>1.17</v>
      </c>
    </row>
    <row r="3863" spans="1:4" x14ac:dyDescent="0.2">
      <c r="A3863" s="15">
        <v>0.46008101851851851</v>
      </c>
      <c r="B3863" s="16">
        <v>316351</v>
      </c>
      <c r="C3863" s="17">
        <v>8288624</v>
      </c>
      <c r="D3863" s="17">
        <v>1.18</v>
      </c>
    </row>
    <row r="3864" spans="1:4" x14ac:dyDescent="0.2">
      <c r="A3864" s="15">
        <v>0.46008101851851851</v>
      </c>
      <c r="B3864" s="16">
        <v>316433</v>
      </c>
      <c r="C3864" s="17">
        <v>8288697</v>
      </c>
      <c r="D3864" s="17">
        <v>1.1599999999999999</v>
      </c>
    </row>
    <row r="3865" spans="1:4" x14ac:dyDescent="0.2">
      <c r="A3865" s="15">
        <v>0.46008101851851851</v>
      </c>
      <c r="B3865" s="16">
        <v>316515</v>
      </c>
      <c r="C3865" s="17">
        <v>8288971</v>
      </c>
      <c r="D3865" s="17">
        <v>1.1000000000000001</v>
      </c>
    </row>
    <row r="3866" spans="1:4" x14ac:dyDescent="0.2">
      <c r="A3866" s="15">
        <v>0.46008101851851851</v>
      </c>
      <c r="B3866" s="16">
        <v>316597</v>
      </c>
      <c r="C3866" s="17">
        <v>8288840</v>
      </c>
      <c r="D3866" s="17">
        <v>1.1299999999999999</v>
      </c>
    </row>
    <row r="3867" spans="1:4" x14ac:dyDescent="0.2">
      <c r="A3867" s="15">
        <v>0.46008101851851851</v>
      </c>
      <c r="B3867" s="16">
        <v>316679</v>
      </c>
      <c r="C3867" s="17">
        <v>8288666</v>
      </c>
      <c r="D3867" s="17">
        <v>1.17</v>
      </c>
    </row>
    <row r="3868" spans="1:4" x14ac:dyDescent="0.2">
      <c r="A3868" s="15">
        <v>0.46008101851851851</v>
      </c>
      <c r="B3868" s="16">
        <v>316761</v>
      </c>
      <c r="C3868" s="17">
        <v>8288572</v>
      </c>
      <c r="D3868" s="17">
        <v>1.19</v>
      </c>
    </row>
    <row r="3869" spans="1:4" x14ac:dyDescent="0.2">
      <c r="A3869" s="15">
        <v>0.46009259259259255</v>
      </c>
      <c r="B3869" s="16">
        <v>316843</v>
      </c>
      <c r="C3869" s="17">
        <v>8288620</v>
      </c>
      <c r="D3869" s="17">
        <v>1.18</v>
      </c>
    </row>
    <row r="3870" spans="1:4" x14ac:dyDescent="0.2">
      <c r="A3870" s="15">
        <v>0.46009259259259255</v>
      </c>
      <c r="B3870" s="16">
        <v>316924</v>
      </c>
      <c r="C3870" s="17">
        <v>8288671</v>
      </c>
      <c r="D3870" s="17">
        <v>1.17</v>
      </c>
    </row>
    <row r="3871" spans="1:4" x14ac:dyDescent="0.2">
      <c r="A3871" s="15">
        <v>0.46009259259259255</v>
      </c>
      <c r="B3871" s="16">
        <v>317006</v>
      </c>
      <c r="C3871" s="17">
        <v>8288624</v>
      </c>
      <c r="D3871" s="17">
        <v>1.18</v>
      </c>
    </row>
    <row r="3872" spans="1:4" x14ac:dyDescent="0.2">
      <c r="A3872" s="15">
        <v>0.46009259259259255</v>
      </c>
      <c r="B3872" s="16">
        <v>317088</v>
      </c>
      <c r="C3872" s="17">
        <v>8288618</v>
      </c>
      <c r="D3872" s="17">
        <v>1.18</v>
      </c>
    </row>
    <row r="3873" spans="1:4" x14ac:dyDescent="0.2">
      <c r="A3873" s="15">
        <v>0.46009259259259255</v>
      </c>
      <c r="B3873" s="16">
        <v>317170</v>
      </c>
      <c r="C3873" s="17">
        <v>8288648</v>
      </c>
      <c r="D3873" s="17">
        <v>1.17</v>
      </c>
    </row>
    <row r="3874" spans="1:4" x14ac:dyDescent="0.2">
      <c r="A3874" s="15">
        <v>0.46009259259259255</v>
      </c>
      <c r="B3874" s="16">
        <v>317253</v>
      </c>
      <c r="C3874" s="17">
        <v>8288668</v>
      </c>
      <c r="D3874" s="17">
        <v>1.17</v>
      </c>
    </row>
    <row r="3875" spans="1:4" x14ac:dyDescent="0.2">
      <c r="A3875" s="15">
        <v>0.46009259259259255</v>
      </c>
      <c r="B3875" s="16">
        <v>317335</v>
      </c>
      <c r="C3875" s="17">
        <v>8288659</v>
      </c>
      <c r="D3875" s="17">
        <v>1.17</v>
      </c>
    </row>
    <row r="3876" spans="1:4" x14ac:dyDescent="0.2">
      <c r="A3876" s="15">
        <v>0.46009259259259255</v>
      </c>
      <c r="B3876" s="16">
        <v>317417</v>
      </c>
      <c r="C3876" s="17">
        <v>8288611</v>
      </c>
      <c r="D3876" s="17">
        <v>1.18</v>
      </c>
    </row>
    <row r="3877" spans="1:4" x14ac:dyDescent="0.2">
      <c r="A3877" s="15">
        <v>0.46009259259259255</v>
      </c>
      <c r="B3877" s="16">
        <v>317499</v>
      </c>
      <c r="C3877" s="17">
        <v>8288633</v>
      </c>
      <c r="D3877" s="17">
        <v>1.18</v>
      </c>
    </row>
    <row r="3878" spans="1:4" x14ac:dyDescent="0.2">
      <c r="A3878" s="15">
        <v>0.46009259259259255</v>
      </c>
      <c r="B3878" s="16">
        <v>317581</v>
      </c>
      <c r="C3878" s="17">
        <v>8288658</v>
      </c>
      <c r="D3878" s="17">
        <v>1.17</v>
      </c>
    </row>
    <row r="3879" spans="1:4" x14ac:dyDescent="0.2">
      <c r="A3879" s="15">
        <v>0.46009259259259255</v>
      </c>
      <c r="B3879" s="16">
        <v>317663</v>
      </c>
      <c r="C3879" s="17">
        <v>8288626</v>
      </c>
      <c r="D3879" s="17">
        <v>1.18</v>
      </c>
    </row>
    <row r="3880" spans="1:4" x14ac:dyDescent="0.2">
      <c r="A3880" s="15">
        <v>0.46009259259259255</v>
      </c>
      <c r="B3880" s="16">
        <v>317745</v>
      </c>
      <c r="C3880" s="17">
        <v>8288615</v>
      </c>
      <c r="D3880" s="17">
        <v>1.18</v>
      </c>
    </row>
    <row r="3881" spans="1:4" x14ac:dyDescent="0.2">
      <c r="A3881" s="15">
        <v>0.4601041666666667</v>
      </c>
      <c r="B3881" s="16">
        <v>317827</v>
      </c>
      <c r="C3881" s="17">
        <v>8288725</v>
      </c>
      <c r="D3881" s="17">
        <v>1.1499999999999999</v>
      </c>
    </row>
    <row r="3882" spans="1:4" x14ac:dyDescent="0.2">
      <c r="A3882" s="15">
        <v>0.4601041666666667</v>
      </c>
      <c r="B3882" s="16">
        <v>317908</v>
      </c>
      <c r="C3882" s="17">
        <v>8288697</v>
      </c>
      <c r="D3882" s="17">
        <v>1.1599999999999999</v>
      </c>
    </row>
    <row r="3883" spans="1:4" x14ac:dyDescent="0.2">
      <c r="A3883" s="15">
        <v>0.4601041666666667</v>
      </c>
      <c r="B3883" s="16">
        <v>317990</v>
      </c>
      <c r="C3883" s="17">
        <v>8288568</v>
      </c>
      <c r="D3883" s="17">
        <v>1.19</v>
      </c>
    </row>
    <row r="3884" spans="1:4" x14ac:dyDescent="0.2">
      <c r="A3884" s="15">
        <v>0.4601041666666667</v>
      </c>
      <c r="B3884" s="16">
        <v>318072</v>
      </c>
      <c r="C3884" s="17">
        <v>8288492</v>
      </c>
      <c r="D3884" s="17">
        <v>1.21</v>
      </c>
    </row>
    <row r="3885" spans="1:4" x14ac:dyDescent="0.2">
      <c r="A3885" s="15">
        <v>0.4601041666666667</v>
      </c>
      <c r="B3885" s="16">
        <v>318154</v>
      </c>
      <c r="C3885" s="17">
        <v>8288461</v>
      </c>
      <c r="D3885" s="17">
        <v>1.21</v>
      </c>
    </row>
    <row r="3886" spans="1:4" x14ac:dyDescent="0.2">
      <c r="A3886" s="15">
        <v>0.4601041666666667</v>
      </c>
      <c r="B3886" s="16">
        <v>318236</v>
      </c>
      <c r="C3886" s="17">
        <v>8288463</v>
      </c>
      <c r="D3886" s="17">
        <v>1.21</v>
      </c>
    </row>
    <row r="3887" spans="1:4" x14ac:dyDescent="0.2">
      <c r="A3887" s="15">
        <v>0.4601041666666667</v>
      </c>
      <c r="B3887" s="16">
        <v>318318</v>
      </c>
      <c r="C3887" s="17">
        <v>8288496</v>
      </c>
      <c r="D3887" s="17">
        <v>1.21</v>
      </c>
    </row>
    <row r="3888" spans="1:4" x14ac:dyDescent="0.2">
      <c r="A3888" s="15">
        <v>0.4601041666666667</v>
      </c>
      <c r="B3888" s="16">
        <v>318400</v>
      </c>
      <c r="C3888" s="17">
        <v>8288425</v>
      </c>
      <c r="D3888" s="17">
        <v>1.22</v>
      </c>
    </row>
    <row r="3889" spans="1:4" x14ac:dyDescent="0.2">
      <c r="A3889" s="15">
        <v>0.4601041666666667</v>
      </c>
      <c r="B3889" s="16">
        <v>318482</v>
      </c>
      <c r="C3889" s="17">
        <v>8288401</v>
      </c>
      <c r="D3889" s="17">
        <v>1.23</v>
      </c>
    </row>
    <row r="3890" spans="1:4" x14ac:dyDescent="0.2">
      <c r="A3890" s="15">
        <v>0.4601041666666667</v>
      </c>
      <c r="B3890" s="16">
        <v>318564</v>
      </c>
      <c r="C3890" s="17">
        <v>8288394</v>
      </c>
      <c r="D3890" s="17">
        <v>1.23</v>
      </c>
    </row>
    <row r="3891" spans="1:4" x14ac:dyDescent="0.2">
      <c r="A3891" s="15">
        <v>0.4601041666666667</v>
      </c>
      <c r="B3891" s="16">
        <v>318646</v>
      </c>
      <c r="C3891" s="17">
        <v>8288443</v>
      </c>
      <c r="D3891" s="17">
        <v>1.22</v>
      </c>
    </row>
    <row r="3892" spans="1:4" x14ac:dyDescent="0.2">
      <c r="A3892" s="15">
        <v>0.4601041666666667</v>
      </c>
      <c r="B3892" s="16">
        <v>318728</v>
      </c>
      <c r="C3892" s="17">
        <v>8288457</v>
      </c>
      <c r="D3892" s="17">
        <v>1.22</v>
      </c>
    </row>
    <row r="3893" spans="1:4" x14ac:dyDescent="0.2">
      <c r="A3893" s="15">
        <v>0.46011574074074074</v>
      </c>
      <c r="B3893" s="16">
        <v>318810</v>
      </c>
      <c r="C3893" s="17">
        <v>8288471</v>
      </c>
      <c r="D3893" s="17">
        <v>1.21</v>
      </c>
    </row>
    <row r="3894" spans="1:4" x14ac:dyDescent="0.2">
      <c r="A3894" s="15">
        <v>0.46011574074074074</v>
      </c>
      <c r="B3894" s="16">
        <v>318892</v>
      </c>
      <c r="C3894" s="17">
        <v>8288457</v>
      </c>
      <c r="D3894" s="17">
        <v>1.22</v>
      </c>
    </row>
    <row r="3895" spans="1:4" x14ac:dyDescent="0.2">
      <c r="A3895" s="15">
        <v>0.46011574074074074</v>
      </c>
      <c r="B3895" s="16">
        <v>318973</v>
      </c>
      <c r="C3895" s="17">
        <v>8288378</v>
      </c>
      <c r="D3895" s="17">
        <v>1.23</v>
      </c>
    </row>
    <row r="3896" spans="1:4" x14ac:dyDescent="0.2">
      <c r="A3896" s="15">
        <v>0.46011574074074074</v>
      </c>
      <c r="B3896" s="16">
        <v>319055</v>
      </c>
      <c r="C3896" s="17">
        <v>8288369</v>
      </c>
      <c r="D3896" s="17">
        <v>1.23</v>
      </c>
    </row>
    <row r="3897" spans="1:4" x14ac:dyDescent="0.2">
      <c r="A3897" s="15">
        <v>0.46011574074074074</v>
      </c>
      <c r="B3897" s="16">
        <v>319137</v>
      </c>
      <c r="C3897" s="17">
        <v>8288377</v>
      </c>
      <c r="D3897" s="17">
        <v>1.23</v>
      </c>
    </row>
    <row r="3898" spans="1:4" x14ac:dyDescent="0.2">
      <c r="A3898" s="15">
        <v>0.46011574074074074</v>
      </c>
      <c r="B3898" s="16">
        <v>319219</v>
      </c>
      <c r="C3898" s="17">
        <v>8288314</v>
      </c>
      <c r="D3898" s="17">
        <v>1.25</v>
      </c>
    </row>
    <row r="3899" spans="1:4" x14ac:dyDescent="0.2">
      <c r="A3899" s="15">
        <v>0.46011574074074074</v>
      </c>
      <c r="B3899" s="16">
        <v>319301</v>
      </c>
      <c r="C3899" s="17">
        <v>8288336</v>
      </c>
      <c r="D3899" s="17">
        <v>1.24</v>
      </c>
    </row>
    <row r="3900" spans="1:4" x14ac:dyDescent="0.2">
      <c r="A3900" s="15">
        <v>0.46011574074074074</v>
      </c>
      <c r="B3900" s="16">
        <v>319383</v>
      </c>
      <c r="C3900" s="17">
        <v>8288382</v>
      </c>
      <c r="D3900" s="17">
        <v>1.23</v>
      </c>
    </row>
    <row r="3901" spans="1:4" x14ac:dyDescent="0.2">
      <c r="A3901" s="15">
        <v>0.46011574074074074</v>
      </c>
      <c r="B3901" s="16">
        <v>319465</v>
      </c>
      <c r="C3901" s="17">
        <v>8288345</v>
      </c>
      <c r="D3901" s="17">
        <v>1.24</v>
      </c>
    </row>
    <row r="3902" spans="1:4" x14ac:dyDescent="0.2">
      <c r="A3902" s="15">
        <v>0.46011574074074074</v>
      </c>
      <c r="B3902" s="16">
        <v>319547</v>
      </c>
      <c r="C3902" s="17">
        <v>8288343</v>
      </c>
      <c r="D3902" s="17">
        <v>1.24</v>
      </c>
    </row>
    <row r="3903" spans="1:4" x14ac:dyDescent="0.2">
      <c r="A3903" s="15">
        <v>0.46011574074074074</v>
      </c>
      <c r="B3903" s="16">
        <v>319629</v>
      </c>
      <c r="C3903" s="17">
        <v>8288370</v>
      </c>
      <c r="D3903" s="17">
        <v>1.23</v>
      </c>
    </row>
    <row r="3904" spans="1:4" x14ac:dyDescent="0.2">
      <c r="A3904" s="15">
        <v>0.46011574074074074</v>
      </c>
      <c r="B3904" s="16">
        <v>319711</v>
      </c>
      <c r="C3904" s="17">
        <v>8288343</v>
      </c>
      <c r="D3904" s="17">
        <v>1.24</v>
      </c>
    </row>
    <row r="3905" spans="1:4" x14ac:dyDescent="0.2">
      <c r="A3905" s="15">
        <v>0.46012731481481484</v>
      </c>
      <c r="B3905" s="16">
        <v>319793</v>
      </c>
      <c r="C3905" s="17">
        <v>8288323</v>
      </c>
      <c r="D3905" s="17">
        <v>1.25</v>
      </c>
    </row>
    <row r="3906" spans="1:4" x14ac:dyDescent="0.2">
      <c r="A3906" s="15">
        <v>0.46012731481481484</v>
      </c>
      <c r="B3906" s="16">
        <v>319875</v>
      </c>
      <c r="C3906" s="17">
        <v>8288282</v>
      </c>
      <c r="D3906" s="17">
        <v>1.25</v>
      </c>
    </row>
    <row r="3907" spans="1:4" x14ac:dyDescent="0.2">
      <c r="A3907" s="15">
        <v>0.46012731481481484</v>
      </c>
      <c r="B3907" s="16">
        <v>319956</v>
      </c>
      <c r="C3907" s="17">
        <v>8288267</v>
      </c>
      <c r="D3907" s="17">
        <v>1.26</v>
      </c>
    </row>
    <row r="3908" spans="1:4" x14ac:dyDescent="0.2">
      <c r="A3908" s="15">
        <v>0.46012731481481484</v>
      </c>
      <c r="B3908" s="16">
        <v>320038</v>
      </c>
      <c r="C3908" s="17">
        <v>8288264</v>
      </c>
      <c r="D3908" s="17">
        <v>1.26</v>
      </c>
    </row>
    <row r="3909" spans="1:4" x14ac:dyDescent="0.2">
      <c r="A3909" s="15">
        <v>0.46012731481481484</v>
      </c>
      <c r="B3909" s="16">
        <v>320120</v>
      </c>
      <c r="C3909" s="17">
        <v>8288238</v>
      </c>
      <c r="D3909" s="17">
        <v>1.26</v>
      </c>
    </row>
    <row r="3910" spans="1:4" x14ac:dyDescent="0.2">
      <c r="A3910" s="15">
        <v>0.46012731481481484</v>
      </c>
      <c r="B3910" s="16">
        <v>320202</v>
      </c>
      <c r="C3910" s="17">
        <v>8288202</v>
      </c>
      <c r="D3910" s="17">
        <v>1.27</v>
      </c>
    </row>
    <row r="3911" spans="1:4" x14ac:dyDescent="0.2">
      <c r="A3911" s="15">
        <v>0.46012731481481484</v>
      </c>
      <c r="B3911" s="16">
        <v>320284</v>
      </c>
      <c r="C3911" s="17">
        <v>8288223</v>
      </c>
      <c r="D3911" s="17">
        <v>1.27</v>
      </c>
    </row>
    <row r="3912" spans="1:4" x14ac:dyDescent="0.2">
      <c r="A3912" s="15">
        <v>0.46012731481481484</v>
      </c>
      <c r="B3912" s="16">
        <v>320366</v>
      </c>
      <c r="C3912" s="17">
        <v>8288228</v>
      </c>
      <c r="D3912" s="17">
        <v>1.27</v>
      </c>
    </row>
    <row r="3913" spans="1:4" x14ac:dyDescent="0.2">
      <c r="A3913" s="15">
        <v>0.46012731481481484</v>
      </c>
      <c r="B3913" s="16">
        <v>320448</v>
      </c>
      <c r="C3913" s="17">
        <v>8288232</v>
      </c>
      <c r="D3913" s="17">
        <v>1.27</v>
      </c>
    </row>
    <row r="3914" spans="1:4" x14ac:dyDescent="0.2">
      <c r="A3914" s="15">
        <v>0.46012731481481484</v>
      </c>
      <c r="B3914" s="16">
        <v>320530</v>
      </c>
      <c r="C3914" s="17">
        <v>8288207</v>
      </c>
      <c r="D3914" s="17">
        <v>1.27</v>
      </c>
    </row>
    <row r="3915" spans="1:4" x14ac:dyDescent="0.2">
      <c r="A3915" s="15">
        <v>0.46012731481481484</v>
      </c>
      <c r="B3915" s="16">
        <v>320612</v>
      </c>
      <c r="C3915" s="17">
        <v>8288186</v>
      </c>
      <c r="D3915" s="17">
        <v>1.28</v>
      </c>
    </row>
    <row r="3916" spans="1:4" x14ac:dyDescent="0.2">
      <c r="A3916" s="15">
        <v>0.46012731481481484</v>
      </c>
      <c r="B3916" s="16">
        <v>320694</v>
      </c>
      <c r="C3916" s="17">
        <v>8288180</v>
      </c>
      <c r="D3916" s="17">
        <v>1.28</v>
      </c>
    </row>
    <row r="3917" spans="1:4" x14ac:dyDescent="0.2">
      <c r="A3917" s="15">
        <v>0.46012731481481484</v>
      </c>
      <c r="B3917" s="16">
        <v>320776</v>
      </c>
      <c r="C3917" s="17">
        <v>8288139</v>
      </c>
      <c r="D3917" s="17">
        <v>1.29</v>
      </c>
    </row>
    <row r="3918" spans="1:4" x14ac:dyDescent="0.2">
      <c r="A3918" s="15">
        <v>0.46013888888888888</v>
      </c>
      <c r="B3918" s="16">
        <v>320858</v>
      </c>
      <c r="C3918" s="17">
        <v>8288091</v>
      </c>
      <c r="D3918" s="17">
        <v>1.3</v>
      </c>
    </row>
    <row r="3919" spans="1:4" x14ac:dyDescent="0.2">
      <c r="A3919" s="15">
        <v>0.46013888888888888</v>
      </c>
      <c r="B3919" s="16">
        <v>320941</v>
      </c>
      <c r="C3919" s="17">
        <v>8288128</v>
      </c>
      <c r="D3919" s="17">
        <v>1.29</v>
      </c>
    </row>
    <row r="3920" spans="1:4" x14ac:dyDescent="0.2">
      <c r="A3920" s="15">
        <v>0.46013888888888888</v>
      </c>
      <c r="B3920" s="16">
        <v>321022</v>
      </c>
      <c r="C3920" s="17">
        <v>8288178</v>
      </c>
      <c r="D3920" s="17">
        <v>1.28</v>
      </c>
    </row>
    <row r="3921" spans="1:4" x14ac:dyDescent="0.2">
      <c r="A3921" s="15">
        <v>0.46013888888888888</v>
      </c>
      <c r="B3921" s="16">
        <v>321104</v>
      </c>
      <c r="C3921" s="17">
        <v>8288159</v>
      </c>
      <c r="D3921" s="17">
        <v>1.28</v>
      </c>
    </row>
    <row r="3922" spans="1:4" x14ac:dyDescent="0.2">
      <c r="A3922" s="15">
        <v>0.46013888888888888</v>
      </c>
      <c r="B3922" s="16">
        <v>321186</v>
      </c>
      <c r="C3922" s="17">
        <v>8288170</v>
      </c>
      <c r="D3922" s="17">
        <v>1.28</v>
      </c>
    </row>
    <row r="3923" spans="1:4" x14ac:dyDescent="0.2">
      <c r="A3923" s="15">
        <v>0.46013888888888888</v>
      </c>
      <c r="B3923" s="16">
        <v>321268</v>
      </c>
      <c r="C3923" s="17">
        <v>8288088</v>
      </c>
      <c r="D3923" s="17">
        <v>1.3</v>
      </c>
    </row>
    <row r="3924" spans="1:4" x14ac:dyDescent="0.2">
      <c r="A3924" s="15">
        <v>0.46013888888888888</v>
      </c>
      <c r="B3924" s="16">
        <v>321350</v>
      </c>
      <c r="C3924" s="17">
        <v>8288025</v>
      </c>
      <c r="D3924" s="17">
        <v>1.31</v>
      </c>
    </row>
    <row r="3925" spans="1:4" x14ac:dyDescent="0.2">
      <c r="A3925" s="15">
        <v>0.46013888888888888</v>
      </c>
      <c r="B3925" s="16">
        <v>321432</v>
      </c>
      <c r="C3925" s="17">
        <v>8288031</v>
      </c>
      <c r="D3925" s="17">
        <v>1.31</v>
      </c>
    </row>
    <row r="3926" spans="1:4" x14ac:dyDescent="0.2">
      <c r="A3926" s="15">
        <v>0.46013888888888888</v>
      </c>
      <c r="B3926" s="16">
        <v>321514</v>
      </c>
      <c r="C3926" s="17">
        <v>8288058</v>
      </c>
      <c r="D3926" s="17">
        <v>1.31</v>
      </c>
    </row>
    <row r="3927" spans="1:4" x14ac:dyDescent="0.2">
      <c r="A3927" s="15">
        <v>0.46013888888888888</v>
      </c>
      <c r="B3927" s="16">
        <v>321596</v>
      </c>
      <c r="C3927" s="17">
        <v>8288009</v>
      </c>
      <c r="D3927" s="17">
        <v>1.32</v>
      </c>
    </row>
    <row r="3928" spans="1:4" x14ac:dyDescent="0.2">
      <c r="A3928" s="15">
        <v>0.46013888888888888</v>
      </c>
      <c r="B3928" s="16">
        <v>321678</v>
      </c>
      <c r="C3928" s="17">
        <v>8288040</v>
      </c>
      <c r="D3928" s="17">
        <v>1.31</v>
      </c>
    </row>
    <row r="3929" spans="1:4" x14ac:dyDescent="0.2">
      <c r="A3929" s="15">
        <v>0.46013888888888888</v>
      </c>
      <c r="B3929" s="16">
        <v>321760</v>
      </c>
      <c r="C3929" s="17">
        <v>8288016</v>
      </c>
      <c r="D3929" s="17">
        <v>1.31</v>
      </c>
    </row>
    <row r="3930" spans="1:4" x14ac:dyDescent="0.2">
      <c r="A3930" s="15">
        <v>0.46015046296296297</v>
      </c>
      <c r="B3930" s="16">
        <v>321842</v>
      </c>
      <c r="C3930" s="17">
        <v>8288001</v>
      </c>
      <c r="D3930" s="17">
        <v>1.32</v>
      </c>
    </row>
    <row r="3931" spans="1:4" x14ac:dyDescent="0.2">
      <c r="A3931" s="15">
        <v>0.46015046296296297</v>
      </c>
      <c r="B3931" s="16">
        <v>321924</v>
      </c>
      <c r="C3931" s="17">
        <v>8288022</v>
      </c>
      <c r="D3931" s="17">
        <v>1.31</v>
      </c>
    </row>
    <row r="3932" spans="1:4" x14ac:dyDescent="0.2">
      <c r="A3932" s="15">
        <v>0.46015046296296297</v>
      </c>
      <c r="B3932" s="16">
        <v>322006</v>
      </c>
      <c r="C3932" s="17">
        <v>8288053</v>
      </c>
      <c r="D3932" s="17">
        <v>1.31</v>
      </c>
    </row>
    <row r="3933" spans="1:4" x14ac:dyDescent="0.2">
      <c r="A3933" s="15">
        <v>0.46015046296296297</v>
      </c>
      <c r="B3933" s="16">
        <v>322087</v>
      </c>
      <c r="C3933" s="17">
        <v>8288119</v>
      </c>
      <c r="D3933" s="17">
        <v>1.29</v>
      </c>
    </row>
    <row r="3934" spans="1:4" x14ac:dyDescent="0.2">
      <c r="A3934" s="15">
        <v>0.46015046296296297</v>
      </c>
      <c r="B3934" s="16">
        <v>322169</v>
      </c>
      <c r="C3934" s="17">
        <v>8288125</v>
      </c>
      <c r="D3934" s="17">
        <v>1.29</v>
      </c>
    </row>
    <row r="3935" spans="1:4" x14ac:dyDescent="0.2">
      <c r="A3935" s="15">
        <v>0.46015046296296297</v>
      </c>
      <c r="B3935" s="16">
        <v>322251</v>
      </c>
      <c r="C3935" s="17">
        <v>8288007</v>
      </c>
      <c r="D3935" s="17">
        <v>1.32</v>
      </c>
    </row>
    <row r="3936" spans="1:4" x14ac:dyDescent="0.2">
      <c r="A3936" s="15">
        <v>0.46015046296296297</v>
      </c>
      <c r="B3936" s="16">
        <v>322333</v>
      </c>
      <c r="C3936" s="17">
        <v>8287997</v>
      </c>
      <c r="D3936" s="17">
        <v>1.32</v>
      </c>
    </row>
    <row r="3937" spans="1:4" x14ac:dyDescent="0.2">
      <c r="A3937" s="15">
        <v>0.46015046296296297</v>
      </c>
      <c r="B3937" s="16">
        <v>322415</v>
      </c>
      <c r="C3937" s="17">
        <v>8288044</v>
      </c>
      <c r="D3937" s="17">
        <v>1.31</v>
      </c>
    </row>
    <row r="3938" spans="1:4" x14ac:dyDescent="0.2">
      <c r="A3938" s="15">
        <v>0.46015046296296297</v>
      </c>
      <c r="B3938" s="16">
        <v>322497</v>
      </c>
      <c r="C3938" s="17">
        <v>8288006</v>
      </c>
      <c r="D3938" s="17">
        <v>1.32</v>
      </c>
    </row>
    <row r="3939" spans="1:4" x14ac:dyDescent="0.2">
      <c r="A3939" s="15">
        <v>0.46015046296296297</v>
      </c>
      <c r="B3939" s="16">
        <v>322579</v>
      </c>
      <c r="C3939" s="17">
        <v>8287949</v>
      </c>
      <c r="D3939" s="17">
        <v>1.33</v>
      </c>
    </row>
    <row r="3940" spans="1:4" x14ac:dyDescent="0.2">
      <c r="A3940" s="15">
        <v>0.46015046296296297</v>
      </c>
      <c r="B3940" s="16">
        <v>322661</v>
      </c>
      <c r="C3940" s="17">
        <v>8287942</v>
      </c>
      <c r="D3940" s="17">
        <v>1.33</v>
      </c>
    </row>
    <row r="3941" spans="1:4" x14ac:dyDescent="0.2">
      <c r="A3941" s="15">
        <v>0.46015046296296297</v>
      </c>
      <c r="B3941" s="16">
        <v>322743</v>
      </c>
      <c r="C3941" s="17">
        <v>8287972</v>
      </c>
      <c r="D3941" s="17">
        <v>1.32</v>
      </c>
    </row>
    <row r="3942" spans="1:4" x14ac:dyDescent="0.2">
      <c r="A3942" s="15">
        <v>0.46016203703703701</v>
      </c>
      <c r="B3942" s="16">
        <v>322825</v>
      </c>
      <c r="C3942" s="17">
        <v>8287924</v>
      </c>
      <c r="D3942" s="17">
        <v>1.34</v>
      </c>
    </row>
    <row r="3943" spans="1:4" x14ac:dyDescent="0.2">
      <c r="A3943" s="15">
        <v>0.46016203703703701</v>
      </c>
      <c r="B3943" s="16">
        <v>322907</v>
      </c>
      <c r="C3943" s="17">
        <v>8287866</v>
      </c>
      <c r="D3943" s="17">
        <v>1.35</v>
      </c>
    </row>
    <row r="3944" spans="1:4" x14ac:dyDescent="0.2">
      <c r="A3944" s="15">
        <v>0.46016203703703701</v>
      </c>
      <c r="B3944" s="16">
        <v>322989</v>
      </c>
      <c r="C3944" s="17">
        <v>8287858</v>
      </c>
      <c r="D3944" s="17">
        <v>1.35</v>
      </c>
    </row>
    <row r="3945" spans="1:4" x14ac:dyDescent="0.2">
      <c r="A3945" s="15">
        <v>0.46016203703703701</v>
      </c>
      <c r="B3945" s="16">
        <v>323070</v>
      </c>
      <c r="C3945" s="17">
        <v>8287855</v>
      </c>
      <c r="D3945" s="17">
        <v>1.35</v>
      </c>
    </row>
    <row r="3946" spans="1:4" x14ac:dyDescent="0.2">
      <c r="A3946" s="15">
        <v>0.46016203703703701</v>
      </c>
      <c r="B3946" s="16">
        <v>323152</v>
      </c>
      <c r="C3946" s="17">
        <v>8287925</v>
      </c>
      <c r="D3946" s="17">
        <v>1.34</v>
      </c>
    </row>
    <row r="3947" spans="1:4" x14ac:dyDescent="0.2">
      <c r="A3947" s="15">
        <v>0.46016203703703701</v>
      </c>
      <c r="B3947" s="16">
        <v>323234</v>
      </c>
      <c r="C3947" s="17">
        <v>8287955</v>
      </c>
      <c r="D3947" s="17">
        <v>1.33</v>
      </c>
    </row>
    <row r="3948" spans="1:4" x14ac:dyDescent="0.2">
      <c r="A3948" s="15">
        <v>0.46016203703703701</v>
      </c>
      <c r="B3948" s="16">
        <v>323316</v>
      </c>
      <c r="C3948" s="17">
        <v>8287928</v>
      </c>
      <c r="D3948" s="17">
        <v>1.33</v>
      </c>
    </row>
    <row r="3949" spans="1:4" x14ac:dyDescent="0.2">
      <c r="A3949" s="15">
        <v>0.46016203703703701</v>
      </c>
      <c r="B3949" s="16">
        <v>323398</v>
      </c>
      <c r="C3949" s="17">
        <v>8287927</v>
      </c>
      <c r="D3949" s="17">
        <v>1.34</v>
      </c>
    </row>
    <row r="3950" spans="1:4" x14ac:dyDescent="0.2">
      <c r="A3950" s="15">
        <v>0.46016203703703701</v>
      </c>
      <c r="B3950" s="16">
        <v>323480</v>
      </c>
      <c r="C3950" s="17">
        <v>8287878</v>
      </c>
      <c r="D3950" s="17">
        <v>1.35</v>
      </c>
    </row>
    <row r="3951" spans="1:4" x14ac:dyDescent="0.2">
      <c r="A3951" s="15">
        <v>0.46016203703703701</v>
      </c>
      <c r="B3951" s="16">
        <v>323562</v>
      </c>
      <c r="C3951" s="17">
        <v>8287840</v>
      </c>
      <c r="D3951" s="17">
        <v>1.35</v>
      </c>
    </row>
    <row r="3952" spans="1:4" x14ac:dyDescent="0.2">
      <c r="A3952" s="15">
        <v>0.46016203703703701</v>
      </c>
      <c r="B3952" s="16">
        <v>323644</v>
      </c>
      <c r="C3952" s="17">
        <v>8287859</v>
      </c>
      <c r="D3952" s="17">
        <v>1.35</v>
      </c>
    </row>
    <row r="3953" spans="1:4" x14ac:dyDescent="0.2">
      <c r="A3953" s="15">
        <v>0.46016203703703701</v>
      </c>
      <c r="B3953" s="16">
        <v>323726</v>
      </c>
      <c r="C3953" s="17">
        <v>8287872</v>
      </c>
      <c r="D3953" s="17">
        <v>1.35</v>
      </c>
    </row>
    <row r="3954" spans="1:4" x14ac:dyDescent="0.2">
      <c r="A3954" s="15">
        <v>0.46017361111111116</v>
      </c>
      <c r="B3954" s="16">
        <v>323809</v>
      </c>
      <c r="C3954" s="17">
        <v>8287812</v>
      </c>
      <c r="D3954" s="17">
        <v>1.36</v>
      </c>
    </row>
    <row r="3955" spans="1:4" x14ac:dyDescent="0.2">
      <c r="A3955" s="15">
        <v>0.46017361111111116</v>
      </c>
      <c r="B3955" s="16">
        <v>323891</v>
      </c>
      <c r="C3955" s="17">
        <v>8287821</v>
      </c>
      <c r="D3955" s="17">
        <v>1.36</v>
      </c>
    </row>
    <row r="3956" spans="1:4" x14ac:dyDescent="0.2">
      <c r="A3956" s="15">
        <v>0.46017361111111116</v>
      </c>
      <c r="B3956" s="16">
        <v>323973</v>
      </c>
      <c r="C3956" s="17">
        <v>8287907</v>
      </c>
      <c r="D3956" s="17">
        <v>1.34</v>
      </c>
    </row>
    <row r="3957" spans="1:4" x14ac:dyDescent="0.2">
      <c r="A3957" s="15">
        <v>0.46017361111111116</v>
      </c>
      <c r="B3957" s="16">
        <v>324055</v>
      </c>
      <c r="C3957" s="17">
        <v>8287868</v>
      </c>
      <c r="D3957" s="17">
        <v>1.35</v>
      </c>
    </row>
    <row r="3958" spans="1:4" x14ac:dyDescent="0.2">
      <c r="A3958" s="15">
        <v>0.46017361111111116</v>
      </c>
      <c r="B3958" s="16">
        <v>324136</v>
      </c>
      <c r="C3958" s="17">
        <v>8287808</v>
      </c>
      <c r="D3958" s="17">
        <v>1.36</v>
      </c>
    </row>
    <row r="3959" spans="1:4" x14ac:dyDescent="0.2">
      <c r="A3959" s="15">
        <v>0.46017361111111116</v>
      </c>
      <c r="B3959" s="16">
        <v>324218</v>
      </c>
      <c r="C3959" s="17">
        <v>8287781</v>
      </c>
      <c r="D3959" s="17">
        <v>1.37</v>
      </c>
    </row>
    <row r="3960" spans="1:4" x14ac:dyDescent="0.2">
      <c r="A3960" s="15">
        <v>0.46017361111111116</v>
      </c>
      <c r="B3960" s="16">
        <v>324300</v>
      </c>
      <c r="C3960" s="17">
        <v>8287839</v>
      </c>
      <c r="D3960" s="17">
        <v>1.35</v>
      </c>
    </row>
    <row r="3961" spans="1:4" x14ac:dyDescent="0.2">
      <c r="A3961" s="15">
        <v>0.46017361111111116</v>
      </c>
      <c r="B3961" s="16">
        <v>324382</v>
      </c>
      <c r="C3961" s="17">
        <v>8287842</v>
      </c>
      <c r="D3961" s="17">
        <v>1.35</v>
      </c>
    </row>
    <row r="3962" spans="1:4" x14ac:dyDescent="0.2">
      <c r="A3962" s="15">
        <v>0.46017361111111116</v>
      </c>
      <c r="B3962" s="16">
        <v>324464</v>
      </c>
      <c r="C3962" s="17">
        <v>8287872</v>
      </c>
      <c r="D3962" s="17">
        <v>1.35</v>
      </c>
    </row>
    <row r="3963" spans="1:4" x14ac:dyDescent="0.2">
      <c r="A3963" s="15">
        <v>0.46017361111111116</v>
      </c>
      <c r="B3963" s="16">
        <v>324546</v>
      </c>
      <c r="C3963" s="17">
        <v>8287822</v>
      </c>
      <c r="D3963" s="17">
        <v>1.36</v>
      </c>
    </row>
    <row r="3964" spans="1:4" x14ac:dyDescent="0.2">
      <c r="A3964" s="15">
        <v>0.46017361111111116</v>
      </c>
      <c r="B3964" s="16">
        <v>324628</v>
      </c>
      <c r="C3964" s="17">
        <v>8287825</v>
      </c>
      <c r="D3964" s="17">
        <v>1.36</v>
      </c>
    </row>
    <row r="3965" spans="1:4" x14ac:dyDescent="0.2">
      <c r="A3965" s="15">
        <v>0.46017361111111116</v>
      </c>
      <c r="B3965" s="16">
        <v>324710</v>
      </c>
      <c r="C3965" s="17">
        <v>8287876</v>
      </c>
      <c r="D3965" s="17">
        <v>1.35</v>
      </c>
    </row>
    <row r="3966" spans="1:4" x14ac:dyDescent="0.2">
      <c r="A3966" s="15">
        <v>0.4601851851851852</v>
      </c>
      <c r="B3966" s="16">
        <v>324792</v>
      </c>
      <c r="C3966" s="17">
        <v>8287821</v>
      </c>
      <c r="D3966" s="17">
        <v>1.36</v>
      </c>
    </row>
    <row r="3967" spans="1:4" x14ac:dyDescent="0.2">
      <c r="A3967" s="15">
        <v>0.4601851851851852</v>
      </c>
      <c r="B3967" s="16">
        <v>324874</v>
      </c>
      <c r="C3967" s="17">
        <v>8287776</v>
      </c>
      <c r="D3967" s="17">
        <v>1.37</v>
      </c>
    </row>
    <row r="3968" spans="1:4" x14ac:dyDescent="0.2">
      <c r="A3968" s="15">
        <v>0.4601851851851852</v>
      </c>
      <c r="B3968" s="16">
        <v>324956</v>
      </c>
      <c r="C3968" s="17">
        <v>8287766</v>
      </c>
      <c r="D3968" s="17">
        <v>1.37</v>
      </c>
    </row>
    <row r="3969" spans="1:4" x14ac:dyDescent="0.2">
      <c r="A3969" s="15">
        <v>0.4601851851851852</v>
      </c>
      <c r="B3969" s="16">
        <v>325038</v>
      </c>
      <c r="C3969" s="17">
        <v>8287786</v>
      </c>
      <c r="D3969" s="17">
        <v>1.37</v>
      </c>
    </row>
    <row r="3970" spans="1:4" x14ac:dyDescent="0.2">
      <c r="A3970" s="15">
        <v>0.4601851851851852</v>
      </c>
      <c r="B3970" s="16">
        <v>325120</v>
      </c>
      <c r="C3970" s="17">
        <v>8287809</v>
      </c>
      <c r="D3970" s="17">
        <v>1.36</v>
      </c>
    </row>
    <row r="3971" spans="1:4" x14ac:dyDescent="0.2">
      <c r="A3971" s="15">
        <v>0.4601851851851852</v>
      </c>
      <c r="B3971" s="16">
        <v>325201</v>
      </c>
      <c r="C3971" s="17">
        <v>8287802</v>
      </c>
      <c r="D3971" s="17">
        <v>1.36</v>
      </c>
    </row>
    <row r="3972" spans="1:4" x14ac:dyDescent="0.2">
      <c r="A3972" s="15">
        <v>0.4601851851851852</v>
      </c>
      <c r="B3972" s="16">
        <v>325283</v>
      </c>
      <c r="C3972" s="17">
        <v>8287816</v>
      </c>
      <c r="D3972" s="17">
        <v>1.36</v>
      </c>
    </row>
    <row r="3973" spans="1:4" x14ac:dyDescent="0.2">
      <c r="A3973" s="15">
        <v>0.4601851851851852</v>
      </c>
      <c r="B3973" s="16">
        <v>325365</v>
      </c>
      <c r="C3973" s="17">
        <v>8287822</v>
      </c>
      <c r="D3973" s="17">
        <v>1.36</v>
      </c>
    </row>
    <row r="3974" spans="1:4" x14ac:dyDescent="0.2">
      <c r="A3974" s="15">
        <v>0.4601851851851852</v>
      </c>
      <c r="B3974" s="16">
        <v>325447</v>
      </c>
      <c r="C3974" s="17">
        <v>8287809</v>
      </c>
      <c r="D3974" s="17">
        <v>1.36</v>
      </c>
    </row>
    <row r="3975" spans="1:4" x14ac:dyDescent="0.2">
      <c r="A3975" s="15">
        <v>0.4601851851851852</v>
      </c>
      <c r="B3975" s="16">
        <v>325529</v>
      </c>
      <c r="C3975" s="17">
        <v>8287842</v>
      </c>
      <c r="D3975" s="17">
        <v>1.35</v>
      </c>
    </row>
    <row r="3976" spans="1:4" x14ac:dyDescent="0.2">
      <c r="A3976" s="15">
        <v>0.4601851851851852</v>
      </c>
      <c r="B3976" s="16">
        <v>325611</v>
      </c>
      <c r="C3976" s="17">
        <v>8287854</v>
      </c>
      <c r="D3976" s="17">
        <v>1.35</v>
      </c>
    </row>
    <row r="3977" spans="1:4" x14ac:dyDescent="0.2">
      <c r="A3977" s="15">
        <v>0.4601851851851852</v>
      </c>
      <c r="B3977" s="16">
        <v>325693</v>
      </c>
      <c r="C3977" s="17">
        <v>8287826</v>
      </c>
      <c r="D3977" s="17">
        <v>1.36</v>
      </c>
    </row>
    <row r="3978" spans="1:4" x14ac:dyDescent="0.2">
      <c r="A3978" s="15">
        <v>0.4601851851851852</v>
      </c>
      <c r="B3978" s="16">
        <v>325775</v>
      </c>
      <c r="C3978" s="17">
        <v>8287814</v>
      </c>
      <c r="D3978" s="17">
        <v>1.36</v>
      </c>
    </row>
    <row r="3979" spans="1:4" x14ac:dyDescent="0.2">
      <c r="A3979" s="15">
        <v>0.46019675925925929</v>
      </c>
      <c r="B3979" s="16">
        <v>325857</v>
      </c>
      <c r="C3979" s="17">
        <v>8287844</v>
      </c>
      <c r="D3979" s="17">
        <v>1.35</v>
      </c>
    </row>
    <row r="3980" spans="1:4" x14ac:dyDescent="0.2">
      <c r="A3980" s="15">
        <v>0.46019675925925929</v>
      </c>
      <c r="B3980" s="16">
        <v>325939</v>
      </c>
      <c r="C3980" s="17">
        <v>8287803</v>
      </c>
      <c r="D3980" s="17">
        <v>1.36</v>
      </c>
    </row>
    <row r="3981" spans="1:4" x14ac:dyDescent="0.2">
      <c r="A3981" s="15">
        <v>0.46019675925925929</v>
      </c>
      <c r="B3981" s="16">
        <v>326021</v>
      </c>
      <c r="C3981" s="17">
        <v>8287802</v>
      </c>
      <c r="D3981" s="17">
        <v>1.36</v>
      </c>
    </row>
    <row r="3982" spans="1:4" x14ac:dyDescent="0.2">
      <c r="A3982" s="15">
        <v>0.46019675925925929</v>
      </c>
      <c r="B3982" s="16">
        <v>326103</v>
      </c>
      <c r="C3982" s="17">
        <v>8287834</v>
      </c>
      <c r="D3982" s="17">
        <v>1.36</v>
      </c>
    </row>
    <row r="3983" spans="1:4" x14ac:dyDescent="0.2">
      <c r="A3983" s="15">
        <v>0.46019675925925929</v>
      </c>
      <c r="B3983" s="16">
        <v>326184</v>
      </c>
      <c r="C3983" s="17">
        <v>8287859</v>
      </c>
      <c r="D3983" s="17">
        <v>1.35</v>
      </c>
    </row>
    <row r="3984" spans="1:4" x14ac:dyDescent="0.2">
      <c r="A3984" s="15">
        <v>0.46019675925925929</v>
      </c>
      <c r="B3984" s="16">
        <v>326266</v>
      </c>
      <c r="C3984" s="17">
        <v>8287853</v>
      </c>
      <c r="D3984" s="17">
        <v>1.35</v>
      </c>
    </row>
    <row r="3985" spans="1:4" x14ac:dyDescent="0.2">
      <c r="A3985" s="15">
        <v>0.46019675925925929</v>
      </c>
      <c r="B3985" s="16">
        <v>326348</v>
      </c>
      <c r="C3985" s="17">
        <v>8287797</v>
      </c>
      <c r="D3985" s="17">
        <v>1.36</v>
      </c>
    </row>
    <row r="3986" spans="1:4" x14ac:dyDescent="0.2">
      <c r="A3986" s="15">
        <v>0.46019675925925929</v>
      </c>
      <c r="B3986" s="16">
        <v>326431</v>
      </c>
      <c r="C3986" s="17">
        <v>8287789</v>
      </c>
      <c r="D3986" s="17">
        <v>1.37</v>
      </c>
    </row>
    <row r="3987" spans="1:4" x14ac:dyDescent="0.2">
      <c r="A3987" s="15">
        <v>0.46019675925925929</v>
      </c>
      <c r="B3987" s="16">
        <v>326513</v>
      </c>
      <c r="C3987" s="17">
        <v>8287828</v>
      </c>
      <c r="D3987" s="17">
        <v>1.36</v>
      </c>
    </row>
    <row r="3988" spans="1:4" x14ac:dyDescent="0.2">
      <c r="A3988" s="15">
        <v>0.46019675925925929</v>
      </c>
      <c r="B3988" s="16">
        <v>326595</v>
      </c>
      <c r="C3988" s="17">
        <v>8287827</v>
      </c>
      <c r="D3988" s="17">
        <v>1.36</v>
      </c>
    </row>
    <row r="3989" spans="1:4" x14ac:dyDescent="0.2">
      <c r="A3989" s="15">
        <v>0.46019675925925929</v>
      </c>
      <c r="B3989" s="16">
        <v>326677</v>
      </c>
      <c r="C3989" s="17">
        <v>8287835</v>
      </c>
      <c r="D3989" s="17">
        <v>1.36</v>
      </c>
    </row>
    <row r="3990" spans="1:4" x14ac:dyDescent="0.2">
      <c r="A3990" s="15">
        <v>0.46019675925925929</v>
      </c>
      <c r="B3990" s="16">
        <v>326759</v>
      </c>
      <c r="C3990" s="17">
        <v>8287773</v>
      </c>
      <c r="D3990" s="17">
        <v>1.37</v>
      </c>
    </row>
    <row r="3991" spans="1:4" x14ac:dyDescent="0.2">
      <c r="A3991" s="15">
        <v>0.46020833333333333</v>
      </c>
      <c r="B3991" s="16">
        <v>326841</v>
      </c>
      <c r="C3991" s="17">
        <v>8287833</v>
      </c>
      <c r="D3991" s="17">
        <v>1.36</v>
      </c>
    </row>
    <row r="3992" spans="1:4" x14ac:dyDescent="0.2">
      <c r="A3992" s="15">
        <v>0.46020833333333333</v>
      </c>
      <c r="B3992" s="16">
        <v>326923</v>
      </c>
      <c r="C3992" s="17">
        <v>8287844</v>
      </c>
      <c r="D3992" s="17">
        <v>1.35</v>
      </c>
    </row>
    <row r="3993" spans="1:4" x14ac:dyDescent="0.2">
      <c r="A3993" s="15">
        <v>0.46020833333333333</v>
      </c>
      <c r="B3993" s="16">
        <v>327005</v>
      </c>
      <c r="C3993" s="17">
        <v>8287795</v>
      </c>
      <c r="D3993" s="17">
        <v>1.36</v>
      </c>
    </row>
    <row r="3994" spans="1:4" x14ac:dyDescent="0.2">
      <c r="A3994" s="15">
        <v>0.46020833333333333</v>
      </c>
      <c r="B3994" s="16">
        <v>327087</v>
      </c>
      <c r="C3994" s="17">
        <v>8287749</v>
      </c>
      <c r="D3994" s="17">
        <v>1.38</v>
      </c>
    </row>
    <row r="3995" spans="1:4" x14ac:dyDescent="0.2">
      <c r="A3995" s="15">
        <v>0.46020833333333333</v>
      </c>
      <c r="B3995" s="16">
        <v>327169</v>
      </c>
      <c r="C3995" s="17">
        <v>8287831</v>
      </c>
      <c r="D3995" s="17">
        <v>1.36</v>
      </c>
    </row>
    <row r="3996" spans="1:4" x14ac:dyDescent="0.2">
      <c r="A3996" s="15">
        <v>0.46020833333333333</v>
      </c>
      <c r="B3996" s="16">
        <v>327250</v>
      </c>
      <c r="C3996" s="17">
        <v>8287998</v>
      </c>
      <c r="D3996" s="17">
        <v>1.32</v>
      </c>
    </row>
    <row r="3997" spans="1:4" x14ac:dyDescent="0.2">
      <c r="A3997" s="15">
        <v>0.46020833333333333</v>
      </c>
      <c r="B3997" s="16">
        <v>327332</v>
      </c>
      <c r="C3997" s="17">
        <v>8287977</v>
      </c>
      <c r="D3997" s="17">
        <v>1.32</v>
      </c>
    </row>
    <row r="3998" spans="1:4" x14ac:dyDescent="0.2">
      <c r="A3998" s="15">
        <v>0.46020833333333333</v>
      </c>
      <c r="B3998" s="16">
        <v>327414</v>
      </c>
      <c r="C3998" s="17">
        <v>8287889</v>
      </c>
      <c r="D3998" s="17">
        <v>1.34</v>
      </c>
    </row>
    <row r="3999" spans="1:4" x14ac:dyDescent="0.2">
      <c r="A3999" s="15">
        <v>0.46020833333333333</v>
      </c>
      <c r="B3999" s="16">
        <v>327496</v>
      </c>
      <c r="C3999" s="17">
        <v>8287868</v>
      </c>
      <c r="D3999" s="17">
        <v>1.35</v>
      </c>
    </row>
    <row r="4000" spans="1:4" x14ac:dyDescent="0.2">
      <c r="A4000" s="15">
        <v>0.46020833333333333</v>
      </c>
      <c r="B4000" s="16">
        <v>327578</v>
      </c>
      <c r="C4000" s="17">
        <v>8287877</v>
      </c>
      <c r="D4000" s="17">
        <v>1.35</v>
      </c>
    </row>
    <row r="4001" spans="1:4" x14ac:dyDescent="0.2">
      <c r="A4001" s="15">
        <v>0.46020833333333333</v>
      </c>
      <c r="B4001" s="16">
        <v>327660</v>
      </c>
      <c r="C4001" s="17">
        <v>8287787</v>
      </c>
      <c r="D4001" s="17">
        <v>1.37</v>
      </c>
    </row>
    <row r="4002" spans="1:4" x14ac:dyDescent="0.2">
      <c r="A4002" s="15">
        <v>0.46020833333333333</v>
      </c>
      <c r="B4002" s="16">
        <v>327742</v>
      </c>
      <c r="C4002" s="17">
        <v>8287741</v>
      </c>
      <c r="D4002" s="17">
        <v>1.38</v>
      </c>
    </row>
    <row r="4003" spans="1:4" x14ac:dyDescent="0.2">
      <c r="A4003" s="15">
        <v>0.46021990740740742</v>
      </c>
      <c r="B4003" s="16">
        <v>327824</v>
      </c>
      <c r="C4003" s="17">
        <v>8287738</v>
      </c>
      <c r="D4003" s="17">
        <v>1.38</v>
      </c>
    </row>
    <row r="4004" spans="1:4" x14ac:dyDescent="0.2">
      <c r="A4004" s="15">
        <v>0.46021990740740742</v>
      </c>
      <c r="B4004" s="16">
        <v>327906</v>
      </c>
      <c r="C4004" s="17">
        <v>8287795</v>
      </c>
      <c r="D4004" s="17">
        <v>1.36</v>
      </c>
    </row>
    <row r="4005" spans="1:4" x14ac:dyDescent="0.2">
      <c r="A4005" s="15">
        <v>0.46021990740740742</v>
      </c>
      <c r="B4005" s="16">
        <v>327988</v>
      </c>
      <c r="C4005" s="17">
        <v>8287795</v>
      </c>
      <c r="D4005" s="17">
        <v>1.36</v>
      </c>
    </row>
    <row r="4006" spans="1:4" x14ac:dyDescent="0.2">
      <c r="A4006" s="15">
        <v>0.46021990740740742</v>
      </c>
      <c r="B4006" s="16">
        <v>328070</v>
      </c>
      <c r="C4006" s="17">
        <v>8287740</v>
      </c>
      <c r="D4006" s="17">
        <v>1.38</v>
      </c>
    </row>
    <row r="4007" spans="1:4" x14ac:dyDescent="0.2">
      <c r="A4007" s="15">
        <v>0.46021990740740742</v>
      </c>
      <c r="B4007" s="16">
        <v>328152</v>
      </c>
      <c r="C4007" s="17">
        <v>8287697</v>
      </c>
      <c r="D4007" s="17">
        <v>1.39</v>
      </c>
    </row>
    <row r="4008" spans="1:4" x14ac:dyDescent="0.2">
      <c r="A4008" s="15">
        <v>0.46021990740740742</v>
      </c>
      <c r="B4008" s="16">
        <v>328233</v>
      </c>
      <c r="C4008" s="17">
        <v>8287749</v>
      </c>
      <c r="D4008" s="17">
        <v>1.38</v>
      </c>
    </row>
    <row r="4009" spans="1:4" x14ac:dyDescent="0.2">
      <c r="A4009" s="15">
        <v>0.46021990740740742</v>
      </c>
      <c r="B4009" s="16">
        <v>328315</v>
      </c>
      <c r="C4009" s="17">
        <v>8287745</v>
      </c>
      <c r="D4009" s="17">
        <v>1.38</v>
      </c>
    </row>
    <row r="4010" spans="1:4" x14ac:dyDescent="0.2">
      <c r="A4010" s="15">
        <v>0.46021990740740742</v>
      </c>
      <c r="B4010" s="16">
        <v>328397</v>
      </c>
      <c r="C4010" s="17">
        <v>8287679</v>
      </c>
      <c r="D4010" s="17">
        <v>1.39</v>
      </c>
    </row>
    <row r="4011" spans="1:4" x14ac:dyDescent="0.2">
      <c r="A4011" s="15">
        <v>0.46021990740740742</v>
      </c>
      <c r="B4011" s="16">
        <v>328479</v>
      </c>
      <c r="C4011" s="17">
        <v>8287616</v>
      </c>
      <c r="D4011" s="17">
        <v>1.41</v>
      </c>
    </row>
    <row r="4012" spans="1:4" x14ac:dyDescent="0.2">
      <c r="A4012" s="15">
        <v>0.46021990740740742</v>
      </c>
      <c r="B4012" s="16">
        <v>328561</v>
      </c>
      <c r="C4012" s="17">
        <v>8287604</v>
      </c>
      <c r="D4012" s="17">
        <v>1.41</v>
      </c>
    </row>
    <row r="4013" spans="1:4" x14ac:dyDescent="0.2">
      <c r="A4013" s="15">
        <v>0.46021990740740742</v>
      </c>
      <c r="B4013" s="16">
        <v>328643</v>
      </c>
      <c r="C4013" s="17">
        <v>8287585</v>
      </c>
      <c r="D4013" s="17">
        <v>1.41</v>
      </c>
    </row>
    <row r="4014" spans="1:4" x14ac:dyDescent="0.2">
      <c r="A4014" s="15">
        <v>0.46021990740740742</v>
      </c>
      <c r="B4014" s="16">
        <v>328725</v>
      </c>
      <c r="C4014" s="17">
        <v>8287644</v>
      </c>
      <c r="D4014" s="17">
        <v>1.4</v>
      </c>
    </row>
    <row r="4015" spans="1:4" x14ac:dyDescent="0.2">
      <c r="A4015" s="15">
        <v>0.46023148148148146</v>
      </c>
      <c r="B4015" s="16">
        <v>328807</v>
      </c>
      <c r="C4015" s="17">
        <v>8287668</v>
      </c>
      <c r="D4015" s="17">
        <v>1.39</v>
      </c>
    </row>
    <row r="4016" spans="1:4" x14ac:dyDescent="0.2">
      <c r="A4016" s="15">
        <v>0.46023148148148146</v>
      </c>
      <c r="B4016" s="16">
        <v>328889</v>
      </c>
      <c r="C4016" s="17">
        <v>8287630</v>
      </c>
      <c r="D4016" s="17">
        <v>1.4</v>
      </c>
    </row>
    <row r="4017" spans="1:4" x14ac:dyDescent="0.2">
      <c r="A4017" s="15">
        <v>0.46023148148148146</v>
      </c>
      <c r="B4017" s="16">
        <v>328972</v>
      </c>
      <c r="C4017" s="17">
        <v>8287646</v>
      </c>
      <c r="D4017" s="17">
        <v>1.4</v>
      </c>
    </row>
    <row r="4018" spans="1:4" x14ac:dyDescent="0.2">
      <c r="A4018" s="15">
        <v>0.46023148148148146</v>
      </c>
      <c r="B4018" s="16">
        <v>329054</v>
      </c>
      <c r="C4018" s="17">
        <v>8287668</v>
      </c>
      <c r="D4018" s="17">
        <v>1.39</v>
      </c>
    </row>
    <row r="4019" spans="1:4" x14ac:dyDescent="0.2">
      <c r="A4019" s="15">
        <v>0.46023148148148146</v>
      </c>
      <c r="B4019" s="16">
        <v>329136</v>
      </c>
      <c r="C4019" s="17">
        <v>8287660</v>
      </c>
      <c r="D4019" s="17">
        <v>1.4</v>
      </c>
    </row>
    <row r="4020" spans="1:4" x14ac:dyDescent="0.2">
      <c r="A4020" s="15">
        <v>0.46023148148148146</v>
      </c>
      <c r="B4020" s="16">
        <v>329218</v>
      </c>
      <c r="C4020" s="17">
        <v>8287616</v>
      </c>
      <c r="D4020" s="17">
        <v>1.41</v>
      </c>
    </row>
    <row r="4021" spans="1:4" x14ac:dyDescent="0.2">
      <c r="A4021" s="15">
        <v>0.46023148148148146</v>
      </c>
      <c r="B4021" s="16">
        <v>329299</v>
      </c>
      <c r="C4021" s="17">
        <v>8287629</v>
      </c>
      <c r="D4021" s="17">
        <v>1.4</v>
      </c>
    </row>
    <row r="4022" spans="1:4" x14ac:dyDescent="0.2">
      <c r="A4022" s="15">
        <v>0.46023148148148146</v>
      </c>
      <c r="B4022" s="16">
        <v>329381</v>
      </c>
      <c r="C4022" s="17">
        <v>8287634</v>
      </c>
      <c r="D4022" s="17">
        <v>1.4</v>
      </c>
    </row>
    <row r="4023" spans="1:4" x14ac:dyDescent="0.2">
      <c r="A4023" s="15">
        <v>0.46023148148148146</v>
      </c>
      <c r="B4023" s="16">
        <v>329463</v>
      </c>
      <c r="C4023" s="17">
        <v>8287644</v>
      </c>
      <c r="D4023" s="17">
        <v>1.4</v>
      </c>
    </row>
    <row r="4024" spans="1:4" x14ac:dyDescent="0.2">
      <c r="A4024" s="15">
        <v>0.46023148148148146</v>
      </c>
      <c r="B4024" s="16">
        <v>329545</v>
      </c>
      <c r="C4024" s="17">
        <v>8287610</v>
      </c>
      <c r="D4024" s="17">
        <v>1.41</v>
      </c>
    </row>
    <row r="4025" spans="1:4" x14ac:dyDescent="0.2">
      <c r="A4025" s="15">
        <v>0.46023148148148146</v>
      </c>
      <c r="B4025" s="16">
        <v>329627</v>
      </c>
      <c r="C4025" s="17">
        <v>8287691</v>
      </c>
      <c r="D4025" s="17">
        <v>1.39</v>
      </c>
    </row>
    <row r="4026" spans="1:4" x14ac:dyDescent="0.2">
      <c r="A4026" s="15">
        <v>0.46023148148148146</v>
      </c>
      <c r="B4026" s="16">
        <v>329709</v>
      </c>
      <c r="C4026" s="17">
        <v>8287739</v>
      </c>
      <c r="D4026" s="17">
        <v>1.38</v>
      </c>
    </row>
    <row r="4027" spans="1:4" x14ac:dyDescent="0.2">
      <c r="A4027" s="15">
        <v>0.4602430555555555</v>
      </c>
      <c r="B4027" s="16">
        <v>329791</v>
      </c>
      <c r="C4027" s="17">
        <v>8287653</v>
      </c>
      <c r="D4027" s="17">
        <v>1.4</v>
      </c>
    </row>
    <row r="4028" spans="1:4" x14ac:dyDescent="0.2">
      <c r="A4028" s="15">
        <v>0.4602430555555555</v>
      </c>
      <c r="B4028" s="16">
        <v>329873</v>
      </c>
      <c r="C4028" s="17">
        <v>8287571</v>
      </c>
      <c r="D4028" s="17">
        <v>1.42</v>
      </c>
    </row>
    <row r="4029" spans="1:4" x14ac:dyDescent="0.2">
      <c r="A4029" s="15">
        <v>0.4602430555555555</v>
      </c>
      <c r="B4029" s="16">
        <v>329955</v>
      </c>
      <c r="C4029" s="17">
        <v>8287609</v>
      </c>
      <c r="D4029" s="17">
        <v>1.41</v>
      </c>
    </row>
    <row r="4030" spans="1:4" x14ac:dyDescent="0.2">
      <c r="A4030" s="15">
        <v>0.4602430555555555</v>
      </c>
      <c r="B4030" s="16">
        <v>330037</v>
      </c>
      <c r="C4030" s="17">
        <v>8287614</v>
      </c>
      <c r="D4030" s="17">
        <v>1.41</v>
      </c>
    </row>
    <row r="4031" spans="1:4" x14ac:dyDescent="0.2">
      <c r="A4031" s="15">
        <v>0.4602430555555555</v>
      </c>
      <c r="B4031" s="16">
        <v>330119</v>
      </c>
      <c r="C4031" s="17">
        <v>8287617</v>
      </c>
      <c r="D4031" s="17">
        <v>1.41</v>
      </c>
    </row>
    <row r="4032" spans="1:4" x14ac:dyDescent="0.2">
      <c r="A4032" s="15">
        <v>0.4602430555555555</v>
      </c>
      <c r="B4032" s="16">
        <v>330201</v>
      </c>
      <c r="C4032" s="17">
        <v>8287638</v>
      </c>
      <c r="D4032" s="17">
        <v>1.4</v>
      </c>
    </row>
    <row r="4033" spans="1:4" x14ac:dyDescent="0.2">
      <c r="A4033" s="15">
        <v>0.4602430555555555</v>
      </c>
      <c r="B4033" s="16">
        <v>330283</v>
      </c>
      <c r="C4033" s="17">
        <v>8287650</v>
      </c>
      <c r="D4033" s="17">
        <v>1.4</v>
      </c>
    </row>
    <row r="4034" spans="1:4" x14ac:dyDescent="0.2">
      <c r="A4034" s="15">
        <v>0.4602430555555555</v>
      </c>
      <c r="B4034" s="16">
        <v>330364</v>
      </c>
      <c r="C4034" s="17">
        <v>8287643</v>
      </c>
      <c r="D4034" s="17">
        <v>1.4</v>
      </c>
    </row>
    <row r="4035" spans="1:4" x14ac:dyDescent="0.2">
      <c r="A4035" s="15">
        <v>0.4602430555555555</v>
      </c>
      <c r="B4035" s="16">
        <v>330446</v>
      </c>
      <c r="C4035" s="17">
        <v>8287637</v>
      </c>
      <c r="D4035" s="17">
        <v>1.4</v>
      </c>
    </row>
    <row r="4036" spans="1:4" x14ac:dyDescent="0.2">
      <c r="A4036" s="15">
        <v>0.4602430555555555</v>
      </c>
      <c r="B4036" s="16">
        <v>330528</v>
      </c>
      <c r="C4036" s="17">
        <v>8287628</v>
      </c>
      <c r="D4036" s="17">
        <v>1.4</v>
      </c>
    </row>
    <row r="4037" spans="1:4" x14ac:dyDescent="0.2">
      <c r="A4037" s="15">
        <v>0.4602430555555555</v>
      </c>
      <c r="B4037" s="16">
        <v>330610</v>
      </c>
      <c r="C4037" s="17">
        <v>8287685</v>
      </c>
      <c r="D4037" s="17">
        <v>1.39</v>
      </c>
    </row>
    <row r="4038" spans="1:4" x14ac:dyDescent="0.2">
      <c r="A4038" s="15">
        <v>0.4602430555555555</v>
      </c>
      <c r="B4038" s="16">
        <v>330692</v>
      </c>
      <c r="C4038" s="17">
        <v>8287693</v>
      </c>
      <c r="D4038" s="17">
        <v>1.39</v>
      </c>
    </row>
    <row r="4039" spans="1:4" x14ac:dyDescent="0.2">
      <c r="A4039" s="15">
        <v>0.4602430555555555</v>
      </c>
      <c r="B4039" s="16">
        <v>330774</v>
      </c>
      <c r="C4039" s="17">
        <v>8287636</v>
      </c>
      <c r="D4039" s="17">
        <v>1.4</v>
      </c>
    </row>
    <row r="4040" spans="1:4" x14ac:dyDescent="0.2">
      <c r="A4040" s="15">
        <v>0.46025462962962965</v>
      </c>
      <c r="B4040" s="16">
        <v>330856</v>
      </c>
      <c r="C4040" s="17">
        <v>8287609</v>
      </c>
      <c r="D4040" s="17">
        <v>1.41</v>
      </c>
    </row>
    <row r="4041" spans="1:4" x14ac:dyDescent="0.2">
      <c r="A4041" s="15">
        <v>0.46025462962962965</v>
      </c>
      <c r="B4041" s="16">
        <v>330938</v>
      </c>
      <c r="C4041" s="17">
        <v>8287624</v>
      </c>
      <c r="D4041" s="17">
        <v>1.4</v>
      </c>
    </row>
    <row r="4042" spans="1:4" x14ac:dyDescent="0.2">
      <c r="A4042" s="15">
        <v>0.46025462962962965</v>
      </c>
      <c r="B4042" s="16">
        <v>331020</v>
      </c>
      <c r="C4042" s="17">
        <v>8287622</v>
      </c>
      <c r="D4042" s="17">
        <v>1.4</v>
      </c>
    </row>
    <row r="4043" spans="1:4" x14ac:dyDescent="0.2">
      <c r="A4043" s="15">
        <v>0.46025462962962965</v>
      </c>
      <c r="B4043" s="16">
        <v>331102</v>
      </c>
      <c r="C4043" s="17">
        <v>8287575</v>
      </c>
      <c r="D4043" s="17">
        <v>1.41</v>
      </c>
    </row>
    <row r="4044" spans="1:4" x14ac:dyDescent="0.2">
      <c r="A4044" s="15">
        <v>0.46025462962962965</v>
      </c>
      <c r="B4044" s="16">
        <v>331184</v>
      </c>
      <c r="C4044" s="17">
        <v>8287529</v>
      </c>
      <c r="D4044" s="17">
        <v>1.43</v>
      </c>
    </row>
    <row r="4045" spans="1:4" x14ac:dyDescent="0.2">
      <c r="A4045" s="15">
        <v>0.46025462962962965</v>
      </c>
      <c r="B4045" s="16">
        <v>331267</v>
      </c>
      <c r="C4045" s="17">
        <v>8287589</v>
      </c>
      <c r="D4045" s="17">
        <v>1.41</v>
      </c>
    </row>
    <row r="4046" spans="1:4" x14ac:dyDescent="0.2">
      <c r="A4046" s="15">
        <v>0.46025462962962965</v>
      </c>
      <c r="B4046" s="16">
        <v>331348</v>
      </c>
      <c r="C4046" s="17">
        <v>8287615</v>
      </c>
      <c r="D4046" s="17">
        <v>1.41</v>
      </c>
    </row>
    <row r="4047" spans="1:4" x14ac:dyDescent="0.2">
      <c r="A4047" s="15">
        <v>0.46025462962962965</v>
      </c>
      <c r="B4047" s="16">
        <v>331430</v>
      </c>
      <c r="C4047" s="17">
        <v>8287616</v>
      </c>
      <c r="D4047" s="17">
        <v>1.41</v>
      </c>
    </row>
    <row r="4048" spans="1:4" x14ac:dyDescent="0.2">
      <c r="A4048" s="15">
        <v>0.46025462962962965</v>
      </c>
      <c r="B4048" s="16">
        <v>331512</v>
      </c>
      <c r="C4048" s="17">
        <v>8287612</v>
      </c>
      <c r="D4048" s="17">
        <v>1.41</v>
      </c>
    </row>
    <row r="4049" spans="1:4" x14ac:dyDescent="0.2">
      <c r="A4049" s="15">
        <v>0.46025462962962965</v>
      </c>
      <c r="B4049" s="16">
        <v>331594</v>
      </c>
      <c r="C4049" s="17">
        <v>8287620</v>
      </c>
      <c r="D4049" s="17">
        <v>1.4</v>
      </c>
    </row>
    <row r="4050" spans="1:4" x14ac:dyDescent="0.2">
      <c r="A4050" s="15">
        <v>0.46025462962962965</v>
      </c>
      <c r="B4050" s="16">
        <v>331676</v>
      </c>
      <c r="C4050" s="17">
        <v>8287573</v>
      </c>
      <c r="D4050" s="17">
        <v>1.42</v>
      </c>
    </row>
    <row r="4051" spans="1:4" x14ac:dyDescent="0.2">
      <c r="A4051" s="15">
        <v>0.46025462962962965</v>
      </c>
      <c r="B4051" s="16">
        <v>331758</v>
      </c>
      <c r="C4051" s="17">
        <v>8287516</v>
      </c>
      <c r="D4051" s="17">
        <v>1.43</v>
      </c>
    </row>
    <row r="4052" spans="1:4" x14ac:dyDescent="0.2">
      <c r="A4052" s="15">
        <v>0.46026620370370369</v>
      </c>
      <c r="B4052" s="16">
        <v>331840</v>
      </c>
      <c r="C4052" s="17">
        <v>8287532</v>
      </c>
      <c r="D4052" s="17">
        <v>1.42</v>
      </c>
    </row>
    <row r="4053" spans="1:4" x14ac:dyDescent="0.2">
      <c r="A4053" s="15">
        <v>0.46026620370370369</v>
      </c>
      <c r="B4053" s="16">
        <v>331922</v>
      </c>
      <c r="C4053" s="17">
        <v>8287581</v>
      </c>
      <c r="D4053" s="17">
        <v>1.41</v>
      </c>
    </row>
    <row r="4054" spans="1:4" x14ac:dyDescent="0.2">
      <c r="A4054" s="15">
        <v>0.46026620370370369</v>
      </c>
      <c r="B4054" s="16">
        <v>332004</v>
      </c>
      <c r="C4054" s="17">
        <v>8287613</v>
      </c>
      <c r="D4054" s="17">
        <v>1.41</v>
      </c>
    </row>
    <row r="4055" spans="1:4" x14ac:dyDescent="0.2">
      <c r="A4055" s="15">
        <v>0.46026620370370369</v>
      </c>
      <c r="B4055" s="16">
        <v>332086</v>
      </c>
      <c r="C4055" s="17">
        <v>8287560</v>
      </c>
      <c r="D4055" s="17">
        <v>1.42</v>
      </c>
    </row>
    <row r="4056" spans="1:4" x14ac:dyDescent="0.2">
      <c r="A4056" s="15">
        <v>0.46026620370370369</v>
      </c>
      <c r="B4056" s="16">
        <v>332168</v>
      </c>
      <c r="C4056" s="17">
        <v>8287553</v>
      </c>
      <c r="D4056" s="17">
        <v>1.42</v>
      </c>
    </row>
    <row r="4057" spans="1:4" x14ac:dyDescent="0.2">
      <c r="A4057" s="15">
        <v>0.46026620370370369</v>
      </c>
      <c r="B4057" s="16">
        <v>332250</v>
      </c>
      <c r="C4057" s="17">
        <v>8287511</v>
      </c>
      <c r="D4057" s="17">
        <v>1.43</v>
      </c>
    </row>
    <row r="4058" spans="1:4" x14ac:dyDescent="0.2">
      <c r="A4058" s="15">
        <v>0.46026620370370369</v>
      </c>
      <c r="B4058" s="16">
        <v>332332</v>
      </c>
      <c r="C4058" s="17">
        <v>8287467</v>
      </c>
      <c r="D4058" s="17">
        <v>1.44</v>
      </c>
    </row>
    <row r="4059" spans="1:4" x14ac:dyDescent="0.2">
      <c r="A4059" s="15">
        <v>0.46026620370370369</v>
      </c>
      <c r="B4059" s="16">
        <v>332413</v>
      </c>
      <c r="C4059" s="17">
        <v>8287456</v>
      </c>
      <c r="D4059" s="17">
        <v>1.44</v>
      </c>
    </row>
    <row r="4060" spans="1:4" x14ac:dyDescent="0.2">
      <c r="A4060" s="15">
        <v>0.46026620370370369</v>
      </c>
      <c r="B4060" s="16">
        <v>332495</v>
      </c>
      <c r="C4060" s="17">
        <v>8287489</v>
      </c>
      <c r="D4060" s="17">
        <v>1.43</v>
      </c>
    </row>
    <row r="4061" spans="1:4" x14ac:dyDescent="0.2">
      <c r="A4061" s="15">
        <v>0.46026620370370369</v>
      </c>
      <c r="B4061" s="16">
        <v>332577</v>
      </c>
      <c r="C4061" s="17">
        <v>8287454</v>
      </c>
      <c r="D4061" s="17">
        <v>1.44</v>
      </c>
    </row>
    <row r="4062" spans="1:4" x14ac:dyDescent="0.2">
      <c r="A4062" s="15">
        <v>0.46026620370370369</v>
      </c>
      <c r="B4062" s="16">
        <v>332659</v>
      </c>
      <c r="C4062" s="17">
        <v>8287472</v>
      </c>
      <c r="D4062" s="17">
        <v>1.44</v>
      </c>
    </row>
    <row r="4063" spans="1:4" x14ac:dyDescent="0.2">
      <c r="A4063" s="15">
        <v>0.46026620370370369</v>
      </c>
      <c r="B4063" s="16">
        <v>332741</v>
      </c>
      <c r="C4063" s="17">
        <v>8287480</v>
      </c>
      <c r="D4063" s="17">
        <v>1.44</v>
      </c>
    </row>
    <row r="4064" spans="1:4" x14ac:dyDescent="0.2">
      <c r="A4064" s="15">
        <v>0.46027777777777779</v>
      </c>
      <c r="B4064" s="16">
        <v>332823</v>
      </c>
      <c r="C4064" s="17">
        <v>8287437</v>
      </c>
      <c r="D4064" s="17">
        <v>1.45</v>
      </c>
    </row>
    <row r="4065" spans="1:4" x14ac:dyDescent="0.2">
      <c r="A4065" s="15">
        <v>0.46027777777777779</v>
      </c>
      <c r="B4065" s="16">
        <v>332905</v>
      </c>
      <c r="C4065" s="17">
        <v>8287446</v>
      </c>
      <c r="D4065" s="17">
        <v>1.44</v>
      </c>
    </row>
    <row r="4066" spans="1:4" x14ac:dyDescent="0.2">
      <c r="A4066" s="15">
        <v>0.46027777777777779</v>
      </c>
      <c r="B4066" s="16">
        <v>332987</v>
      </c>
      <c r="C4066" s="17">
        <v>8287456</v>
      </c>
      <c r="D4066" s="17">
        <v>1.44</v>
      </c>
    </row>
    <row r="4067" spans="1:4" x14ac:dyDescent="0.2">
      <c r="A4067" s="15">
        <v>0.46027777777777779</v>
      </c>
      <c r="B4067" s="16">
        <v>333069</v>
      </c>
      <c r="C4067" s="17">
        <v>8287428</v>
      </c>
      <c r="D4067" s="17">
        <v>1.45</v>
      </c>
    </row>
    <row r="4068" spans="1:4" x14ac:dyDescent="0.2">
      <c r="A4068" s="15">
        <v>0.46027777777777779</v>
      </c>
      <c r="B4068" s="16">
        <v>333151</v>
      </c>
      <c r="C4068" s="17">
        <v>8287454</v>
      </c>
      <c r="D4068" s="17">
        <v>1.44</v>
      </c>
    </row>
    <row r="4069" spans="1:4" x14ac:dyDescent="0.2">
      <c r="A4069" s="15">
        <v>0.46027777777777779</v>
      </c>
      <c r="B4069" s="16">
        <v>333233</v>
      </c>
      <c r="C4069" s="17">
        <v>8287436</v>
      </c>
      <c r="D4069" s="17">
        <v>1.45</v>
      </c>
    </row>
    <row r="4070" spans="1:4" x14ac:dyDescent="0.2">
      <c r="A4070" s="15">
        <v>0.46027777777777779</v>
      </c>
      <c r="B4070" s="16">
        <v>333315</v>
      </c>
      <c r="C4070" s="17">
        <v>8287459</v>
      </c>
      <c r="D4070" s="17">
        <v>1.44</v>
      </c>
    </row>
    <row r="4071" spans="1:4" x14ac:dyDescent="0.2">
      <c r="A4071" s="15">
        <v>0.46027777777777779</v>
      </c>
      <c r="B4071" s="16">
        <v>333396</v>
      </c>
      <c r="C4071" s="17">
        <v>8287481</v>
      </c>
      <c r="D4071" s="17">
        <v>1.44</v>
      </c>
    </row>
    <row r="4072" spans="1:4" x14ac:dyDescent="0.2">
      <c r="A4072" s="15">
        <v>0.46027777777777779</v>
      </c>
      <c r="B4072" s="16">
        <v>333478</v>
      </c>
      <c r="C4072" s="17">
        <v>8287424</v>
      </c>
      <c r="D4072" s="17">
        <v>1.45</v>
      </c>
    </row>
    <row r="4073" spans="1:4" x14ac:dyDescent="0.2">
      <c r="A4073" s="15">
        <v>0.46027777777777779</v>
      </c>
      <c r="B4073" s="16">
        <v>333560</v>
      </c>
      <c r="C4073" s="17">
        <v>8287439</v>
      </c>
      <c r="D4073" s="17">
        <v>1.45</v>
      </c>
    </row>
    <row r="4074" spans="1:4" x14ac:dyDescent="0.2">
      <c r="A4074" s="15">
        <v>0.46027777777777779</v>
      </c>
      <c r="B4074" s="16">
        <v>333642</v>
      </c>
      <c r="C4074" s="17">
        <v>8287432</v>
      </c>
      <c r="D4074" s="17">
        <v>1.45</v>
      </c>
    </row>
    <row r="4075" spans="1:4" x14ac:dyDescent="0.2">
      <c r="A4075" s="15">
        <v>0.46027777777777779</v>
      </c>
      <c r="B4075" s="16">
        <v>333724</v>
      </c>
      <c r="C4075" s="17">
        <v>8287471</v>
      </c>
      <c r="D4075" s="17">
        <v>1.44</v>
      </c>
    </row>
    <row r="4076" spans="1:4" x14ac:dyDescent="0.2">
      <c r="A4076" s="15">
        <v>0.46028935185185182</v>
      </c>
      <c r="B4076" s="16">
        <v>333806</v>
      </c>
      <c r="C4076" s="17">
        <v>8287491</v>
      </c>
      <c r="D4076" s="17">
        <v>1.43</v>
      </c>
    </row>
    <row r="4077" spans="1:4" x14ac:dyDescent="0.2">
      <c r="A4077" s="15">
        <v>0.46028935185185182</v>
      </c>
      <c r="B4077" s="16">
        <v>333888</v>
      </c>
      <c r="C4077" s="17">
        <v>8287450</v>
      </c>
      <c r="D4077" s="17">
        <v>1.44</v>
      </c>
    </row>
    <row r="4078" spans="1:4" x14ac:dyDescent="0.2">
      <c r="A4078" s="15">
        <v>0.46028935185185182</v>
      </c>
      <c r="B4078" s="16">
        <v>333970</v>
      </c>
      <c r="C4078" s="17">
        <v>8287511</v>
      </c>
      <c r="D4078" s="17">
        <v>1.43</v>
      </c>
    </row>
    <row r="4079" spans="1:4" x14ac:dyDescent="0.2">
      <c r="A4079" s="15">
        <v>0.46028935185185182</v>
      </c>
      <c r="B4079" s="16">
        <v>334052</v>
      </c>
      <c r="C4079" s="17">
        <v>8287573</v>
      </c>
      <c r="D4079" s="17">
        <v>1.42</v>
      </c>
    </row>
    <row r="4080" spans="1:4" x14ac:dyDescent="0.2">
      <c r="A4080" s="15">
        <v>0.46028935185185182</v>
      </c>
      <c r="B4080" s="16">
        <v>334135</v>
      </c>
      <c r="C4080" s="17">
        <v>8287521</v>
      </c>
      <c r="D4080" s="17">
        <v>1.43</v>
      </c>
    </row>
    <row r="4081" spans="1:4" x14ac:dyDescent="0.2">
      <c r="A4081" s="15">
        <v>0.46028935185185182</v>
      </c>
      <c r="B4081" s="16">
        <v>334217</v>
      </c>
      <c r="C4081" s="17">
        <v>8287488</v>
      </c>
      <c r="D4081" s="17">
        <v>1.43</v>
      </c>
    </row>
    <row r="4082" spans="1:4" x14ac:dyDescent="0.2">
      <c r="A4082" s="15">
        <v>0.46028935185185182</v>
      </c>
      <c r="B4082" s="16">
        <v>334299</v>
      </c>
      <c r="C4082" s="17">
        <v>8287512</v>
      </c>
      <c r="D4082" s="17">
        <v>1.43</v>
      </c>
    </row>
    <row r="4083" spans="1:4" x14ac:dyDescent="0.2">
      <c r="A4083" s="15">
        <v>0.46028935185185182</v>
      </c>
      <c r="B4083" s="16">
        <v>334381</v>
      </c>
      <c r="C4083" s="17">
        <v>8287574</v>
      </c>
      <c r="D4083" s="17">
        <v>1.42</v>
      </c>
    </row>
    <row r="4084" spans="1:4" x14ac:dyDescent="0.2">
      <c r="A4084" s="15">
        <v>0.46028935185185182</v>
      </c>
      <c r="B4084" s="16">
        <v>334462</v>
      </c>
      <c r="C4084" s="17">
        <v>8287590</v>
      </c>
      <c r="D4084" s="17">
        <v>1.41</v>
      </c>
    </row>
    <row r="4085" spans="1:4" x14ac:dyDescent="0.2">
      <c r="A4085" s="15">
        <v>0.46028935185185182</v>
      </c>
      <c r="B4085" s="16">
        <v>334544</v>
      </c>
      <c r="C4085" s="17">
        <v>8287527</v>
      </c>
      <c r="D4085" s="17">
        <v>1.43</v>
      </c>
    </row>
    <row r="4086" spans="1:4" x14ac:dyDescent="0.2">
      <c r="A4086" s="15">
        <v>0.46028935185185182</v>
      </c>
      <c r="B4086" s="16">
        <v>334626</v>
      </c>
      <c r="C4086" s="17">
        <v>8287483</v>
      </c>
      <c r="D4086" s="17">
        <v>1.44</v>
      </c>
    </row>
    <row r="4087" spans="1:4" x14ac:dyDescent="0.2">
      <c r="A4087" s="15">
        <v>0.46028935185185182</v>
      </c>
      <c r="B4087" s="16">
        <v>334708</v>
      </c>
      <c r="C4087" s="17">
        <v>8287504</v>
      </c>
      <c r="D4087" s="17">
        <v>1.43</v>
      </c>
    </row>
    <row r="4088" spans="1:4" x14ac:dyDescent="0.2">
      <c r="A4088" s="15">
        <v>0.46030092592592592</v>
      </c>
      <c r="B4088" s="16">
        <v>334790</v>
      </c>
      <c r="C4088" s="17">
        <v>8287558</v>
      </c>
      <c r="D4088" s="17">
        <v>1.42</v>
      </c>
    </row>
    <row r="4089" spans="1:4" x14ac:dyDescent="0.2">
      <c r="A4089" s="15">
        <v>0.46030092592592592</v>
      </c>
      <c r="B4089" s="16">
        <v>334872</v>
      </c>
      <c r="C4089" s="17">
        <v>8287534</v>
      </c>
      <c r="D4089" s="17">
        <v>1.42</v>
      </c>
    </row>
    <row r="4090" spans="1:4" x14ac:dyDescent="0.2">
      <c r="A4090" s="15">
        <v>0.46030092592592592</v>
      </c>
      <c r="B4090" s="16">
        <v>334954</v>
      </c>
      <c r="C4090" s="17">
        <v>8287488</v>
      </c>
      <c r="D4090" s="17">
        <v>1.43</v>
      </c>
    </row>
    <row r="4091" spans="1:4" x14ac:dyDescent="0.2">
      <c r="A4091" s="15">
        <v>0.46030092592592592</v>
      </c>
      <c r="B4091" s="16">
        <v>335036</v>
      </c>
      <c r="C4091" s="17">
        <v>8287574</v>
      </c>
      <c r="D4091" s="17">
        <v>1.42</v>
      </c>
    </row>
    <row r="4092" spans="1:4" x14ac:dyDescent="0.2">
      <c r="A4092" s="15">
        <v>0.46030092592592592</v>
      </c>
      <c r="B4092" s="16">
        <v>335118</v>
      </c>
      <c r="C4092" s="17">
        <v>8287668</v>
      </c>
      <c r="D4092" s="17">
        <v>1.39</v>
      </c>
    </row>
    <row r="4093" spans="1:4" x14ac:dyDescent="0.2">
      <c r="A4093" s="15">
        <v>0.46030092592592592</v>
      </c>
      <c r="B4093" s="16">
        <v>335200</v>
      </c>
      <c r="C4093" s="17">
        <v>8287644</v>
      </c>
      <c r="D4093" s="17">
        <v>1.4</v>
      </c>
    </row>
    <row r="4094" spans="1:4" x14ac:dyDescent="0.2">
      <c r="A4094" s="15">
        <v>0.46030092592592592</v>
      </c>
      <c r="B4094" s="16">
        <v>335282</v>
      </c>
      <c r="C4094" s="17">
        <v>8287600</v>
      </c>
      <c r="D4094" s="17">
        <v>1.41</v>
      </c>
    </row>
    <row r="4095" spans="1:4" x14ac:dyDescent="0.2">
      <c r="A4095" s="15">
        <v>0.46030092592592592</v>
      </c>
      <c r="B4095" s="16">
        <v>335364</v>
      </c>
      <c r="C4095" s="17">
        <v>8287603</v>
      </c>
      <c r="D4095" s="17">
        <v>1.41</v>
      </c>
    </row>
    <row r="4096" spans="1:4" x14ac:dyDescent="0.2">
      <c r="A4096" s="15">
        <v>0.46030092592592592</v>
      </c>
      <c r="B4096" s="16">
        <v>335446</v>
      </c>
      <c r="C4096" s="17">
        <v>8287622</v>
      </c>
      <c r="D4096" s="17">
        <v>1.4</v>
      </c>
    </row>
    <row r="4097" spans="1:4" x14ac:dyDescent="0.2">
      <c r="A4097" s="15">
        <v>0.46030092592592592</v>
      </c>
      <c r="B4097" s="16">
        <v>335527</v>
      </c>
      <c r="C4097" s="17">
        <v>8287623</v>
      </c>
      <c r="D4097" s="17">
        <v>1.4</v>
      </c>
    </row>
    <row r="4098" spans="1:4" x14ac:dyDescent="0.2">
      <c r="A4098" s="15">
        <v>0.46030092592592592</v>
      </c>
      <c r="B4098" s="16">
        <v>335609</v>
      </c>
      <c r="C4098" s="17">
        <v>8287642</v>
      </c>
      <c r="D4098" s="17">
        <v>1.4</v>
      </c>
    </row>
    <row r="4099" spans="1:4" x14ac:dyDescent="0.2">
      <c r="A4099" s="15">
        <v>0.46030092592592592</v>
      </c>
      <c r="B4099" s="16">
        <v>335691</v>
      </c>
      <c r="C4099" s="17">
        <v>8287616</v>
      </c>
      <c r="D4099" s="17">
        <v>1.41</v>
      </c>
    </row>
    <row r="4100" spans="1:4" x14ac:dyDescent="0.2">
      <c r="A4100" s="15">
        <v>0.46030092592592592</v>
      </c>
      <c r="B4100" s="16">
        <v>335773</v>
      </c>
      <c r="C4100" s="17">
        <v>8287573</v>
      </c>
      <c r="D4100" s="17">
        <v>1.42</v>
      </c>
    </row>
    <row r="4101" spans="1:4" x14ac:dyDescent="0.2">
      <c r="A4101" s="15">
        <v>0.46031249999999996</v>
      </c>
      <c r="B4101" s="16">
        <v>335855</v>
      </c>
      <c r="C4101" s="17">
        <v>8287550</v>
      </c>
      <c r="D4101" s="17">
        <v>1.42</v>
      </c>
    </row>
    <row r="4102" spans="1:4" x14ac:dyDescent="0.2">
      <c r="A4102" s="15">
        <v>0.46031249999999996</v>
      </c>
      <c r="B4102" s="16">
        <v>335937</v>
      </c>
      <c r="C4102" s="17">
        <v>8287542</v>
      </c>
      <c r="D4102" s="17">
        <v>1.42</v>
      </c>
    </row>
    <row r="4103" spans="1:4" x14ac:dyDescent="0.2">
      <c r="A4103" s="15">
        <v>0.46031249999999996</v>
      </c>
      <c r="B4103" s="16">
        <v>336019</v>
      </c>
      <c r="C4103" s="17">
        <v>8287575</v>
      </c>
      <c r="D4103" s="17">
        <v>1.41</v>
      </c>
    </row>
    <row r="4104" spans="1:4" x14ac:dyDescent="0.2">
      <c r="A4104" s="15">
        <v>0.46031249999999996</v>
      </c>
      <c r="B4104" s="16">
        <v>336101</v>
      </c>
      <c r="C4104" s="17">
        <v>8287590</v>
      </c>
      <c r="D4104" s="17">
        <v>1.41</v>
      </c>
    </row>
    <row r="4105" spans="1:4" x14ac:dyDescent="0.2">
      <c r="A4105" s="15">
        <v>0.46031249999999996</v>
      </c>
      <c r="B4105" s="16">
        <v>336183</v>
      </c>
      <c r="C4105" s="17">
        <v>8287540</v>
      </c>
      <c r="D4105" s="17">
        <v>1.42</v>
      </c>
    </row>
    <row r="4106" spans="1:4" x14ac:dyDescent="0.2">
      <c r="A4106" s="15">
        <v>0.46031249999999996</v>
      </c>
      <c r="B4106" s="16">
        <v>336265</v>
      </c>
      <c r="C4106" s="17">
        <v>8287517</v>
      </c>
      <c r="D4106" s="17">
        <v>1.43</v>
      </c>
    </row>
    <row r="4107" spans="1:4" x14ac:dyDescent="0.2">
      <c r="A4107" s="15">
        <v>0.46031249999999996</v>
      </c>
      <c r="B4107" s="16">
        <v>336347</v>
      </c>
      <c r="C4107" s="17">
        <v>8287556</v>
      </c>
      <c r="D4107" s="17">
        <v>1.42</v>
      </c>
    </row>
    <row r="4108" spans="1:4" x14ac:dyDescent="0.2">
      <c r="A4108" s="15">
        <v>0.46031249999999996</v>
      </c>
      <c r="B4108" s="16">
        <v>336429</v>
      </c>
      <c r="C4108" s="17">
        <v>8287595</v>
      </c>
      <c r="D4108" s="17">
        <v>1.41</v>
      </c>
    </row>
    <row r="4109" spans="1:4" x14ac:dyDescent="0.2">
      <c r="A4109" s="15">
        <v>0.46031249999999996</v>
      </c>
      <c r="B4109" s="16">
        <v>336510</v>
      </c>
      <c r="C4109" s="17">
        <v>8287609</v>
      </c>
      <c r="D4109" s="17">
        <v>1.41</v>
      </c>
    </row>
    <row r="4110" spans="1:4" x14ac:dyDescent="0.2">
      <c r="A4110" s="15">
        <v>0.46031249999999996</v>
      </c>
      <c r="B4110" s="16">
        <v>336592</v>
      </c>
      <c r="C4110" s="17">
        <v>8287574</v>
      </c>
      <c r="D4110" s="17">
        <v>1.42</v>
      </c>
    </row>
    <row r="4111" spans="1:4" x14ac:dyDescent="0.2">
      <c r="A4111" s="15">
        <v>0.46031249999999996</v>
      </c>
      <c r="B4111" s="16">
        <v>336674</v>
      </c>
      <c r="C4111" s="17">
        <v>8287576</v>
      </c>
      <c r="D4111" s="17">
        <v>1.41</v>
      </c>
    </row>
    <row r="4112" spans="1:4" x14ac:dyDescent="0.2">
      <c r="A4112" s="15">
        <v>0.46031249999999996</v>
      </c>
      <c r="B4112" s="16">
        <v>336756</v>
      </c>
      <c r="C4112" s="17">
        <v>8287559</v>
      </c>
      <c r="D4112" s="17">
        <v>1.42</v>
      </c>
    </row>
    <row r="4113" spans="1:4" x14ac:dyDescent="0.2">
      <c r="A4113" s="15">
        <v>0.46032407407407411</v>
      </c>
      <c r="B4113" s="16">
        <v>336838</v>
      </c>
      <c r="C4113" s="17">
        <v>8287541</v>
      </c>
      <c r="D4113" s="17">
        <v>1.42</v>
      </c>
    </row>
    <row r="4114" spans="1:4" x14ac:dyDescent="0.2">
      <c r="A4114" s="15">
        <v>0.46032407407407411</v>
      </c>
      <c r="B4114" s="16">
        <v>336921</v>
      </c>
      <c r="C4114" s="17">
        <v>8287516</v>
      </c>
      <c r="D4114" s="17">
        <v>1.43</v>
      </c>
    </row>
    <row r="4115" spans="1:4" x14ac:dyDescent="0.2">
      <c r="A4115" s="15">
        <v>0.46032407407407411</v>
      </c>
      <c r="B4115" s="16">
        <v>337003</v>
      </c>
      <c r="C4115" s="17">
        <v>8287538</v>
      </c>
      <c r="D4115" s="17">
        <v>1.42</v>
      </c>
    </row>
    <row r="4116" spans="1:4" x14ac:dyDescent="0.2">
      <c r="A4116" s="15">
        <v>0.46032407407407411</v>
      </c>
      <c r="B4116" s="16">
        <v>337085</v>
      </c>
      <c r="C4116" s="17">
        <v>8287547</v>
      </c>
      <c r="D4116" s="17">
        <v>1.42</v>
      </c>
    </row>
    <row r="4117" spans="1:4" x14ac:dyDescent="0.2">
      <c r="A4117" s="15">
        <v>0.46032407407407411</v>
      </c>
      <c r="B4117" s="16">
        <v>337167</v>
      </c>
      <c r="C4117" s="17">
        <v>8287529</v>
      </c>
      <c r="D4117" s="17">
        <v>1.43</v>
      </c>
    </row>
    <row r="4118" spans="1:4" x14ac:dyDescent="0.2">
      <c r="A4118" s="15">
        <v>0.46032407407407411</v>
      </c>
      <c r="B4118" s="16">
        <v>337249</v>
      </c>
      <c r="C4118" s="17">
        <v>8287567</v>
      </c>
      <c r="D4118" s="17">
        <v>1.42</v>
      </c>
    </row>
    <row r="4119" spans="1:4" x14ac:dyDescent="0.2">
      <c r="A4119" s="15">
        <v>0.46032407407407411</v>
      </c>
      <c r="B4119" s="16">
        <v>337331</v>
      </c>
      <c r="C4119" s="17">
        <v>8287525</v>
      </c>
      <c r="D4119" s="17">
        <v>1.43</v>
      </c>
    </row>
    <row r="4120" spans="1:4" x14ac:dyDescent="0.2">
      <c r="A4120" s="15">
        <v>0.46032407407407411</v>
      </c>
      <c r="B4120" s="16">
        <v>337413</v>
      </c>
      <c r="C4120" s="17">
        <v>8287522</v>
      </c>
      <c r="D4120" s="17">
        <v>1.43</v>
      </c>
    </row>
    <row r="4121" spans="1:4" x14ac:dyDescent="0.2">
      <c r="A4121" s="15">
        <v>0.46032407407407411</v>
      </c>
      <c r="B4121" s="16">
        <v>337495</v>
      </c>
      <c r="C4121" s="17">
        <v>8287525</v>
      </c>
      <c r="D4121" s="17">
        <v>1.43</v>
      </c>
    </row>
    <row r="4122" spans="1:4" x14ac:dyDescent="0.2">
      <c r="A4122" s="15">
        <v>0.46032407407407411</v>
      </c>
      <c r="B4122" s="16">
        <v>337576</v>
      </c>
      <c r="C4122" s="17">
        <v>8287483</v>
      </c>
      <c r="D4122" s="17">
        <v>1.44</v>
      </c>
    </row>
    <row r="4123" spans="1:4" x14ac:dyDescent="0.2">
      <c r="A4123" s="15">
        <v>0.46032407407407411</v>
      </c>
      <c r="B4123" s="16">
        <v>337658</v>
      </c>
      <c r="C4123" s="17">
        <v>8287481</v>
      </c>
      <c r="D4123" s="17">
        <v>1.44</v>
      </c>
    </row>
    <row r="4124" spans="1:4" x14ac:dyDescent="0.2">
      <c r="A4124" s="15">
        <v>0.46032407407407411</v>
      </c>
      <c r="B4124" s="16">
        <v>337740</v>
      </c>
      <c r="C4124" s="17">
        <v>8287459</v>
      </c>
      <c r="D4124" s="17">
        <v>1.44</v>
      </c>
    </row>
    <row r="4125" spans="1:4" x14ac:dyDescent="0.2">
      <c r="A4125" s="15">
        <v>0.46033564814814815</v>
      </c>
      <c r="B4125" s="16">
        <v>337822</v>
      </c>
      <c r="C4125" s="17">
        <v>8287462</v>
      </c>
      <c r="D4125" s="17">
        <v>1.44</v>
      </c>
    </row>
    <row r="4126" spans="1:4" x14ac:dyDescent="0.2">
      <c r="A4126" s="15">
        <v>0.46033564814814815</v>
      </c>
      <c r="B4126" s="16">
        <v>337904</v>
      </c>
      <c r="C4126" s="17">
        <v>8287482</v>
      </c>
      <c r="D4126" s="17">
        <v>1.44</v>
      </c>
    </row>
    <row r="4127" spans="1:4" x14ac:dyDescent="0.2">
      <c r="A4127" s="15">
        <v>0.46033564814814815</v>
      </c>
      <c r="B4127" s="16">
        <v>337986</v>
      </c>
      <c r="C4127" s="17">
        <v>8287427</v>
      </c>
      <c r="D4127" s="17">
        <v>1.45</v>
      </c>
    </row>
    <row r="4128" spans="1:4" x14ac:dyDescent="0.2">
      <c r="A4128" s="15">
        <v>0.46033564814814815</v>
      </c>
      <c r="B4128" s="16">
        <v>338068</v>
      </c>
      <c r="C4128" s="17">
        <v>8287340</v>
      </c>
      <c r="D4128" s="17">
        <v>1.47</v>
      </c>
    </row>
    <row r="4129" spans="1:4" x14ac:dyDescent="0.2">
      <c r="A4129" s="15">
        <v>0.46033564814814815</v>
      </c>
      <c r="B4129" s="16">
        <v>338150</v>
      </c>
      <c r="C4129" s="17">
        <v>8287350</v>
      </c>
      <c r="D4129" s="17">
        <v>1.47</v>
      </c>
    </row>
    <row r="4130" spans="1:4" x14ac:dyDescent="0.2">
      <c r="A4130" s="15">
        <v>0.46033564814814815</v>
      </c>
      <c r="B4130" s="16">
        <v>338232</v>
      </c>
      <c r="C4130" s="17">
        <v>8287392</v>
      </c>
      <c r="D4130" s="17">
        <v>1.46</v>
      </c>
    </row>
    <row r="4131" spans="1:4" x14ac:dyDescent="0.2">
      <c r="A4131" s="15">
        <v>0.46033564814814815</v>
      </c>
      <c r="B4131" s="16">
        <v>338314</v>
      </c>
      <c r="C4131" s="17">
        <v>8287381</v>
      </c>
      <c r="D4131" s="17">
        <v>1.46</v>
      </c>
    </row>
    <row r="4132" spans="1:4" x14ac:dyDescent="0.2">
      <c r="A4132" s="15">
        <v>0.46033564814814815</v>
      </c>
      <c r="B4132" s="16">
        <v>338396</v>
      </c>
      <c r="C4132" s="17">
        <v>8287342</v>
      </c>
      <c r="D4132" s="17">
        <v>1.47</v>
      </c>
    </row>
    <row r="4133" spans="1:4" x14ac:dyDescent="0.2">
      <c r="A4133" s="15">
        <v>0.46033564814814815</v>
      </c>
      <c r="B4133" s="16">
        <v>338478</v>
      </c>
      <c r="C4133" s="17">
        <v>8287297</v>
      </c>
      <c r="D4133" s="17">
        <v>1.48</v>
      </c>
    </row>
    <row r="4134" spans="1:4" x14ac:dyDescent="0.2">
      <c r="A4134" s="15">
        <v>0.46033564814814815</v>
      </c>
      <c r="B4134" s="16">
        <v>338560</v>
      </c>
      <c r="C4134" s="17">
        <v>8287280</v>
      </c>
      <c r="D4134" s="17">
        <v>1.48</v>
      </c>
    </row>
    <row r="4135" spans="1:4" x14ac:dyDescent="0.2">
      <c r="A4135" s="15">
        <v>0.46033564814814815</v>
      </c>
      <c r="B4135" s="16">
        <v>338641</v>
      </c>
      <c r="C4135" s="17">
        <v>8287274</v>
      </c>
      <c r="D4135" s="17">
        <v>1.48</v>
      </c>
    </row>
    <row r="4136" spans="1:4" x14ac:dyDescent="0.2">
      <c r="A4136" s="15">
        <v>0.46033564814814815</v>
      </c>
      <c r="B4136" s="16">
        <v>338723</v>
      </c>
      <c r="C4136" s="17">
        <v>8287268</v>
      </c>
      <c r="D4136" s="17">
        <v>1.48</v>
      </c>
    </row>
    <row r="4137" spans="1:4" x14ac:dyDescent="0.2">
      <c r="A4137" s="15">
        <v>0.46034722222222224</v>
      </c>
      <c r="B4137" s="16">
        <v>338805</v>
      </c>
      <c r="C4137" s="17">
        <v>8287257</v>
      </c>
      <c r="D4137" s="17">
        <v>1.49</v>
      </c>
    </row>
    <row r="4138" spans="1:4" x14ac:dyDescent="0.2">
      <c r="A4138" s="15">
        <v>0.46034722222222224</v>
      </c>
      <c r="B4138" s="16">
        <v>338887</v>
      </c>
      <c r="C4138" s="17">
        <v>8287273</v>
      </c>
      <c r="D4138" s="17">
        <v>1.48</v>
      </c>
    </row>
    <row r="4139" spans="1:4" x14ac:dyDescent="0.2">
      <c r="A4139" s="15">
        <v>0.46034722222222224</v>
      </c>
      <c r="B4139" s="16">
        <v>338969</v>
      </c>
      <c r="C4139" s="17">
        <v>8287279</v>
      </c>
      <c r="D4139" s="17">
        <v>1.48</v>
      </c>
    </row>
    <row r="4140" spans="1:4" x14ac:dyDescent="0.2">
      <c r="A4140" s="15">
        <v>0.46034722222222224</v>
      </c>
      <c r="B4140" s="16">
        <v>339051</v>
      </c>
      <c r="C4140" s="17">
        <v>8287230</v>
      </c>
      <c r="D4140" s="17">
        <v>1.49</v>
      </c>
    </row>
    <row r="4141" spans="1:4" x14ac:dyDescent="0.2">
      <c r="A4141" s="15">
        <v>0.46034722222222224</v>
      </c>
      <c r="B4141" s="16">
        <v>339133</v>
      </c>
      <c r="C4141" s="17">
        <v>8287221</v>
      </c>
      <c r="D4141" s="17">
        <v>1.49</v>
      </c>
    </row>
    <row r="4142" spans="1:4" x14ac:dyDescent="0.2">
      <c r="A4142" s="15">
        <v>0.46034722222222224</v>
      </c>
      <c r="B4142" s="16">
        <v>339215</v>
      </c>
      <c r="C4142" s="17">
        <v>8287287</v>
      </c>
      <c r="D4142" s="17">
        <v>1.48</v>
      </c>
    </row>
    <row r="4143" spans="1:4" x14ac:dyDescent="0.2">
      <c r="A4143" s="15">
        <v>0.46034722222222224</v>
      </c>
      <c r="B4143" s="16">
        <v>339297</v>
      </c>
      <c r="C4143" s="17">
        <v>8287299</v>
      </c>
      <c r="D4143" s="17">
        <v>1.48</v>
      </c>
    </row>
    <row r="4144" spans="1:4" x14ac:dyDescent="0.2">
      <c r="A4144" s="15">
        <v>0.46034722222222224</v>
      </c>
      <c r="B4144" s="16">
        <v>339379</v>
      </c>
      <c r="C4144" s="17">
        <v>8287239</v>
      </c>
      <c r="D4144" s="17">
        <v>1.49</v>
      </c>
    </row>
    <row r="4145" spans="1:4" x14ac:dyDescent="0.2">
      <c r="A4145" s="15">
        <v>0.46034722222222224</v>
      </c>
      <c r="B4145" s="16">
        <v>339461</v>
      </c>
      <c r="C4145" s="17">
        <v>8287251</v>
      </c>
      <c r="D4145" s="17">
        <v>1.49</v>
      </c>
    </row>
    <row r="4146" spans="1:4" x14ac:dyDescent="0.2">
      <c r="A4146" s="15">
        <v>0.46034722222222224</v>
      </c>
      <c r="B4146" s="16">
        <v>339543</v>
      </c>
      <c r="C4146" s="17">
        <v>8287274</v>
      </c>
      <c r="D4146" s="17">
        <v>1.48</v>
      </c>
    </row>
    <row r="4147" spans="1:4" x14ac:dyDescent="0.2">
      <c r="A4147" s="15">
        <v>0.46034722222222224</v>
      </c>
      <c r="B4147" s="16">
        <v>339624</v>
      </c>
      <c r="C4147" s="17">
        <v>8287287</v>
      </c>
      <c r="D4147" s="17">
        <v>1.48</v>
      </c>
    </row>
    <row r="4148" spans="1:4" x14ac:dyDescent="0.2">
      <c r="A4148" s="15">
        <v>0.46034722222222224</v>
      </c>
      <c r="B4148" s="16">
        <v>339706</v>
      </c>
      <c r="C4148" s="17">
        <v>8287282</v>
      </c>
      <c r="D4148" s="17">
        <v>1.48</v>
      </c>
    </row>
    <row r="4149" spans="1:4" x14ac:dyDescent="0.2">
      <c r="A4149" s="15">
        <v>0.46035879629629628</v>
      </c>
      <c r="B4149" s="16">
        <v>339789</v>
      </c>
      <c r="C4149" s="17">
        <v>8287267</v>
      </c>
      <c r="D4149" s="17">
        <v>1.48</v>
      </c>
    </row>
    <row r="4150" spans="1:4" x14ac:dyDescent="0.2">
      <c r="A4150" s="15">
        <v>0.46035879629629628</v>
      </c>
      <c r="B4150" s="16">
        <v>339871</v>
      </c>
      <c r="C4150" s="17">
        <v>8287245</v>
      </c>
      <c r="D4150" s="17">
        <v>1.49</v>
      </c>
    </row>
    <row r="4151" spans="1:4" x14ac:dyDescent="0.2">
      <c r="A4151" s="15">
        <v>0.46035879629629628</v>
      </c>
      <c r="B4151" s="16">
        <v>339953</v>
      </c>
      <c r="C4151" s="17">
        <v>8287220</v>
      </c>
      <c r="D4151" s="17">
        <v>1.5</v>
      </c>
    </row>
    <row r="4152" spans="1:4" x14ac:dyDescent="0.2">
      <c r="A4152" s="15">
        <v>0.46035879629629628</v>
      </c>
      <c r="B4152" s="16">
        <v>340035</v>
      </c>
      <c r="C4152" s="17">
        <v>8287242</v>
      </c>
      <c r="D4152" s="17">
        <v>1.49</v>
      </c>
    </row>
    <row r="4153" spans="1:4" x14ac:dyDescent="0.2">
      <c r="A4153" s="15">
        <v>0.46035879629629628</v>
      </c>
      <c r="B4153" s="16">
        <v>340117</v>
      </c>
      <c r="C4153" s="17">
        <v>8287239</v>
      </c>
      <c r="D4153" s="17">
        <v>1.49</v>
      </c>
    </row>
    <row r="4154" spans="1:4" x14ac:dyDescent="0.2">
      <c r="A4154" s="15">
        <v>0.46035879629629628</v>
      </c>
      <c r="B4154" s="16">
        <v>340199</v>
      </c>
      <c r="C4154" s="17">
        <v>8287182</v>
      </c>
      <c r="D4154" s="17">
        <v>1.5</v>
      </c>
    </row>
    <row r="4155" spans="1:4" x14ac:dyDescent="0.2">
      <c r="A4155" s="15">
        <v>0.46035879629629628</v>
      </c>
      <c r="B4155" s="16">
        <v>340281</v>
      </c>
      <c r="C4155" s="17">
        <v>8287261</v>
      </c>
      <c r="D4155" s="17">
        <v>1.49</v>
      </c>
    </row>
    <row r="4156" spans="1:4" x14ac:dyDescent="0.2">
      <c r="A4156" s="15">
        <v>0.46035879629629628</v>
      </c>
      <c r="B4156" s="16">
        <v>340363</v>
      </c>
      <c r="C4156" s="17">
        <v>8287264</v>
      </c>
      <c r="D4156" s="17">
        <v>1.49</v>
      </c>
    </row>
    <row r="4157" spans="1:4" x14ac:dyDescent="0.2">
      <c r="A4157" s="15">
        <v>0.46035879629629628</v>
      </c>
      <c r="B4157" s="16">
        <v>340445</v>
      </c>
      <c r="C4157" s="17">
        <v>8287245</v>
      </c>
      <c r="D4157" s="17">
        <v>1.49</v>
      </c>
    </row>
    <row r="4158" spans="1:4" x14ac:dyDescent="0.2">
      <c r="A4158" s="15">
        <v>0.46035879629629628</v>
      </c>
      <c r="B4158" s="16">
        <v>340527</v>
      </c>
      <c r="C4158" s="17">
        <v>8287245</v>
      </c>
      <c r="D4158" s="17">
        <v>1.49</v>
      </c>
    </row>
    <row r="4159" spans="1:4" x14ac:dyDescent="0.2">
      <c r="A4159" s="15">
        <v>0.46035879629629628</v>
      </c>
      <c r="B4159" s="16">
        <v>340609</v>
      </c>
      <c r="C4159" s="17">
        <v>8287250</v>
      </c>
      <c r="D4159" s="17">
        <v>1.49</v>
      </c>
    </row>
    <row r="4160" spans="1:4" x14ac:dyDescent="0.2">
      <c r="A4160" s="15">
        <v>0.46035879629629628</v>
      </c>
      <c r="B4160" s="16">
        <v>340690</v>
      </c>
      <c r="C4160" s="17">
        <v>8287236</v>
      </c>
      <c r="D4160" s="17">
        <v>1.49</v>
      </c>
    </row>
    <row r="4161" spans="1:4" x14ac:dyDescent="0.2">
      <c r="A4161" s="15">
        <v>0.46035879629629628</v>
      </c>
      <c r="B4161" s="16">
        <v>340772</v>
      </c>
      <c r="C4161" s="17">
        <v>8287231</v>
      </c>
      <c r="D4161" s="17">
        <v>1.49</v>
      </c>
    </row>
    <row r="4162" spans="1:4" x14ac:dyDescent="0.2">
      <c r="A4162" s="15">
        <v>0.46037037037037037</v>
      </c>
      <c r="B4162" s="16">
        <v>340854</v>
      </c>
      <c r="C4162" s="17">
        <v>8287256</v>
      </c>
      <c r="D4162" s="17">
        <v>1.49</v>
      </c>
    </row>
    <row r="4163" spans="1:4" x14ac:dyDescent="0.2">
      <c r="A4163" s="15">
        <v>0.46037037037037037</v>
      </c>
      <c r="B4163" s="16">
        <v>340936</v>
      </c>
      <c r="C4163" s="17">
        <v>8287236</v>
      </c>
      <c r="D4163" s="17">
        <v>1.49</v>
      </c>
    </row>
    <row r="4164" spans="1:4" x14ac:dyDescent="0.2">
      <c r="A4164" s="15">
        <v>0.46037037037037037</v>
      </c>
      <c r="B4164" s="16">
        <v>341018</v>
      </c>
      <c r="C4164" s="17">
        <v>8287227</v>
      </c>
      <c r="D4164" s="17">
        <v>1.49</v>
      </c>
    </row>
    <row r="4165" spans="1:4" x14ac:dyDescent="0.2">
      <c r="A4165" s="15">
        <v>0.46037037037037037</v>
      </c>
      <c r="B4165" s="16">
        <v>341100</v>
      </c>
      <c r="C4165" s="17">
        <v>8287202</v>
      </c>
      <c r="D4165" s="17">
        <v>1.5</v>
      </c>
    </row>
    <row r="4166" spans="1:4" x14ac:dyDescent="0.2">
      <c r="A4166" s="15">
        <v>0.46037037037037037</v>
      </c>
      <c r="B4166" s="16">
        <v>341182</v>
      </c>
      <c r="C4166" s="17">
        <v>8287212</v>
      </c>
      <c r="D4166" s="17">
        <v>1.5</v>
      </c>
    </row>
    <row r="4167" spans="1:4" x14ac:dyDescent="0.2">
      <c r="A4167" s="15">
        <v>0.46037037037037037</v>
      </c>
      <c r="B4167" s="16">
        <v>341264</v>
      </c>
      <c r="C4167" s="17">
        <v>8287233</v>
      </c>
      <c r="D4167" s="17">
        <v>1.49</v>
      </c>
    </row>
    <row r="4168" spans="1:4" x14ac:dyDescent="0.2">
      <c r="A4168" s="15">
        <v>0.46037037037037037</v>
      </c>
      <c r="B4168" s="16">
        <v>341346</v>
      </c>
      <c r="C4168" s="17">
        <v>8287213</v>
      </c>
      <c r="D4168" s="17">
        <v>1.5</v>
      </c>
    </row>
    <row r="4169" spans="1:4" x14ac:dyDescent="0.2">
      <c r="A4169" s="15">
        <v>0.46037037037037037</v>
      </c>
      <c r="B4169" s="16">
        <v>341428</v>
      </c>
      <c r="C4169" s="17">
        <v>8287152</v>
      </c>
      <c r="D4169" s="17">
        <v>1.51</v>
      </c>
    </row>
    <row r="4170" spans="1:4" x14ac:dyDescent="0.2">
      <c r="A4170" s="15">
        <v>0.46037037037037037</v>
      </c>
      <c r="B4170" s="16">
        <v>341510</v>
      </c>
      <c r="C4170" s="17">
        <v>8287157</v>
      </c>
      <c r="D4170" s="17">
        <v>1.51</v>
      </c>
    </row>
    <row r="4171" spans="1:4" x14ac:dyDescent="0.2">
      <c r="A4171" s="15">
        <v>0.46037037037037037</v>
      </c>
      <c r="B4171" s="16">
        <v>341592</v>
      </c>
      <c r="C4171" s="17">
        <v>8287161</v>
      </c>
      <c r="D4171" s="17">
        <v>1.51</v>
      </c>
    </row>
    <row r="4172" spans="1:4" x14ac:dyDescent="0.2">
      <c r="A4172" s="15">
        <v>0.46037037037037037</v>
      </c>
      <c r="B4172" s="16">
        <v>341673</v>
      </c>
      <c r="C4172" s="17">
        <v>8287154</v>
      </c>
      <c r="D4172" s="17">
        <v>1.51</v>
      </c>
    </row>
    <row r="4173" spans="1:4" x14ac:dyDescent="0.2">
      <c r="A4173" s="15">
        <v>0.46037037037037037</v>
      </c>
      <c r="B4173" s="16">
        <v>341755</v>
      </c>
      <c r="C4173" s="17">
        <v>8287156</v>
      </c>
      <c r="D4173" s="17">
        <v>1.51</v>
      </c>
    </row>
    <row r="4174" spans="1:4" x14ac:dyDescent="0.2">
      <c r="A4174" s="15">
        <v>0.46038194444444441</v>
      </c>
      <c r="B4174" s="16">
        <v>341837</v>
      </c>
      <c r="C4174" s="17">
        <v>8287142</v>
      </c>
      <c r="D4174" s="17">
        <v>1.51</v>
      </c>
    </row>
    <row r="4175" spans="1:4" x14ac:dyDescent="0.2">
      <c r="A4175" s="15">
        <v>0.46038194444444441</v>
      </c>
      <c r="B4175" s="16">
        <v>341919</v>
      </c>
      <c r="C4175" s="17">
        <v>8287087</v>
      </c>
      <c r="D4175" s="17">
        <v>1.53</v>
      </c>
    </row>
    <row r="4176" spans="1:4" x14ac:dyDescent="0.2">
      <c r="A4176" s="15">
        <v>0.46038194444444441</v>
      </c>
      <c r="B4176" s="16">
        <v>342001</v>
      </c>
      <c r="C4176" s="17">
        <v>8287097</v>
      </c>
      <c r="D4176" s="17">
        <v>1.52</v>
      </c>
    </row>
    <row r="4177" spans="1:4" x14ac:dyDescent="0.2">
      <c r="A4177" s="15">
        <v>0.46038194444444441</v>
      </c>
      <c r="B4177" s="16">
        <v>342083</v>
      </c>
      <c r="C4177" s="17">
        <v>8287106</v>
      </c>
      <c r="D4177" s="17">
        <v>1.52</v>
      </c>
    </row>
    <row r="4178" spans="1:4" x14ac:dyDescent="0.2">
      <c r="A4178" s="15">
        <v>0.46038194444444441</v>
      </c>
      <c r="B4178" s="16">
        <v>342165</v>
      </c>
      <c r="C4178" s="17">
        <v>8287097</v>
      </c>
      <c r="D4178" s="17">
        <v>1.52</v>
      </c>
    </row>
    <row r="4179" spans="1:4" x14ac:dyDescent="0.2">
      <c r="A4179" s="15">
        <v>0.46038194444444441</v>
      </c>
      <c r="B4179" s="16">
        <v>342247</v>
      </c>
      <c r="C4179" s="17">
        <v>8287118</v>
      </c>
      <c r="D4179" s="17">
        <v>1.52</v>
      </c>
    </row>
    <row r="4180" spans="1:4" x14ac:dyDescent="0.2">
      <c r="A4180" s="15">
        <v>0.46038194444444441</v>
      </c>
      <c r="B4180" s="16">
        <v>342329</v>
      </c>
      <c r="C4180" s="17">
        <v>8287117</v>
      </c>
      <c r="D4180" s="17">
        <v>1.52</v>
      </c>
    </row>
    <row r="4181" spans="1:4" x14ac:dyDescent="0.2">
      <c r="A4181" s="15">
        <v>0.46038194444444441</v>
      </c>
      <c r="B4181" s="16">
        <v>342411</v>
      </c>
      <c r="C4181" s="17">
        <v>8287118</v>
      </c>
      <c r="D4181" s="17">
        <v>1.52</v>
      </c>
    </row>
    <row r="4182" spans="1:4" x14ac:dyDescent="0.2">
      <c r="A4182" s="15">
        <v>0.46038194444444441</v>
      </c>
      <c r="B4182" s="16">
        <v>342493</v>
      </c>
      <c r="C4182" s="17">
        <v>8287095</v>
      </c>
      <c r="D4182" s="17">
        <v>1.52</v>
      </c>
    </row>
    <row r="4183" spans="1:4" x14ac:dyDescent="0.2">
      <c r="A4183" s="15">
        <v>0.46038194444444441</v>
      </c>
      <c r="B4183" s="16">
        <v>342576</v>
      </c>
      <c r="C4183" s="17">
        <v>8287109</v>
      </c>
      <c r="D4183" s="17">
        <v>1.52</v>
      </c>
    </row>
    <row r="4184" spans="1:4" x14ac:dyDescent="0.2">
      <c r="A4184" s="15">
        <v>0.46038194444444441</v>
      </c>
      <c r="B4184" s="16">
        <v>342658</v>
      </c>
      <c r="C4184" s="17">
        <v>8287092</v>
      </c>
      <c r="D4184" s="17">
        <v>1.52</v>
      </c>
    </row>
    <row r="4185" spans="1:4" x14ac:dyDescent="0.2">
      <c r="A4185" s="15">
        <v>0.46038194444444441</v>
      </c>
      <c r="B4185" s="16">
        <v>342739</v>
      </c>
      <c r="C4185" s="17">
        <v>8287095</v>
      </c>
      <c r="D4185" s="17">
        <v>1.52</v>
      </c>
    </row>
    <row r="4186" spans="1:4" x14ac:dyDescent="0.2">
      <c r="A4186" s="15">
        <v>0.46039351851851856</v>
      </c>
      <c r="B4186" s="16">
        <v>342821</v>
      </c>
      <c r="C4186" s="17">
        <v>8287021</v>
      </c>
      <c r="D4186" s="17">
        <v>1.54</v>
      </c>
    </row>
    <row r="4187" spans="1:4" x14ac:dyDescent="0.2">
      <c r="A4187" s="15">
        <v>0.46039351851851856</v>
      </c>
      <c r="B4187" s="16">
        <v>342903</v>
      </c>
      <c r="C4187" s="17">
        <v>8287039</v>
      </c>
      <c r="D4187" s="17">
        <v>1.54</v>
      </c>
    </row>
    <row r="4188" spans="1:4" x14ac:dyDescent="0.2">
      <c r="A4188" s="15">
        <v>0.46039351851851856</v>
      </c>
      <c r="B4188" s="16">
        <v>342985</v>
      </c>
      <c r="C4188" s="17">
        <v>8287045</v>
      </c>
      <c r="D4188" s="17">
        <v>1.53</v>
      </c>
    </row>
    <row r="4189" spans="1:4" x14ac:dyDescent="0.2">
      <c r="A4189" s="15">
        <v>0.46039351851851856</v>
      </c>
      <c r="B4189" s="16">
        <v>343067</v>
      </c>
      <c r="C4189" s="17">
        <v>8287069</v>
      </c>
      <c r="D4189" s="17">
        <v>1.53</v>
      </c>
    </row>
    <row r="4190" spans="1:4" x14ac:dyDescent="0.2">
      <c r="A4190" s="15">
        <v>0.46039351851851856</v>
      </c>
      <c r="B4190" s="16">
        <v>343149</v>
      </c>
      <c r="C4190" s="17">
        <v>8287114</v>
      </c>
      <c r="D4190" s="17">
        <v>1.52</v>
      </c>
    </row>
    <row r="4191" spans="1:4" x14ac:dyDescent="0.2">
      <c r="A4191" s="15">
        <v>0.46039351851851856</v>
      </c>
      <c r="B4191" s="16">
        <v>343231</v>
      </c>
      <c r="C4191" s="17">
        <v>8287082</v>
      </c>
      <c r="D4191" s="17">
        <v>1.53</v>
      </c>
    </row>
    <row r="4192" spans="1:4" x14ac:dyDescent="0.2">
      <c r="A4192" s="15">
        <v>0.46039351851851856</v>
      </c>
      <c r="B4192" s="16">
        <v>343313</v>
      </c>
      <c r="C4192" s="17">
        <v>8287034</v>
      </c>
      <c r="D4192" s="17">
        <v>1.54</v>
      </c>
    </row>
    <row r="4193" spans="1:4" x14ac:dyDescent="0.2">
      <c r="A4193" s="15">
        <v>0.46039351851851856</v>
      </c>
      <c r="B4193" s="16">
        <v>343395</v>
      </c>
      <c r="C4193" s="17">
        <v>8287049</v>
      </c>
      <c r="D4193" s="17">
        <v>1.53</v>
      </c>
    </row>
    <row r="4194" spans="1:4" x14ac:dyDescent="0.2">
      <c r="A4194" s="15">
        <v>0.46039351851851856</v>
      </c>
      <c r="B4194" s="16">
        <v>343477</v>
      </c>
      <c r="C4194" s="17">
        <v>8287071</v>
      </c>
      <c r="D4194" s="17">
        <v>1.53</v>
      </c>
    </row>
    <row r="4195" spans="1:4" x14ac:dyDescent="0.2">
      <c r="A4195" s="15">
        <v>0.46039351851851856</v>
      </c>
      <c r="B4195" s="16">
        <v>343559</v>
      </c>
      <c r="C4195" s="17">
        <v>8287049</v>
      </c>
      <c r="D4195" s="17">
        <v>1.53</v>
      </c>
    </row>
    <row r="4196" spans="1:4" x14ac:dyDescent="0.2">
      <c r="A4196" s="15">
        <v>0.46039351851851856</v>
      </c>
      <c r="B4196" s="16">
        <v>343641</v>
      </c>
      <c r="C4196" s="17">
        <v>8287025</v>
      </c>
      <c r="D4196" s="17">
        <v>1.54</v>
      </c>
    </row>
    <row r="4197" spans="1:4" x14ac:dyDescent="0.2">
      <c r="A4197" s="15">
        <v>0.46039351851851856</v>
      </c>
      <c r="B4197" s="16">
        <v>343723</v>
      </c>
      <c r="C4197" s="17">
        <v>8287035</v>
      </c>
      <c r="D4197" s="17">
        <v>1.54</v>
      </c>
    </row>
    <row r="4198" spans="1:4" x14ac:dyDescent="0.2">
      <c r="A4198" s="15">
        <v>0.4604050925925926</v>
      </c>
      <c r="B4198" s="16">
        <v>343804</v>
      </c>
      <c r="C4198" s="17">
        <v>8287013</v>
      </c>
      <c r="D4198" s="17">
        <v>1.54</v>
      </c>
    </row>
    <row r="4199" spans="1:4" x14ac:dyDescent="0.2">
      <c r="A4199" s="15">
        <v>0.4604050925925926</v>
      </c>
      <c r="B4199" s="16">
        <v>343886</v>
      </c>
      <c r="C4199" s="17">
        <v>8287003</v>
      </c>
      <c r="D4199" s="17">
        <v>1.54</v>
      </c>
    </row>
    <row r="4200" spans="1:4" x14ac:dyDescent="0.2">
      <c r="A4200" s="15">
        <v>0.4604050925925926</v>
      </c>
      <c r="B4200" s="16">
        <v>343968</v>
      </c>
      <c r="C4200" s="17">
        <v>8287000</v>
      </c>
      <c r="D4200" s="17">
        <v>1.54</v>
      </c>
    </row>
    <row r="4201" spans="1:4" x14ac:dyDescent="0.2">
      <c r="A4201" s="15">
        <v>0.4604050925925926</v>
      </c>
      <c r="B4201" s="16">
        <v>344050</v>
      </c>
      <c r="C4201" s="17">
        <v>8287013</v>
      </c>
      <c r="D4201" s="17">
        <v>1.54</v>
      </c>
    </row>
    <row r="4202" spans="1:4" x14ac:dyDescent="0.2">
      <c r="A4202" s="15">
        <v>0.4604050925925926</v>
      </c>
      <c r="B4202" s="16">
        <v>344132</v>
      </c>
      <c r="C4202" s="17">
        <v>8286960</v>
      </c>
      <c r="D4202" s="17">
        <v>1.55</v>
      </c>
    </row>
    <row r="4203" spans="1:4" x14ac:dyDescent="0.2">
      <c r="A4203" s="15">
        <v>0.4604050925925926</v>
      </c>
      <c r="B4203" s="16">
        <v>344214</v>
      </c>
      <c r="C4203" s="17">
        <v>8286978</v>
      </c>
      <c r="D4203" s="17">
        <v>1.55</v>
      </c>
    </row>
    <row r="4204" spans="1:4" x14ac:dyDescent="0.2">
      <c r="A4204" s="15">
        <v>0.4604050925925926</v>
      </c>
      <c r="B4204" s="16">
        <v>344296</v>
      </c>
      <c r="C4204" s="17">
        <v>8287040</v>
      </c>
      <c r="D4204" s="17">
        <v>1.54</v>
      </c>
    </row>
    <row r="4205" spans="1:4" x14ac:dyDescent="0.2">
      <c r="A4205" s="15">
        <v>0.4604050925925926</v>
      </c>
      <c r="B4205" s="16">
        <v>344378</v>
      </c>
      <c r="C4205" s="17">
        <v>8287042</v>
      </c>
      <c r="D4205" s="17">
        <v>1.54</v>
      </c>
    </row>
    <row r="4206" spans="1:4" x14ac:dyDescent="0.2">
      <c r="A4206" s="15">
        <v>0.4604050925925926</v>
      </c>
      <c r="B4206" s="16">
        <v>344460</v>
      </c>
      <c r="C4206" s="17">
        <v>8287052</v>
      </c>
      <c r="D4206" s="17">
        <v>1.53</v>
      </c>
    </row>
    <row r="4207" spans="1:4" x14ac:dyDescent="0.2">
      <c r="A4207" s="15">
        <v>0.4604050925925926</v>
      </c>
      <c r="B4207" s="16">
        <v>344542</v>
      </c>
      <c r="C4207" s="17">
        <v>8287043</v>
      </c>
      <c r="D4207" s="17">
        <v>1.54</v>
      </c>
    </row>
    <row r="4208" spans="1:4" x14ac:dyDescent="0.2">
      <c r="A4208" s="15">
        <v>0.4604050925925926</v>
      </c>
      <c r="B4208" s="16">
        <v>344624</v>
      </c>
      <c r="C4208" s="17">
        <v>8287028</v>
      </c>
      <c r="D4208" s="17">
        <v>1.54</v>
      </c>
    </row>
    <row r="4209" spans="1:4" x14ac:dyDescent="0.2">
      <c r="A4209" s="15">
        <v>0.4604050925925926</v>
      </c>
      <c r="B4209" s="16">
        <v>344706</v>
      </c>
      <c r="C4209" s="17">
        <v>8287022</v>
      </c>
      <c r="D4209" s="17">
        <v>1.54</v>
      </c>
    </row>
    <row r="4210" spans="1:4" x14ac:dyDescent="0.2">
      <c r="A4210" s="15">
        <v>0.4604166666666667</v>
      </c>
      <c r="B4210" s="16">
        <v>344787</v>
      </c>
      <c r="C4210" s="17">
        <v>8287055</v>
      </c>
      <c r="D4210" s="17">
        <v>1.53</v>
      </c>
    </row>
    <row r="4211" spans="1:4" x14ac:dyDescent="0.2">
      <c r="A4211" s="15">
        <v>0.4604166666666667</v>
      </c>
      <c r="B4211" s="16">
        <v>344869</v>
      </c>
      <c r="C4211" s="17">
        <v>8287029</v>
      </c>
      <c r="D4211" s="17">
        <v>1.54</v>
      </c>
    </row>
    <row r="4212" spans="1:4" x14ac:dyDescent="0.2">
      <c r="A4212" s="15">
        <v>0.4604166666666667</v>
      </c>
      <c r="B4212" s="16">
        <v>344951</v>
      </c>
      <c r="C4212" s="17">
        <v>8286971</v>
      </c>
      <c r="D4212" s="17">
        <v>1.55</v>
      </c>
    </row>
    <row r="4213" spans="1:4" x14ac:dyDescent="0.2">
      <c r="A4213" s="15">
        <v>0.4604166666666667</v>
      </c>
      <c r="B4213" s="16">
        <v>345033</v>
      </c>
      <c r="C4213" s="17">
        <v>8286981</v>
      </c>
      <c r="D4213" s="17">
        <v>1.55</v>
      </c>
    </row>
    <row r="4214" spans="1:4" x14ac:dyDescent="0.2">
      <c r="A4214" s="15">
        <v>0.4604166666666667</v>
      </c>
      <c r="B4214" s="16">
        <v>345115</v>
      </c>
      <c r="C4214" s="17">
        <v>8286957</v>
      </c>
      <c r="D4214" s="17">
        <v>1.55</v>
      </c>
    </row>
    <row r="4215" spans="1:4" x14ac:dyDescent="0.2">
      <c r="A4215" s="15">
        <v>0.4604166666666667</v>
      </c>
      <c r="B4215" s="16">
        <v>345197</v>
      </c>
      <c r="C4215" s="17">
        <v>8286965</v>
      </c>
      <c r="D4215" s="17">
        <v>1.55</v>
      </c>
    </row>
    <row r="4216" spans="1:4" x14ac:dyDescent="0.2">
      <c r="A4216" s="15">
        <v>0.4604166666666667</v>
      </c>
      <c r="B4216" s="16">
        <v>345280</v>
      </c>
      <c r="C4216" s="17">
        <v>8286989</v>
      </c>
      <c r="D4216" s="17">
        <v>1.55</v>
      </c>
    </row>
  </sheetData>
  <sheetCalcPr fullCalcOnLoad="1"/>
  <phoneticPr fontId="0" type="noConversion"/>
  <pageMargins left="0.78740157499999996" right="0.78740157499999996" top="0.984251969" bottom="0.984251969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Kaike Castro Carvalho</cp:lastModifiedBy>
  <dcterms:created xsi:type="dcterms:W3CDTF">2002-07-12T16:49:39Z</dcterms:created>
  <dcterms:modified xsi:type="dcterms:W3CDTF">2019-03-23T14:17:48Z</dcterms:modified>
</cp:coreProperties>
</file>