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ocuments\CÉLULA DE CARGA\18-10-2018\CURVA DE RETORNO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<sst xmlns="http://schemas.openxmlformats.org/spreadsheetml/2006/main" count="5" uniqueCount="3">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</sst>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'Simple Data'!$C$2:$C$899</c:f>
              <c:numCache>
                <c:formatCode>General</c:formatCode>
                <c:ptCount val="898"/>
                <c:pt idx="0">
                  <c:v>202.26897600000007</c:v>
                </c:pt>
                <c:pt idx="1">
                  <c:v>202.26241040000014</c:v>
                </c:pt>
                <c:pt idx="2">
                  <c:v>202.25244879999991</c:v>
                </c:pt>
                <c:pt idx="3">
                  <c:v>202.24316640000006</c:v>
                </c:pt>
                <c:pt idx="4">
                  <c:v>202.24520400000006</c:v>
                </c:pt>
                <c:pt idx="5">
                  <c:v>202.25018479999994</c:v>
                </c:pt>
                <c:pt idx="6">
                  <c:v>202.24656240000013</c:v>
                </c:pt>
                <c:pt idx="7">
                  <c:v>202.24860000000012</c:v>
                </c:pt>
                <c:pt idx="8">
                  <c:v>202.23705360000008</c:v>
                </c:pt>
                <c:pt idx="9">
                  <c:v>202.23909120000008</c:v>
                </c:pt>
                <c:pt idx="10">
                  <c:v>202.23252559999992</c:v>
                </c:pt>
                <c:pt idx="11">
                  <c:v>202.2198472</c:v>
                </c:pt>
                <c:pt idx="12">
                  <c:v>202.21780960000001</c:v>
                </c:pt>
                <c:pt idx="13">
                  <c:v>202.21599839999999</c:v>
                </c:pt>
                <c:pt idx="14">
                  <c:v>202.21667759999991</c:v>
                </c:pt>
                <c:pt idx="15">
                  <c:v>202.21056479999993</c:v>
                </c:pt>
                <c:pt idx="16">
                  <c:v>202.21622479999996</c:v>
                </c:pt>
                <c:pt idx="17">
                  <c:v>202.21214959999998</c:v>
                </c:pt>
                <c:pt idx="18">
                  <c:v>202.20875360000014</c:v>
                </c:pt>
                <c:pt idx="19">
                  <c:v>202.19856559999994</c:v>
                </c:pt>
                <c:pt idx="20">
                  <c:v>202.2039992</c:v>
                </c:pt>
                <c:pt idx="21">
                  <c:v>202.20060319999993</c:v>
                </c:pt>
                <c:pt idx="22">
                  <c:v>202.18656639999995</c:v>
                </c:pt>
                <c:pt idx="23">
                  <c:v>202.19358480000005</c:v>
                </c:pt>
                <c:pt idx="24">
                  <c:v>202.18452879999995</c:v>
                </c:pt>
                <c:pt idx="25">
                  <c:v>202.19200000000001</c:v>
                </c:pt>
                <c:pt idx="26">
                  <c:v>202.19267919999993</c:v>
                </c:pt>
                <c:pt idx="27">
                  <c:v>202.18996240000001</c:v>
                </c:pt>
                <c:pt idx="28">
                  <c:v>202.17139760000009</c:v>
                </c:pt>
                <c:pt idx="29">
                  <c:v>202.17094479999992</c:v>
                </c:pt>
                <c:pt idx="30">
                  <c:v>202.17275599999994</c:v>
                </c:pt>
                <c:pt idx="31">
                  <c:v>202.16981280000005</c:v>
                </c:pt>
                <c:pt idx="32">
                  <c:v>202.16347360000009</c:v>
                </c:pt>
                <c:pt idx="33">
                  <c:v>202.17637839999998</c:v>
                </c:pt>
                <c:pt idx="34">
                  <c:v>202.18996240000001</c:v>
                </c:pt>
                <c:pt idx="35">
                  <c:v>202.18815119999999</c:v>
                </c:pt>
                <c:pt idx="36">
                  <c:v>202.18928320000009</c:v>
                </c:pt>
                <c:pt idx="37">
                  <c:v>202.18656639999995</c:v>
                </c:pt>
                <c:pt idx="38">
                  <c:v>202.17954800000007</c:v>
                </c:pt>
                <c:pt idx="39">
                  <c:v>202.17298240000014</c:v>
                </c:pt>
                <c:pt idx="40">
                  <c:v>202.17592560000003</c:v>
                </c:pt>
                <c:pt idx="41">
                  <c:v>202.17841599999997</c:v>
                </c:pt>
                <c:pt idx="42">
                  <c:v>202.17117120000012</c:v>
                </c:pt>
                <c:pt idx="43">
                  <c:v>202.16370000000006</c:v>
                </c:pt>
                <c:pt idx="44">
                  <c:v>202.16981280000005</c:v>
                </c:pt>
                <c:pt idx="45">
                  <c:v>202.16437919999998</c:v>
                </c:pt>
                <c:pt idx="46">
                  <c:v>202.15351200000009</c:v>
                </c:pt>
                <c:pt idx="47">
                  <c:v>202.15215360000002</c:v>
                </c:pt>
                <c:pt idx="48">
                  <c:v>202.15781360000005</c:v>
                </c:pt>
                <c:pt idx="49">
                  <c:v>202.16188880000004</c:v>
                </c:pt>
                <c:pt idx="50">
                  <c:v>202.14830480000001</c:v>
                </c:pt>
                <c:pt idx="51">
                  <c:v>202.13517359999992</c:v>
                </c:pt>
                <c:pt idx="52">
                  <c:v>202.14309759999992</c:v>
                </c:pt>
                <c:pt idx="53">
                  <c:v>202.13856959999998</c:v>
                </c:pt>
                <c:pt idx="54">
                  <c:v>202.13381520000007</c:v>
                </c:pt>
                <c:pt idx="55">
                  <c:v>202.12996640000006</c:v>
                </c:pt>
                <c:pt idx="56">
                  <c:v>202.13041920000001</c:v>
                </c:pt>
                <c:pt idx="57">
                  <c:v>202.12996640000006</c:v>
                </c:pt>
                <c:pt idx="58">
                  <c:v>202.12113679999993</c:v>
                </c:pt>
                <c:pt idx="59">
                  <c:v>202.12657039999999</c:v>
                </c:pt>
                <c:pt idx="60">
                  <c:v>202.11592960000007</c:v>
                </c:pt>
                <c:pt idx="61">
                  <c:v>202.09804400000007</c:v>
                </c:pt>
                <c:pt idx="62">
                  <c:v>202.04868880000004</c:v>
                </c:pt>
                <c:pt idx="63">
                  <c:v>201.99344719999999</c:v>
                </c:pt>
                <c:pt idx="64">
                  <c:v>201.97624079999991</c:v>
                </c:pt>
                <c:pt idx="65">
                  <c:v>201.98348559999999</c:v>
                </c:pt>
                <c:pt idx="66">
                  <c:v>201.97171279999998</c:v>
                </c:pt>
                <c:pt idx="67">
                  <c:v>201.95020479999994</c:v>
                </c:pt>
                <c:pt idx="68">
                  <c:v>201.94114880000006</c:v>
                </c:pt>
                <c:pt idx="69">
                  <c:v>201.91420719999996</c:v>
                </c:pt>
                <c:pt idx="70">
                  <c:v>201.90401919999999</c:v>
                </c:pt>
                <c:pt idx="71">
                  <c:v>201.89224639999998</c:v>
                </c:pt>
                <c:pt idx="72">
                  <c:v>201.88907680000011</c:v>
                </c:pt>
                <c:pt idx="73">
                  <c:v>201.89088800000013</c:v>
                </c:pt>
                <c:pt idx="74">
                  <c:v>201.89088800000013</c:v>
                </c:pt>
                <c:pt idx="75">
                  <c:v>201.89337840000007</c:v>
                </c:pt>
                <c:pt idx="76">
                  <c:v>201.89496320000012</c:v>
                </c:pt>
                <c:pt idx="77">
                  <c:v>201.89088800000013</c:v>
                </c:pt>
                <c:pt idx="78">
                  <c:v>201.88613359999999</c:v>
                </c:pt>
                <c:pt idx="79">
                  <c:v>201.87119120000011</c:v>
                </c:pt>
                <c:pt idx="80">
                  <c:v>201.87345520000008</c:v>
                </c:pt>
                <c:pt idx="81">
                  <c:v>201.87594560000002</c:v>
                </c:pt>
                <c:pt idx="82">
                  <c:v>201.86553120000008</c:v>
                </c:pt>
                <c:pt idx="83">
                  <c:v>201.84538160000011</c:v>
                </c:pt>
                <c:pt idx="84">
                  <c:v>201.8653048000001</c:v>
                </c:pt>
                <c:pt idx="85">
                  <c:v>201.87481359999992</c:v>
                </c:pt>
                <c:pt idx="86">
                  <c:v>201.87119120000011</c:v>
                </c:pt>
                <c:pt idx="87">
                  <c:v>201.87187040000003</c:v>
                </c:pt>
                <c:pt idx="88">
                  <c:v>201.88183200000003</c:v>
                </c:pt>
                <c:pt idx="89">
                  <c:v>201.87277599999993</c:v>
                </c:pt>
                <c:pt idx="90">
                  <c:v>201.85670159999995</c:v>
                </c:pt>
                <c:pt idx="91">
                  <c:v>201.86009760000002</c:v>
                </c:pt>
                <c:pt idx="92">
                  <c:v>201.85285279999994</c:v>
                </c:pt>
                <c:pt idx="93">
                  <c:v>201.85421120000001</c:v>
                </c:pt>
                <c:pt idx="94">
                  <c:v>201.84606080000003</c:v>
                </c:pt>
                <c:pt idx="95">
                  <c:v>201.84062719999997</c:v>
                </c:pt>
                <c:pt idx="96">
                  <c:v>201.84968320000007</c:v>
                </c:pt>
                <c:pt idx="97">
                  <c:v>201.85262639999996</c:v>
                </c:pt>
                <c:pt idx="98">
                  <c:v>201.85262639999996</c:v>
                </c:pt>
                <c:pt idx="99">
                  <c:v>201.84696639999993</c:v>
                </c:pt>
                <c:pt idx="100">
                  <c:v>201.84583440000006</c:v>
                </c:pt>
                <c:pt idx="101">
                  <c:v>201.83655199999998</c:v>
                </c:pt>
                <c:pt idx="102">
                  <c:v>201.83813680000003</c:v>
                </c:pt>
                <c:pt idx="103">
                  <c:v>201.83972160000008</c:v>
                </c:pt>
                <c:pt idx="104">
                  <c:v>201.84130640000012</c:v>
                </c:pt>
                <c:pt idx="105">
                  <c:v>201.8383632</c:v>
                </c:pt>
                <c:pt idx="106">
                  <c:v>201.83791040000006</c:v>
                </c:pt>
                <c:pt idx="107">
                  <c:v>201.82681679999996</c:v>
                </c:pt>
                <c:pt idx="108">
                  <c:v>201.81934560000013</c:v>
                </c:pt>
                <c:pt idx="109">
                  <c:v>201.81232720000003</c:v>
                </c:pt>
                <c:pt idx="110">
                  <c:v>201.82477919999997</c:v>
                </c:pt>
                <c:pt idx="111">
                  <c:v>201.83225040000002</c:v>
                </c:pt>
                <c:pt idx="112">
                  <c:v>201.82749600000011</c:v>
                </c:pt>
                <c:pt idx="113">
                  <c:v>201.8304392</c:v>
                </c:pt>
                <c:pt idx="114">
                  <c:v>201.82862799999998</c:v>
                </c:pt>
                <c:pt idx="115">
                  <c:v>201.82908079999993</c:v>
                </c:pt>
                <c:pt idx="116">
                  <c:v>201.82477919999997</c:v>
                </c:pt>
                <c:pt idx="117">
                  <c:v>201.83179760000007</c:v>
                </c:pt>
                <c:pt idx="118">
                  <c:v>201.83247679999999</c:v>
                </c:pt>
                <c:pt idx="119">
                  <c:v>201.81979840000008</c:v>
                </c:pt>
                <c:pt idx="120">
                  <c:v>201.80870479999999</c:v>
                </c:pt>
                <c:pt idx="121">
                  <c:v>201.81187440000008</c:v>
                </c:pt>
                <c:pt idx="122">
                  <c:v>201.81096879999996</c:v>
                </c:pt>
                <c:pt idx="123">
                  <c:v>201.8136856000001</c:v>
                </c:pt>
                <c:pt idx="124">
                  <c:v>201.81753440000011</c:v>
                </c:pt>
                <c:pt idx="125">
                  <c:v>201.81527039999992</c:v>
                </c:pt>
                <c:pt idx="126">
                  <c:v>201.81051600000001</c:v>
                </c:pt>
                <c:pt idx="127">
                  <c:v>201.7967056</c:v>
                </c:pt>
                <c:pt idx="128">
                  <c:v>201.66063920000011</c:v>
                </c:pt>
                <c:pt idx="129">
                  <c:v>201.42246640000008</c:v>
                </c:pt>
                <c:pt idx="130">
                  <c:v>201.13403280000011</c:v>
                </c:pt>
                <c:pt idx="131">
                  <c:v>200.93638559999999</c:v>
                </c:pt>
                <c:pt idx="132">
                  <c:v>200.72832399999993</c:v>
                </c:pt>
                <c:pt idx="133">
                  <c:v>200.46479440000007</c:v>
                </c:pt>
                <c:pt idx="134">
                  <c:v>200.33891599999993</c:v>
                </c:pt>
                <c:pt idx="135">
                  <c:v>200.26850560000003</c:v>
                </c:pt>
                <c:pt idx="136">
                  <c:v>200.18790719999993</c:v>
                </c:pt>
                <c:pt idx="137">
                  <c:v>200.06361360000005</c:v>
                </c:pt>
                <c:pt idx="138">
                  <c:v>199.7889904000001</c:v>
                </c:pt>
                <c:pt idx="139">
                  <c:v>199.08669759999998</c:v>
                </c:pt>
                <c:pt idx="140">
                  <c:v>198.21505760000014</c:v>
                </c:pt>
                <c:pt idx="141">
                  <c:v>197.48446480000007</c:v>
                </c:pt>
                <c:pt idx="142">
                  <c:v>196.61871120000001</c:v>
                </c:pt>
                <c:pt idx="143">
                  <c:v>195.77876719999995</c:v>
                </c:pt>
                <c:pt idx="144">
                  <c:v>195.35879520000003</c:v>
                </c:pt>
                <c:pt idx="145">
                  <c:v>195.24650079999992</c:v>
                </c:pt>
                <c:pt idx="146">
                  <c:v>195.11201920000008</c:v>
                </c:pt>
                <c:pt idx="147">
                  <c:v>194.62095760000011</c:v>
                </c:pt>
                <c:pt idx="148">
                  <c:v>193.97594400000003</c:v>
                </c:pt>
                <c:pt idx="149">
                  <c:v>193.37372000000005</c:v>
                </c:pt>
                <c:pt idx="150">
                  <c:v>192.87133840000001</c:v>
                </c:pt>
                <c:pt idx="151">
                  <c:v>192.49098640000011</c:v>
                </c:pt>
                <c:pt idx="152">
                  <c:v>192.26300160000005</c:v>
                </c:pt>
                <c:pt idx="153">
                  <c:v>192.10859679999999</c:v>
                </c:pt>
                <c:pt idx="154">
                  <c:v>191.87427279999997</c:v>
                </c:pt>
                <c:pt idx="155">
                  <c:v>191.35649600000011</c:v>
                </c:pt>
                <c:pt idx="156">
                  <c:v>190.87290559999997</c:v>
                </c:pt>
                <c:pt idx="157">
                  <c:v>190.64197760000002</c:v>
                </c:pt>
                <c:pt idx="158">
                  <c:v>190.55685119999998</c:v>
                </c:pt>
                <c:pt idx="159">
                  <c:v>190.4613104</c:v>
                </c:pt>
                <c:pt idx="160">
                  <c:v>190.30486799999994</c:v>
                </c:pt>
                <c:pt idx="161">
                  <c:v>190.16631120000011</c:v>
                </c:pt>
                <c:pt idx="162">
                  <c:v>190.03454639999995</c:v>
                </c:pt>
                <c:pt idx="163">
                  <c:v>189.90640400000007</c:v>
                </c:pt>
                <c:pt idx="164">
                  <c:v>189.78867600000012</c:v>
                </c:pt>
                <c:pt idx="165">
                  <c:v>189.59012320000011</c:v>
                </c:pt>
                <c:pt idx="166">
                  <c:v>189.13845519999995</c:v>
                </c:pt>
                <c:pt idx="167">
                  <c:v>188.37933599999997</c:v>
                </c:pt>
                <c:pt idx="168">
                  <c:v>187.84322079999993</c:v>
                </c:pt>
                <c:pt idx="169">
                  <c:v>187.53893919999996</c:v>
                </c:pt>
                <c:pt idx="170">
                  <c:v>186.78095200000007</c:v>
                </c:pt>
                <c:pt idx="171">
                  <c:v>185.31138959999998</c:v>
                </c:pt>
                <c:pt idx="172">
                  <c:v>183.63036959999999</c:v>
                </c:pt>
                <c:pt idx="173">
                  <c:v>182.53708400000005</c:v>
                </c:pt>
                <c:pt idx="174">
                  <c:v>181.91742720000002</c:v>
                </c:pt>
                <c:pt idx="175">
                  <c:v>181.68061280000006</c:v>
                </c:pt>
                <c:pt idx="176">
                  <c:v>181.56288480000012</c:v>
                </c:pt>
                <c:pt idx="177">
                  <c:v>181.43927039999994</c:v>
                </c:pt>
                <c:pt idx="178">
                  <c:v>181.34780479999995</c:v>
                </c:pt>
                <c:pt idx="179">
                  <c:v>181.25498080000011</c:v>
                </c:pt>
                <c:pt idx="180">
                  <c:v>181.15061040000001</c:v>
                </c:pt>
                <c:pt idx="181">
                  <c:v>181.04307040000003</c:v>
                </c:pt>
                <c:pt idx="182">
                  <c:v>180.9233048000001</c:v>
                </c:pt>
                <c:pt idx="183">
                  <c:v>180.83500879999997</c:v>
                </c:pt>
                <c:pt idx="184">
                  <c:v>180.78157839999994</c:v>
                </c:pt>
                <c:pt idx="185">
                  <c:v>180.60996720000003</c:v>
                </c:pt>
                <c:pt idx="186">
                  <c:v>180.02178000000004</c:v>
                </c:pt>
                <c:pt idx="187">
                  <c:v>179.33827840000004</c:v>
                </c:pt>
                <c:pt idx="188">
                  <c:v>178.69439680000005</c:v>
                </c:pt>
                <c:pt idx="189">
                  <c:v>177.99572639999997</c:v>
                </c:pt>
                <c:pt idx="190">
                  <c:v>177.41365199999996</c:v>
                </c:pt>
                <c:pt idx="191">
                  <c:v>176.95066399999996</c:v>
                </c:pt>
                <c:pt idx="192">
                  <c:v>176.17569679999997</c:v>
                </c:pt>
                <c:pt idx="193">
                  <c:v>174.82748480000009</c:v>
                </c:pt>
                <c:pt idx="194">
                  <c:v>173.48198960000013</c:v>
                </c:pt>
                <c:pt idx="195">
                  <c:v>172.46703840000009</c:v>
                </c:pt>
                <c:pt idx="196">
                  <c:v>171.55057119999992</c:v>
                </c:pt>
                <c:pt idx="197">
                  <c:v>170.80571520000012</c:v>
                </c:pt>
                <c:pt idx="198">
                  <c:v>170.23722479999992</c:v>
                </c:pt>
                <c:pt idx="199">
                  <c:v>169.6325104</c:v>
                </c:pt>
                <c:pt idx="200">
                  <c:v>169.27321359999996</c:v>
                </c:pt>
                <c:pt idx="201">
                  <c:v>168.75271999999995</c:v>
                </c:pt>
                <c:pt idx="202">
                  <c:v>168.27003519999994</c:v>
                </c:pt>
                <c:pt idx="203">
                  <c:v>168.06967120000013</c:v>
                </c:pt>
                <c:pt idx="204">
                  <c:v>167.90960640000003</c:v>
                </c:pt>
                <c:pt idx="205">
                  <c:v>167.73641040000007</c:v>
                </c:pt>
                <c:pt idx="206">
                  <c:v>167.56751600000007</c:v>
                </c:pt>
                <c:pt idx="207">
                  <c:v>167.37213279999992</c:v>
                </c:pt>
                <c:pt idx="208">
                  <c:v>166.8360176000001</c:v>
                </c:pt>
                <c:pt idx="209">
                  <c:v>166.00988400000006</c:v>
                </c:pt>
                <c:pt idx="210">
                  <c:v>165.55617840000014</c:v>
                </c:pt>
                <c:pt idx="211">
                  <c:v>165.42192320000004</c:v>
                </c:pt>
                <c:pt idx="212">
                  <c:v>165.31506239999999</c:v>
                </c:pt>
                <c:pt idx="213">
                  <c:v>164.89758080000001</c:v>
                </c:pt>
                <c:pt idx="214">
                  <c:v>163.97454799999991</c:v>
                </c:pt>
                <c:pt idx="215">
                  <c:v>163.23920079999994</c:v>
                </c:pt>
                <c:pt idx="216">
                  <c:v>162.50589119999995</c:v>
                </c:pt>
                <c:pt idx="217">
                  <c:v>161.95890880000002</c:v>
                </c:pt>
                <c:pt idx="218">
                  <c:v>161.50452399999995</c:v>
                </c:pt>
                <c:pt idx="219">
                  <c:v>161.03248000000008</c:v>
                </c:pt>
                <c:pt idx="220">
                  <c:v>160.53870159999997</c:v>
                </c:pt>
                <c:pt idx="221">
                  <c:v>160.24596640000004</c:v>
                </c:pt>
                <c:pt idx="222">
                  <c:v>160.02613199999996</c:v>
                </c:pt>
                <c:pt idx="223">
                  <c:v>159.64374240000006</c:v>
                </c:pt>
                <c:pt idx="224">
                  <c:v>159.33561200000008</c:v>
                </c:pt>
                <c:pt idx="225">
                  <c:v>159.01910479999992</c:v>
                </c:pt>
                <c:pt idx="226">
                  <c:v>158.67814640000006</c:v>
                </c:pt>
                <c:pt idx="227">
                  <c:v>158.50427119999995</c:v>
                </c:pt>
                <c:pt idx="228">
                  <c:v>158.41303199999993</c:v>
                </c:pt>
                <c:pt idx="229">
                  <c:v>158.25274080000008</c:v>
                </c:pt>
                <c:pt idx="230">
                  <c:v>157.71888960000001</c:v>
                </c:pt>
                <c:pt idx="231">
                  <c:v>157.08791279999991</c:v>
                </c:pt>
                <c:pt idx="232">
                  <c:v>156.72046560000013</c:v>
                </c:pt>
                <c:pt idx="233">
                  <c:v>156.32675599999993</c:v>
                </c:pt>
                <c:pt idx="234">
                  <c:v>156.07567840000002</c:v>
                </c:pt>
                <c:pt idx="235">
                  <c:v>155.79856480000012</c:v>
                </c:pt>
                <c:pt idx="236">
                  <c:v>155.15672080000013</c:v>
                </c:pt>
                <c:pt idx="237">
                  <c:v>154.53751680000005</c:v>
                </c:pt>
                <c:pt idx="238">
                  <c:v>154.0471344</c:v>
                </c:pt>
                <c:pt idx="239">
                  <c:v>153.51939599999992</c:v>
                </c:pt>
                <c:pt idx="240">
                  <c:v>153.11753599999997</c:v>
                </c:pt>
                <c:pt idx="241">
                  <c:v>152.96788560000005</c:v>
                </c:pt>
                <c:pt idx="242">
                  <c:v>152.92419040000004</c:v>
                </c:pt>
                <c:pt idx="243">
                  <c:v>152.84925199999998</c:v>
                </c:pt>
                <c:pt idx="244">
                  <c:v>152.74352320000003</c:v>
                </c:pt>
                <c:pt idx="245">
                  <c:v>152.60043840000003</c:v>
                </c:pt>
                <c:pt idx="246">
                  <c:v>152.34007840000004</c:v>
                </c:pt>
                <c:pt idx="247">
                  <c:v>151.85082800000009</c:v>
                </c:pt>
                <c:pt idx="248">
                  <c:v>151.25562239999999</c:v>
                </c:pt>
                <c:pt idx="249">
                  <c:v>150.57415839999999</c:v>
                </c:pt>
                <c:pt idx="250">
                  <c:v>149.77587199999994</c:v>
                </c:pt>
                <c:pt idx="251">
                  <c:v>149.05093920000013</c:v>
                </c:pt>
                <c:pt idx="252">
                  <c:v>148.46999679999999</c:v>
                </c:pt>
                <c:pt idx="253">
                  <c:v>148.03779920000011</c:v>
                </c:pt>
                <c:pt idx="254">
                  <c:v>147.63367519999997</c:v>
                </c:pt>
                <c:pt idx="255">
                  <c:v>146.75365839999995</c:v>
                </c:pt>
                <c:pt idx="256">
                  <c:v>145.80979679999996</c:v>
                </c:pt>
                <c:pt idx="257">
                  <c:v>144.90963039999997</c:v>
                </c:pt>
                <c:pt idx="258">
                  <c:v>144.30129360000001</c:v>
                </c:pt>
                <c:pt idx="259">
                  <c:v>143.94675120000011</c:v>
                </c:pt>
                <c:pt idx="260">
                  <c:v>143.59243519999995</c:v>
                </c:pt>
                <c:pt idx="261">
                  <c:v>143.39388239999994</c:v>
                </c:pt>
                <c:pt idx="262">
                  <c:v>143.29132320000008</c:v>
                </c:pt>
                <c:pt idx="263">
                  <c:v>143.21004560000006</c:v>
                </c:pt>
                <c:pt idx="264">
                  <c:v>143.12174959999993</c:v>
                </c:pt>
                <c:pt idx="265">
                  <c:v>143.02213359999996</c:v>
                </c:pt>
                <c:pt idx="266">
                  <c:v>142.79709200000002</c:v>
                </c:pt>
                <c:pt idx="267">
                  <c:v>142.30127599999992</c:v>
                </c:pt>
                <c:pt idx="268">
                  <c:v>141.96892079999998</c:v>
                </c:pt>
                <c:pt idx="269">
                  <c:v>141.79164960000003</c:v>
                </c:pt>
                <c:pt idx="270">
                  <c:v>141.60939759999997</c:v>
                </c:pt>
                <c:pt idx="271">
                  <c:v>141.09660159999999</c:v>
                </c:pt>
                <c:pt idx="272">
                  <c:v>140.1248928</c:v>
                </c:pt>
                <c:pt idx="273">
                  <c:v>139.43867440000008</c:v>
                </c:pt>
                <c:pt idx="274">
                  <c:v>139.15974959999994</c:v>
                </c:pt>
                <c:pt idx="275">
                  <c:v>138.62340799999993</c:v>
                </c:pt>
                <c:pt idx="276">
                  <c:v>137.96594240000013</c:v>
                </c:pt>
                <c:pt idx="277">
                  <c:v>137.69856400000003</c:v>
                </c:pt>
                <c:pt idx="278">
                  <c:v>137.33179599999994</c:v>
                </c:pt>
                <c:pt idx="279">
                  <c:v>136.39902800000004</c:v>
                </c:pt>
                <c:pt idx="280">
                  <c:v>135.36460639999996</c:v>
                </c:pt>
                <c:pt idx="281">
                  <c:v>134.64669200000003</c:v>
                </c:pt>
                <c:pt idx="282">
                  <c:v>134.26407599999993</c:v>
                </c:pt>
                <c:pt idx="283">
                  <c:v>134.09586080000008</c:v>
                </c:pt>
                <c:pt idx="284">
                  <c:v>133.97813279999991</c:v>
                </c:pt>
                <c:pt idx="285">
                  <c:v>133.88915760000009</c:v>
                </c:pt>
                <c:pt idx="286">
                  <c:v>133.7329416</c:v>
                </c:pt>
                <c:pt idx="287">
                  <c:v>133.38700240000003</c:v>
                </c:pt>
                <c:pt idx="288">
                  <c:v>133.11668080000004</c:v>
                </c:pt>
                <c:pt idx="289">
                  <c:v>132.952088</c:v>
                </c:pt>
                <c:pt idx="290">
                  <c:v>132.76983599999994</c:v>
                </c:pt>
                <c:pt idx="291">
                  <c:v>132.40714320000006</c:v>
                </c:pt>
                <c:pt idx="292">
                  <c:v>131.66296639999996</c:v>
                </c:pt>
                <c:pt idx="293">
                  <c:v>130.81668319999994</c:v>
                </c:pt>
                <c:pt idx="294">
                  <c:v>130.36705280000001</c:v>
                </c:pt>
                <c:pt idx="295">
                  <c:v>129.99507760000006</c:v>
                </c:pt>
                <c:pt idx="296">
                  <c:v>129.39013679999994</c:v>
                </c:pt>
                <c:pt idx="297">
                  <c:v>128.63871519999998</c:v>
                </c:pt>
                <c:pt idx="298">
                  <c:v>127.56490000000008</c:v>
                </c:pt>
                <c:pt idx="299">
                  <c:v>125.85037280000006</c:v>
                </c:pt>
                <c:pt idx="300">
                  <c:v>124.2902504000001</c:v>
                </c:pt>
                <c:pt idx="301">
                  <c:v>123.31650400000012</c:v>
                </c:pt>
                <c:pt idx="302">
                  <c:v>122.96943280000005</c:v>
                </c:pt>
                <c:pt idx="303">
                  <c:v>122.87592960000006</c:v>
                </c:pt>
                <c:pt idx="304">
                  <c:v>122.81434880000006</c:v>
                </c:pt>
                <c:pt idx="305">
                  <c:v>122.71767599999998</c:v>
                </c:pt>
                <c:pt idx="306">
                  <c:v>122.59519360000013</c:v>
                </c:pt>
                <c:pt idx="307">
                  <c:v>122.473164</c:v>
                </c:pt>
                <c:pt idx="308">
                  <c:v>122.31309920000012</c:v>
                </c:pt>
                <c:pt idx="309">
                  <c:v>122.16073200000005</c:v>
                </c:pt>
                <c:pt idx="310">
                  <c:v>121.98889439999994</c:v>
                </c:pt>
                <c:pt idx="311">
                  <c:v>121.51322800000003</c:v>
                </c:pt>
                <c:pt idx="312">
                  <c:v>120.5100496</c:v>
                </c:pt>
                <c:pt idx="313">
                  <c:v>119.37895520000006</c:v>
                </c:pt>
                <c:pt idx="314">
                  <c:v>118.58972480000011</c:v>
                </c:pt>
                <c:pt idx="315">
                  <c:v>117.94018320000009</c:v>
                </c:pt>
                <c:pt idx="316">
                  <c:v>117.44912160000013</c:v>
                </c:pt>
                <c:pt idx="317">
                  <c:v>117.05405360000009</c:v>
                </c:pt>
                <c:pt idx="318">
                  <c:v>116.22452399999997</c:v>
                </c:pt>
                <c:pt idx="319">
                  <c:v>115.19893200000001</c:v>
                </c:pt>
                <c:pt idx="320">
                  <c:v>114.31280240000001</c:v>
                </c:pt>
                <c:pt idx="321">
                  <c:v>113.81540160000009</c:v>
                </c:pt>
                <c:pt idx="322">
                  <c:v>113.65873280000005</c:v>
                </c:pt>
                <c:pt idx="323">
                  <c:v>113.49549840000009</c:v>
                </c:pt>
                <c:pt idx="324">
                  <c:v>113.05764079999994</c:v>
                </c:pt>
                <c:pt idx="325">
                  <c:v>112.6557808</c:v>
                </c:pt>
                <c:pt idx="326">
                  <c:v>112.52967600000011</c:v>
                </c:pt>
                <c:pt idx="327">
                  <c:v>112.44205920000013</c:v>
                </c:pt>
                <c:pt idx="328">
                  <c:v>112.35466880000013</c:v>
                </c:pt>
                <c:pt idx="329">
                  <c:v>112.24984560000007</c:v>
                </c:pt>
                <c:pt idx="330">
                  <c:v>112.09498800000006</c:v>
                </c:pt>
                <c:pt idx="331">
                  <c:v>111.92020720000005</c:v>
                </c:pt>
                <c:pt idx="332">
                  <c:v>111.55457120000005</c:v>
                </c:pt>
                <c:pt idx="333">
                  <c:v>110.81401679999999</c:v>
                </c:pt>
                <c:pt idx="334">
                  <c:v>109.91430319999995</c:v>
                </c:pt>
                <c:pt idx="335">
                  <c:v>108.9373872000001</c:v>
                </c:pt>
                <c:pt idx="336">
                  <c:v>107.03653280000003</c:v>
                </c:pt>
                <c:pt idx="337">
                  <c:v>105.07387119999999</c:v>
                </c:pt>
                <c:pt idx="338">
                  <c:v>104.19430719999991</c:v>
                </c:pt>
                <c:pt idx="339">
                  <c:v>103.63894800000003</c:v>
                </c:pt>
                <c:pt idx="340">
                  <c:v>102.97401119999995</c:v>
                </c:pt>
                <c:pt idx="341">
                  <c:v>102.52392800000007</c:v>
                </c:pt>
                <c:pt idx="342">
                  <c:v>102.19021440000006</c:v>
                </c:pt>
                <c:pt idx="343">
                  <c:v>102.04780879999998</c:v>
                </c:pt>
                <c:pt idx="344">
                  <c:v>101.90766720000011</c:v>
                </c:pt>
                <c:pt idx="345">
                  <c:v>101.62104479999994</c:v>
                </c:pt>
                <c:pt idx="346">
                  <c:v>101.39102240000011</c:v>
                </c:pt>
                <c:pt idx="347">
                  <c:v>101.3065752</c:v>
                </c:pt>
                <c:pt idx="348">
                  <c:v>101.28936879999992</c:v>
                </c:pt>
                <c:pt idx="349">
                  <c:v>101.25948399999993</c:v>
                </c:pt>
                <c:pt idx="350">
                  <c:v>101.20990239999992</c:v>
                </c:pt>
                <c:pt idx="351">
                  <c:v>101.15420799999993</c:v>
                </c:pt>
                <c:pt idx="352">
                  <c:v>101.0851560000001</c:v>
                </c:pt>
                <c:pt idx="353">
                  <c:v>100.87550959999999</c:v>
                </c:pt>
                <c:pt idx="354">
                  <c:v>100.52187279999998</c:v>
                </c:pt>
                <c:pt idx="355">
                  <c:v>100.31177359999992</c:v>
                </c:pt>
                <c:pt idx="356">
                  <c:v>100.23547680000001</c:v>
                </c:pt>
                <c:pt idx="357">
                  <c:v>100.1422</c:v>
                </c:pt>
                <c:pt idx="358">
                  <c:v>99.785393600000134</c:v>
                </c:pt>
                <c:pt idx="359">
                  <c:v>99.365874399999939</c:v>
                </c:pt>
                <c:pt idx="360">
                  <c:v>99.208526399999982</c:v>
                </c:pt>
                <c:pt idx="361">
                  <c:v>99.122268000000076</c:v>
                </c:pt>
                <c:pt idx="362">
                  <c:v>98.999106400000073</c:v>
                </c:pt>
                <c:pt idx="363">
                  <c:v>98.716785600000094</c:v>
                </c:pt>
                <c:pt idx="364">
                  <c:v>98.461859199999935</c:v>
                </c:pt>
                <c:pt idx="365">
                  <c:v>98.329868000000033</c:v>
                </c:pt>
                <c:pt idx="366">
                  <c:v>98.2705512</c:v>
                </c:pt>
                <c:pt idx="367">
                  <c:v>98.214404000000059</c:v>
                </c:pt>
                <c:pt idx="368">
                  <c:v>98.133352800000011</c:v>
                </c:pt>
                <c:pt idx="369">
                  <c:v>98.066564799999924</c:v>
                </c:pt>
                <c:pt idx="370">
                  <c:v>97.990947199999937</c:v>
                </c:pt>
                <c:pt idx="371">
                  <c:v>97.908084800000097</c:v>
                </c:pt>
                <c:pt idx="372">
                  <c:v>97.804393599999912</c:v>
                </c:pt>
                <c:pt idx="373">
                  <c:v>97.709079200000133</c:v>
                </c:pt>
                <c:pt idx="374">
                  <c:v>97.639574400000129</c:v>
                </c:pt>
                <c:pt idx="375">
                  <c:v>97.580710400000044</c:v>
                </c:pt>
                <c:pt idx="376">
                  <c:v>97.517544799999996</c:v>
                </c:pt>
                <c:pt idx="377">
                  <c:v>97.287748799999918</c:v>
                </c:pt>
                <c:pt idx="378">
                  <c:v>96.623717599999964</c:v>
                </c:pt>
                <c:pt idx="379">
                  <c:v>95.813884800000096</c:v>
                </c:pt>
                <c:pt idx="380">
                  <c:v>95.295202400000107</c:v>
                </c:pt>
                <c:pt idx="381">
                  <c:v>94.986166400000002</c:v>
                </c:pt>
                <c:pt idx="382">
                  <c:v>94.582947999999988</c:v>
                </c:pt>
                <c:pt idx="383">
                  <c:v>94.021928800000069</c:v>
                </c:pt>
                <c:pt idx="384">
                  <c:v>93.367179999999962</c:v>
                </c:pt>
                <c:pt idx="385">
                  <c:v>92.916417599999932</c:v>
                </c:pt>
                <c:pt idx="386">
                  <c:v>92.486710399999993</c:v>
                </c:pt>
                <c:pt idx="387">
                  <c:v>91.928634399999964</c:v>
                </c:pt>
                <c:pt idx="388">
                  <c:v>91.544886399999996</c:v>
                </c:pt>
                <c:pt idx="389">
                  <c:v>91.282941599999958</c:v>
                </c:pt>
                <c:pt idx="390">
                  <c:v>91.043863200000033</c:v>
                </c:pt>
                <c:pt idx="391">
                  <c:v>90.880402400000094</c:v>
                </c:pt>
                <c:pt idx="392">
                  <c:v>90.630004000000099</c:v>
                </c:pt>
                <c:pt idx="393">
                  <c:v>90.431904000000031</c:v>
                </c:pt>
                <c:pt idx="394">
                  <c:v>90.317119199999979</c:v>
                </c:pt>
                <c:pt idx="395">
                  <c:v>90.213201600000048</c:v>
                </c:pt>
                <c:pt idx="396">
                  <c:v>90.133961600000021</c:v>
                </c:pt>
                <c:pt idx="397">
                  <c:v>90.086417600000004</c:v>
                </c:pt>
                <c:pt idx="398">
                  <c:v>89.943785599999956</c:v>
                </c:pt>
                <c:pt idx="399">
                  <c:v>89.531737600000042</c:v>
                </c:pt>
                <c:pt idx="400">
                  <c:v>88.863178399999924</c:v>
                </c:pt>
                <c:pt idx="401">
                  <c:v>88.020970400000124</c:v>
                </c:pt>
                <c:pt idx="402">
                  <c:v>87.321847200000093</c:v>
                </c:pt>
                <c:pt idx="403">
                  <c:v>86.696983199999977</c:v>
                </c:pt>
                <c:pt idx="404">
                  <c:v>85.97182399999997</c:v>
                </c:pt>
                <c:pt idx="405">
                  <c:v>85.024339999999938</c:v>
                </c:pt>
                <c:pt idx="406">
                  <c:v>84.167642399999977</c:v>
                </c:pt>
                <c:pt idx="407">
                  <c:v>83.488895200000115</c:v>
                </c:pt>
                <c:pt idx="408">
                  <c:v>83.155860800000028</c:v>
                </c:pt>
                <c:pt idx="409">
                  <c:v>83.064168800000061</c:v>
                </c:pt>
                <c:pt idx="410">
                  <c:v>82.989230399999997</c:v>
                </c:pt>
                <c:pt idx="411">
                  <c:v>82.899576000000025</c:v>
                </c:pt>
                <c:pt idx="412">
                  <c:v>82.71121119999998</c:v>
                </c:pt>
                <c:pt idx="413">
                  <c:v>82.513564000000088</c:v>
                </c:pt>
                <c:pt idx="414">
                  <c:v>82.436135200000081</c:v>
                </c:pt>
                <c:pt idx="415">
                  <c:v>82.397420799999963</c:v>
                </c:pt>
                <c:pt idx="416">
                  <c:v>82.331538399999999</c:v>
                </c:pt>
                <c:pt idx="417">
                  <c:v>82.263618400000041</c:v>
                </c:pt>
                <c:pt idx="418">
                  <c:v>82.202716799999962</c:v>
                </c:pt>
                <c:pt idx="419">
                  <c:v>82.147022399999969</c:v>
                </c:pt>
                <c:pt idx="420">
                  <c:v>82.020691200000101</c:v>
                </c:pt>
                <c:pt idx="421">
                  <c:v>81.566985599999953</c:v>
                </c:pt>
                <c:pt idx="422">
                  <c:v>81.128675200000089</c:v>
                </c:pt>
                <c:pt idx="423">
                  <c:v>80.984458399999994</c:v>
                </c:pt>
                <c:pt idx="424">
                  <c:v>80.950498400000015</c:v>
                </c:pt>
                <c:pt idx="425">
                  <c:v>80.919028799999978</c:v>
                </c:pt>
                <c:pt idx="426">
                  <c:v>80.871258399999988</c:v>
                </c:pt>
                <c:pt idx="427">
                  <c:v>80.792018399999961</c:v>
                </c:pt>
                <c:pt idx="428">
                  <c:v>80.524866400000064</c:v>
                </c:pt>
                <c:pt idx="429">
                  <c:v>80.113271200000099</c:v>
                </c:pt>
                <c:pt idx="430">
                  <c:v>79.908152799999925</c:v>
                </c:pt>
                <c:pt idx="431">
                  <c:v>79.774350400000003</c:v>
                </c:pt>
                <c:pt idx="432">
                  <c:v>79.53776240000002</c:v>
                </c:pt>
                <c:pt idx="433">
                  <c:v>79.431354399999918</c:v>
                </c:pt>
                <c:pt idx="434">
                  <c:v>79.422072000000071</c:v>
                </c:pt>
                <c:pt idx="435">
                  <c:v>79.403733600000123</c:v>
                </c:pt>
                <c:pt idx="436">
                  <c:v>79.220123199999989</c:v>
                </c:pt>
                <c:pt idx="437">
                  <c:v>78.556318400000009</c:v>
                </c:pt>
                <c:pt idx="438">
                  <c:v>77.843611199999941</c:v>
                </c:pt>
                <c:pt idx="439">
                  <c:v>77.38266079999994</c:v>
                </c:pt>
                <c:pt idx="440">
                  <c:v>76.945935200000122</c:v>
                </c:pt>
                <c:pt idx="441">
                  <c:v>76.343484799999942</c:v>
                </c:pt>
                <c:pt idx="442">
                  <c:v>75.664058399999931</c:v>
                </c:pt>
                <c:pt idx="443">
                  <c:v>75.257670400000052</c:v>
                </c:pt>
                <c:pt idx="444">
                  <c:v>74.628731199999947</c:v>
                </c:pt>
                <c:pt idx="445">
                  <c:v>73.168224799999962</c:v>
                </c:pt>
                <c:pt idx="446">
                  <c:v>71.977360800000042</c:v>
                </c:pt>
                <c:pt idx="447">
                  <c:v>71.302235999999994</c:v>
                </c:pt>
                <c:pt idx="448">
                  <c:v>70.654279200000019</c:v>
                </c:pt>
                <c:pt idx="449">
                  <c:v>70.12835199999995</c:v>
                </c:pt>
                <c:pt idx="450">
                  <c:v>69.97440000000006</c:v>
                </c:pt>
                <c:pt idx="451">
                  <c:v>69.927535199999966</c:v>
                </c:pt>
                <c:pt idx="452">
                  <c:v>69.70815360000006</c:v>
                </c:pt>
                <c:pt idx="453">
                  <c:v>69.448246400000016</c:v>
                </c:pt>
                <c:pt idx="454">
                  <c:v>69.356780800000024</c:v>
                </c:pt>
                <c:pt idx="455">
                  <c:v>69.316481600000088</c:v>
                </c:pt>
                <c:pt idx="456">
                  <c:v>69.238826400000107</c:v>
                </c:pt>
                <c:pt idx="457">
                  <c:v>68.927979199999982</c:v>
                </c:pt>
                <c:pt idx="458">
                  <c:v>68.289531200000056</c:v>
                </c:pt>
                <c:pt idx="459">
                  <c:v>67.550788000000011</c:v>
                </c:pt>
                <c:pt idx="460">
                  <c:v>66.902378400000089</c:v>
                </c:pt>
                <c:pt idx="461">
                  <c:v>66.526101599999947</c:v>
                </c:pt>
                <c:pt idx="462">
                  <c:v>66.228159199999936</c:v>
                </c:pt>
                <c:pt idx="463">
                  <c:v>65.796414400000003</c:v>
                </c:pt>
                <c:pt idx="464">
                  <c:v>65.326634400000103</c:v>
                </c:pt>
                <c:pt idx="465">
                  <c:v>64.876551199999994</c:v>
                </c:pt>
                <c:pt idx="466">
                  <c:v>64.497783999999911</c:v>
                </c:pt>
                <c:pt idx="467">
                  <c:v>63.985893600000054</c:v>
                </c:pt>
                <c:pt idx="468">
                  <c:v>63.534225600000127</c:v>
                </c:pt>
                <c:pt idx="469">
                  <c:v>63.257338399999981</c:v>
                </c:pt>
                <c:pt idx="470">
                  <c:v>63.127611200000047</c:v>
                </c:pt>
                <c:pt idx="471">
                  <c:v>63.004676000000018</c:v>
                </c:pt>
                <c:pt idx="472">
                  <c:v>62.755409600000121</c:v>
                </c:pt>
                <c:pt idx="473">
                  <c:v>62.450675199999978</c:v>
                </c:pt>
                <c:pt idx="474">
                  <c:v>62.107679200000121</c:v>
                </c:pt>
                <c:pt idx="475">
                  <c:v>61.843696800000089</c:v>
                </c:pt>
                <c:pt idx="476">
                  <c:v>61.567488800000092</c:v>
                </c:pt>
                <c:pt idx="477">
                  <c:v>61.045863199999985</c:v>
                </c:pt>
                <c:pt idx="478">
                  <c:v>60.411716800000022</c:v>
                </c:pt>
                <c:pt idx="479">
                  <c:v>59.892808000000059</c:v>
                </c:pt>
                <c:pt idx="480">
                  <c:v>58.854990400000133</c:v>
                </c:pt>
                <c:pt idx="481">
                  <c:v>57.889620800000102</c:v>
                </c:pt>
                <c:pt idx="482">
                  <c:v>57.443839199999957</c:v>
                </c:pt>
                <c:pt idx="483">
                  <c:v>56.867424799999981</c:v>
                </c:pt>
                <c:pt idx="484">
                  <c:v>56.30685840000001</c:v>
                </c:pt>
                <c:pt idx="485">
                  <c:v>55.899564800000007</c:v>
                </c:pt>
                <c:pt idx="486">
                  <c:v>55.599132000000054</c:v>
                </c:pt>
                <c:pt idx="487">
                  <c:v>55.40012640000009</c:v>
                </c:pt>
                <c:pt idx="488">
                  <c:v>55.181424000000106</c:v>
                </c:pt>
                <c:pt idx="489">
                  <c:v>54.903631200000063</c:v>
                </c:pt>
                <c:pt idx="490">
                  <c:v>54.330386399999952</c:v>
                </c:pt>
                <c:pt idx="491">
                  <c:v>53.616094400000065</c:v>
                </c:pt>
                <c:pt idx="492">
                  <c:v>52.9291968</c:v>
                </c:pt>
                <c:pt idx="493">
                  <c:v>52.323350399999981</c:v>
                </c:pt>
                <c:pt idx="494">
                  <c:v>51.889794400000028</c:v>
                </c:pt>
                <c:pt idx="495">
                  <c:v>51.573287200000095</c:v>
                </c:pt>
                <c:pt idx="496">
                  <c:v>51.185463999999911</c:v>
                </c:pt>
                <c:pt idx="497">
                  <c:v>50.752134399999932</c:v>
                </c:pt>
                <c:pt idx="498">
                  <c:v>50.320389599999999</c:v>
                </c:pt>
                <c:pt idx="499">
                  <c:v>49.834988000000067</c:v>
                </c:pt>
                <c:pt idx="500">
                  <c:v>49.210576800000126</c:v>
                </c:pt>
                <c:pt idx="501">
                  <c:v>48.661330399999997</c:v>
                </c:pt>
                <c:pt idx="502">
                  <c:v>48.418856000000005</c:v>
                </c:pt>
                <c:pt idx="503">
                  <c:v>48.355237600000009</c:v>
                </c:pt>
                <c:pt idx="504">
                  <c:v>48.257432800000061</c:v>
                </c:pt>
                <c:pt idx="505">
                  <c:v>47.974885600000107</c:v>
                </c:pt>
                <c:pt idx="506">
                  <c:v>47.624191999999994</c:v>
                </c:pt>
                <c:pt idx="507">
                  <c:v>47.257197599999927</c:v>
                </c:pt>
                <c:pt idx="508">
                  <c:v>46.825000000000045</c:v>
                </c:pt>
                <c:pt idx="509">
                  <c:v>46.414084000000003</c:v>
                </c:pt>
                <c:pt idx="510">
                  <c:v>45.889288800000031</c:v>
                </c:pt>
                <c:pt idx="511">
                  <c:v>45.250614400000131</c:v>
                </c:pt>
                <c:pt idx="512">
                  <c:v>44.668766400000095</c:v>
                </c:pt>
                <c:pt idx="513">
                  <c:v>43.964209600000004</c:v>
                </c:pt>
                <c:pt idx="514">
                  <c:v>43.001783200000091</c:v>
                </c:pt>
                <c:pt idx="515">
                  <c:v>42.256927200000064</c:v>
                </c:pt>
                <c:pt idx="516">
                  <c:v>41.726924800000006</c:v>
                </c:pt>
                <c:pt idx="517">
                  <c:v>41.298575999999912</c:v>
                </c:pt>
                <c:pt idx="518">
                  <c:v>40.962145599999985</c:v>
                </c:pt>
                <c:pt idx="519">
                  <c:v>40.826984799999991</c:v>
                </c:pt>
                <c:pt idx="520">
                  <c:v>40.774007199999915</c:v>
                </c:pt>
                <c:pt idx="521">
                  <c:v>40.739594399999987</c:v>
                </c:pt>
                <c:pt idx="522">
                  <c:v>40.442104799999925</c:v>
                </c:pt>
                <c:pt idx="523">
                  <c:v>39.807505600000013</c:v>
                </c:pt>
                <c:pt idx="524">
                  <c:v>39.312821600000007</c:v>
                </c:pt>
                <c:pt idx="525">
                  <c:v>39.106344799999988</c:v>
                </c:pt>
                <c:pt idx="526">
                  <c:v>38.90711280000005</c:v>
                </c:pt>
                <c:pt idx="527">
                  <c:v>38.306700000000092</c:v>
                </c:pt>
                <c:pt idx="528">
                  <c:v>37.553920000000062</c:v>
                </c:pt>
                <c:pt idx="529">
                  <c:v>37.085272000000032</c:v>
                </c:pt>
                <c:pt idx="530">
                  <c:v>36.702429599999959</c:v>
                </c:pt>
                <c:pt idx="531">
                  <c:v>36.348113600000033</c:v>
                </c:pt>
                <c:pt idx="532">
                  <c:v>35.940140800000108</c:v>
                </c:pt>
                <c:pt idx="533">
                  <c:v>35.55933600000003</c:v>
                </c:pt>
                <c:pt idx="534">
                  <c:v>35.364179200000081</c:v>
                </c:pt>
                <c:pt idx="535">
                  <c:v>35.331351199999972</c:v>
                </c:pt>
                <c:pt idx="536">
                  <c:v>35.335879200000136</c:v>
                </c:pt>
                <c:pt idx="537">
                  <c:v>35.166079200000013</c:v>
                </c:pt>
                <c:pt idx="538">
                  <c:v>34.683620799999971</c:v>
                </c:pt>
                <c:pt idx="539">
                  <c:v>34.149090399999977</c:v>
                </c:pt>
                <c:pt idx="540">
                  <c:v>33.71349680000003</c:v>
                </c:pt>
                <c:pt idx="541">
                  <c:v>33.371632800000043</c:v>
                </c:pt>
                <c:pt idx="542">
                  <c:v>33.068256799999972</c:v>
                </c:pt>
                <c:pt idx="543">
                  <c:v>32.779144000000088</c:v>
                </c:pt>
                <c:pt idx="544">
                  <c:v>32.514708800000108</c:v>
                </c:pt>
                <c:pt idx="545">
                  <c:v>32.236010399999941</c:v>
                </c:pt>
                <c:pt idx="546">
                  <c:v>31.899580000000014</c:v>
                </c:pt>
                <c:pt idx="547">
                  <c:v>31.589864799999987</c:v>
                </c:pt>
                <c:pt idx="548">
                  <c:v>31.309581600000001</c:v>
                </c:pt>
                <c:pt idx="549">
                  <c:v>31.040618400000085</c:v>
                </c:pt>
                <c:pt idx="550">
                  <c:v>30.670680800000127</c:v>
                </c:pt>
                <c:pt idx="551">
                  <c:v>30.317496800000072</c:v>
                </c:pt>
                <c:pt idx="552">
                  <c:v>30.19388240000012</c:v>
                </c:pt>
                <c:pt idx="553">
                  <c:v>30.155620799999951</c:v>
                </c:pt>
                <c:pt idx="554">
                  <c:v>30.070947200000091</c:v>
                </c:pt>
                <c:pt idx="555">
                  <c:v>29.817379200000005</c:v>
                </c:pt>
                <c:pt idx="556">
                  <c:v>29.480269599999929</c:v>
                </c:pt>
                <c:pt idx="557">
                  <c:v>29.136141599999974</c:v>
                </c:pt>
                <c:pt idx="558">
                  <c:v>28.744243200000028</c:v>
                </c:pt>
                <c:pt idx="559">
                  <c:v>28.3192904</c:v>
                </c:pt>
                <c:pt idx="560">
                  <c:v>27.956824000000097</c:v>
                </c:pt>
                <c:pt idx="561">
                  <c:v>27.790646400000014</c:v>
                </c:pt>
                <c:pt idx="562">
                  <c:v>27.703482399999984</c:v>
                </c:pt>
                <c:pt idx="563">
                  <c:v>27.5026656</c:v>
                </c:pt>
                <c:pt idx="564">
                  <c:v>27.283963200000017</c:v>
                </c:pt>
                <c:pt idx="565">
                  <c:v>27.037187200000062</c:v>
                </c:pt>
                <c:pt idx="566">
                  <c:v>26.753960799999959</c:v>
                </c:pt>
                <c:pt idx="567">
                  <c:v>26.539107199999989</c:v>
                </c:pt>
                <c:pt idx="568">
                  <c:v>26.38628719999997</c:v>
                </c:pt>
                <c:pt idx="569">
                  <c:v>26.292331200000035</c:v>
                </c:pt>
                <c:pt idx="570">
                  <c:v>26.225769599999921</c:v>
                </c:pt>
                <c:pt idx="571">
                  <c:v>26.01567040000009</c:v>
                </c:pt>
                <c:pt idx="572">
                  <c:v>25.66044880000004</c:v>
                </c:pt>
                <c:pt idx="573">
                  <c:v>25.283040000000028</c:v>
                </c:pt>
                <c:pt idx="574">
                  <c:v>24.986003199999914</c:v>
                </c:pt>
                <c:pt idx="575">
                  <c:v>24.816429599999992</c:v>
                </c:pt>
                <c:pt idx="576">
                  <c:v>24.558786399999917</c:v>
                </c:pt>
                <c:pt idx="577">
                  <c:v>24.191792000000078</c:v>
                </c:pt>
                <c:pt idx="578">
                  <c:v>23.801478399999951</c:v>
                </c:pt>
                <c:pt idx="579">
                  <c:v>23.587304000000131</c:v>
                </c:pt>
                <c:pt idx="580">
                  <c:v>23.403467200000023</c:v>
                </c:pt>
                <c:pt idx="581">
                  <c:v>23.038283999999976</c:v>
                </c:pt>
                <c:pt idx="582">
                  <c:v>22.594540000000052</c:v>
                </c:pt>
                <c:pt idx="583">
                  <c:v>22.22075360000008</c:v>
                </c:pt>
                <c:pt idx="584">
                  <c:v>21.911943999999949</c:v>
                </c:pt>
                <c:pt idx="585">
                  <c:v>21.657923199999914</c:v>
                </c:pt>
                <c:pt idx="586">
                  <c:v>21.516196799999989</c:v>
                </c:pt>
                <c:pt idx="587">
                  <c:v>21.413411199999928</c:v>
                </c:pt>
                <c:pt idx="588">
                  <c:v>21.250403199999937</c:v>
                </c:pt>
                <c:pt idx="589">
                  <c:v>21.098488800000041</c:v>
                </c:pt>
                <c:pt idx="590">
                  <c:v>20.899709600000051</c:v>
                </c:pt>
                <c:pt idx="591">
                  <c:v>20.68712000000005</c:v>
                </c:pt>
                <c:pt idx="592">
                  <c:v>20.45777679999992</c:v>
                </c:pt>
                <c:pt idx="593">
                  <c:v>20.15643840000007</c:v>
                </c:pt>
                <c:pt idx="594">
                  <c:v>19.880230400000073</c:v>
                </c:pt>
                <c:pt idx="595">
                  <c:v>19.611720000000105</c:v>
                </c:pt>
                <c:pt idx="596">
                  <c:v>19.441919999999982</c:v>
                </c:pt>
                <c:pt idx="597">
                  <c:v>19.33619120000003</c:v>
                </c:pt>
                <c:pt idx="598">
                  <c:v>19.004741599999988</c:v>
                </c:pt>
                <c:pt idx="599">
                  <c:v>18.42515759999992</c:v>
                </c:pt>
                <c:pt idx="600">
                  <c:v>17.91304080000009</c:v>
                </c:pt>
                <c:pt idx="601">
                  <c:v>17.551480000000083</c:v>
                </c:pt>
                <c:pt idx="602">
                  <c:v>17.201012799999944</c:v>
                </c:pt>
                <c:pt idx="603">
                  <c:v>16.952878399999918</c:v>
                </c:pt>
                <c:pt idx="604">
                  <c:v>16.799831999999924</c:v>
                </c:pt>
                <c:pt idx="605">
                  <c:v>16.57999760000007</c:v>
                </c:pt>
                <c:pt idx="606">
                  <c:v>16.341598400000066</c:v>
                </c:pt>
                <c:pt idx="607">
                  <c:v>16.220700800000031</c:v>
                </c:pt>
                <c:pt idx="608">
                  <c:v>16.170892800000047</c:v>
                </c:pt>
                <c:pt idx="609">
                  <c:v>16.117236000000048</c:v>
                </c:pt>
                <c:pt idx="610">
                  <c:v>15.934983999999986</c:v>
                </c:pt>
                <c:pt idx="611">
                  <c:v>15.524973600000067</c:v>
                </c:pt>
                <c:pt idx="612">
                  <c:v>14.970746400000053</c:v>
                </c:pt>
                <c:pt idx="613">
                  <c:v>14.616203999999925</c:v>
                </c:pt>
                <c:pt idx="614">
                  <c:v>14.365352799999982</c:v>
                </c:pt>
                <c:pt idx="615">
                  <c:v>14.088012800000115</c:v>
                </c:pt>
                <c:pt idx="616">
                  <c:v>13.743658399999958</c:v>
                </c:pt>
                <c:pt idx="617">
                  <c:v>13.400436000000127</c:v>
                </c:pt>
                <c:pt idx="618">
                  <c:v>13.045667200000025</c:v>
                </c:pt>
                <c:pt idx="619">
                  <c:v>12.805230400000028</c:v>
                </c:pt>
                <c:pt idx="620">
                  <c:v>12.686596799999961</c:v>
                </c:pt>
                <c:pt idx="621">
                  <c:v>12.576566400000047</c:v>
                </c:pt>
                <c:pt idx="622">
                  <c:v>12.447744800000009</c:v>
                </c:pt>
                <c:pt idx="623">
                  <c:v>12.267303999999967</c:v>
                </c:pt>
                <c:pt idx="624">
                  <c:v>12.108371199999965</c:v>
                </c:pt>
                <c:pt idx="625">
                  <c:v>11.967097599999988</c:v>
                </c:pt>
                <c:pt idx="626">
                  <c:v>11.7416032000001</c:v>
                </c:pt>
                <c:pt idx="627">
                  <c:v>11.301481599999988</c:v>
                </c:pt>
                <c:pt idx="628">
                  <c:v>10.814721599999984</c:v>
                </c:pt>
                <c:pt idx="629">
                  <c:v>10.584925600000133</c:v>
                </c:pt>
                <c:pt idx="630">
                  <c:v>10.315283200000067</c:v>
                </c:pt>
                <c:pt idx="631">
                  <c:v>10.069865599999957</c:v>
                </c:pt>
                <c:pt idx="632">
                  <c:v>9.9489679999999225</c:v>
                </c:pt>
                <c:pt idx="633">
                  <c:v>9.8640680000000884</c:v>
                </c:pt>
                <c:pt idx="634">
                  <c:v>9.7499623999999585</c:v>
                </c:pt>
                <c:pt idx="635">
                  <c:v>9.6480824000000212</c:v>
                </c:pt>
                <c:pt idx="636">
                  <c:v>9.5923880000000281</c:v>
                </c:pt>
                <c:pt idx="637">
                  <c:v>9.5722384000000602</c:v>
                </c:pt>
                <c:pt idx="638">
                  <c:v>9.5351087999999891</c:v>
                </c:pt>
                <c:pt idx="639">
                  <c:v>9.4144375999999284</c:v>
                </c:pt>
                <c:pt idx="640">
                  <c:v>9.2382984000000761</c:v>
                </c:pt>
                <c:pt idx="641">
                  <c:v>9.0696304000000509</c:v>
                </c:pt>
                <c:pt idx="642">
                  <c:v>8.8980192000001352</c:v>
                </c:pt>
                <c:pt idx="643">
                  <c:v>8.7406711999999516</c:v>
                </c:pt>
                <c:pt idx="644">
                  <c:v>8.5470992000000479</c:v>
                </c:pt>
                <c:pt idx="645">
                  <c:v>8.4214472000001024</c:v>
                </c:pt>
                <c:pt idx="646">
                  <c:v>8.326585600000044</c:v>
                </c:pt>
                <c:pt idx="647">
                  <c:v>8.1013176000001295</c:v>
                </c:pt>
                <c:pt idx="648">
                  <c:v>7.9102359999999408</c:v>
                </c:pt>
                <c:pt idx="649">
                  <c:v>7.7612647999999353</c:v>
                </c:pt>
                <c:pt idx="650">
                  <c:v>7.6093504000000394</c:v>
                </c:pt>
                <c:pt idx="651">
                  <c:v>7.4336640000001353</c:v>
                </c:pt>
                <c:pt idx="652">
                  <c:v>7.2516384000000471</c:v>
                </c:pt>
                <c:pt idx="653">
                  <c:v>7.1418344000001071</c:v>
                </c:pt>
                <c:pt idx="654">
                  <c:v>7.10493120000001</c:v>
                </c:pt>
                <c:pt idx="655">
                  <c:v>7.0768576000000394</c:v>
                </c:pt>
                <c:pt idx="656">
                  <c:v>7.0668960000000425</c:v>
                </c:pt>
                <c:pt idx="657">
                  <c:v>7.0585192000000916</c:v>
                </c:pt>
                <c:pt idx="658">
                  <c:v>7.015729599999986</c:v>
                </c:pt>
                <c:pt idx="659">
                  <c:v>6.8792103999999199</c:v>
                </c:pt>
                <c:pt idx="660">
                  <c:v>6.6629984000001059</c:v>
                </c:pt>
                <c:pt idx="661">
                  <c:v>6.3793192000000545</c:v>
                </c:pt>
                <c:pt idx="662">
                  <c:v>6.0963191999999253</c:v>
                </c:pt>
                <c:pt idx="663">
                  <c:v>5.8013200000000325</c:v>
                </c:pt>
                <c:pt idx="664">
                  <c:v>5.5842024000000947</c:v>
                </c:pt>
                <c:pt idx="665">
                  <c:v>5.4026295999999547</c:v>
                </c:pt>
                <c:pt idx="666">
                  <c:v>5.141590400000041</c:v>
                </c:pt>
                <c:pt idx="667">
                  <c:v>4.9047760000000835</c:v>
                </c:pt>
                <c:pt idx="668">
                  <c:v>4.6987520000000131</c:v>
                </c:pt>
                <c:pt idx="669">
                  <c:v>4.4786911999999575</c:v>
                </c:pt>
                <c:pt idx="670">
                  <c:v>4.2423295999999482</c:v>
                </c:pt>
                <c:pt idx="671">
                  <c:v>4.0387960000000476</c:v>
                </c:pt>
                <c:pt idx="672">
                  <c:v>3.95049999999992</c:v>
                </c:pt>
                <c:pt idx="673">
                  <c:v>3.9235584000000472</c:v>
                </c:pt>
                <c:pt idx="674">
                  <c:v>3.8997864000000391</c:v>
                </c:pt>
                <c:pt idx="675">
                  <c:v>3.8214520000001357</c:v>
                </c:pt>
                <c:pt idx="676">
                  <c:v>3.6774616000000151</c:v>
                </c:pt>
                <c:pt idx="677">
                  <c:v>3.522151200000053</c:v>
                </c:pt>
                <c:pt idx="678">
                  <c:v>3.2756016000000727</c:v>
                </c:pt>
                <c:pt idx="679">
                  <c:v>3.053955999999971</c:v>
                </c:pt>
                <c:pt idx="680">
                  <c:v>2.9283040000000256</c:v>
                </c:pt>
                <c:pt idx="681">
                  <c:v>2.869892800000116</c:v>
                </c:pt>
                <c:pt idx="682">
                  <c:v>2.7474104000000352</c:v>
                </c:pt>
                <c:pt idx="683">
                  <c:v>2.4802583999999115</c:v>
                </c:pt>
                <c:pt idx="684">
                  <c:v>2.2561224000000948</c:v>
                </c:pt>
                <c:pt idx="685">
                  <c:v>2.0682103999999981</c:v>
                </c:pt>
                <c:pt idx="686">
                  <c:v>1.8963728000001083</c:v>
                </c:pt>
                <c:pt idx="687">
                  <c:v>1.7661927999999989</c:v>
                </c:pt>
                <c:pt idx="688">
                  <c:v>1.655256799999961</c:v>
                </c:pt>
                <c:pt idx="689">
                  <c:v>1.5311896000000615</c:v>
                </c:pt>
                <c:pt idx="690">
                  <c:v>1.3871991999999409</c:v>
                </c:pt>
                <c:pt idx="691">
                  <c:v>1.2146824000001288</c:v>
                </c:pt>
                <c:pt idx="692">
                  <c:v>1.0813327999999274</c:v>
                </c:pt>
                <c:pt idx="693">
                  <c:v>0.98058480000008785</c:v>
                </c:pt>
                <c:pt idx="694">
                  <c:v>0.84406560000002173</c:v>
                </c:pt>
                <c:pt idx="695">
                  <c:v>0.679472799999985</c:v>
                </c:pt>
                <c:pt idx="696">
                  <c:v>0.49676799999997456</c:v>
                </c:pt>
                <c:pt idx="697">
                  <c:v>0.3586640000000898</c:v>
                </c:pt>
                <c:pt idx="698">
                  <c:v>0.25474639999993087</c:v>
                </c:pt>
                <c:pt idx="699">
                  <c:v>0.17799680000007356</c:v>
                </c:pt>
                <c:pt idx="700">
                  <c:v>0.11981199999991077</c:v>
                </c:pt>
                <c:pt idx="701">
                  <c:v>7.2268000000121901E-2</c:v>
                </c:pt>
                <c:pt idx="702">
                  <c:v>-1.6480799999953888E-2</c:v>
                </c:pt>
                <c:pt idx="703">
                  <c:v>-9.8890400000072987E-2</c:v>
                </c:pt>
                <c:pt idx="704">
                  <c:v>-0.12402079999992566</c:v>
                </c:pt>
                <c:pt idx="705">
                  <c:v>-0.12039839999988544</c:v>
                </c:pt>
                <c:pt idx="706">
                  <c:v>-0.12107760000003509</c:v>
                </c:pt>
                <c:pt idx="707">
                  <c:v>-0.12379439999995157</c:v>
                </c:pt>
                <c:pt idx="708">
                  <c:v>-0.11292720000005829</c:v>
                </c:pt>
                <c:pt idx="709">
                  <c:v>-0.10885200000006989</c:v>
                </c:pt>
                <c:pt idx="710">
                  <c:v>-0.10907840000004398</c:v>
                </c:pt>
                <c:pt idx="711">
                  <c:v>-9.8437599999897429E-2</c:v>
                </c:pt>
                <c:pt idx="712">
                  <c:v>-0.10341840000000957</c:v>
                </c:pt>
                <c:pt idx="713">
                  <c:v>-0.12062480000008691</c:v>
                </c:pt>
                <c:pt idx="714">
                  <c:v>-0.1269640000000436</c:v>
                </c:pt>
                <c:pt idx="715">
                  <c:v>-0.12786959999993996</c:v>
                </c:pt>
                <c:pt idx="716">
                  <c:v>-0.12220959999990555</c:v>
                </c:pt>
                <c:pt idx="717">
                  <c:v>-0.11428559999990284</c:v>
                </c:pt>
                <c:pt idx="718">
                  <c:v>-0.14258560000007492</c:v>
                </c:pt>
                <c:pt idx="719">
                  <c:v>-0.17903599999999642</c:v>
                </c:pt>
                <c:pt idx="720">
                  <c:v>-0.16273520000004282</c:v>
                </c:pt>
                <c:pt idx="721">
                  <c:v>-0.14054800000008072</c:v>
                </c:pt>
                <c:pt idx="722">
                  <c:v>-0.1389632000000347</c:v>
                </c:pt>
                <c:pt idx="723">
                  <c:v>-0.1450760000000173</c:v>
                </c:pt>
                <c:pt idx="724">
                  <c:v>-0.14937759999997979</c:v>
                </c:pt>
                <c:pt idx="725">
                  <c:v>-0.14666080000006332</c:v>
                </c:pt>
                <c:pt idx="726">
                  <c:v>-0.14439679999986765</c:v>
                </c:pt>
                <c:pt idx="727">
                  <c:v>-0.13986879999993107</c:v>
                </c:pt>
                <c:pt idx="728">
                  <c:v>-0.15141519999997399</c:v>
                </c:pt>
                <c:pt idx="729">
                  <c:v>-0.15707520000000841</c:v>
                </c:pt>
                <c:pt idx="730">
                  <c:v>-0.16205599999989317</c:v>
                </c:pt>
                <c:pt idx="731">
                  <c:v>-0.16432000000008884</c:v>
                </c:pt>
                <c:pt idx="732">
                  <c:v>-0.15616959999988467</c:v>
                </c:pt>
                <c:pt idx="733">
                  <c:v>-0.17382879999991019</c:v>
                </c:pt>
                <c:pt idx="734">
                  <c:v>-0.18265840000003664</c:v>
                </c:pt>
                <c:pt idx="735">
                  <c:v>-0.18469600000003084</c:v>
                </c:pt>
                <c:pt idx="736">
                  <c:v>-0.19737439999994422</c:v>
                </c:pt>
                <c:pt idx="737">
                  <c:v>-0.20371359999990091</c:v>
                </c:pt>
                <c:pt idx="738">
                  <c:v>-0.20824160000006486</c:v>
                </c:pt>
                <c:pt idx="739">
                  <c:v>-0.2159391999998661</c:v>
                </c:pt>
                <c:pt idx="740">
                  <c:v>-0.23359839999989163</c:v>
                </c:pt>
                <c:pt idx="741">
                  <c:v>-0.25510639999993145</c:v>
                </c:pt>
                <c:pt idx="742">
                  <c:v>-0.25872879999997167</c:v>
                </c:pt>
                <c:pt idx="743">
                  <c:v>-0.26031360000001769</c:v>
                </c:pt>
                <c:pt idx="744">
                  <c:v>-0.2498992000000726</c:v>
                </c:pt>
                <c:pt idx="745">
                  <c:v>-0.24944639999989704</c:v>
                </c:pt>
                <c:pt idx="746">
                  <c:v>-0.26144559999988815</c:v>
                </c:pt>
                <c:pt idx="747">
                  <c:v>-0.25623840000002929</c:v>
                </c:pt>
                <c:pt idx="748">
                  <c:v>-0.25510639999993145</c:v>
                </c:pt>
                <c:pt idx="749">
                  <c:v>-0.2618984000000637</c:v>
                </c:pt>
                <c:pt idx="750">
                  <c:v>-0.27163360000008652</c:v>
                </c:pt>
                <c:pt idx="751">
                  <c:v>-0.26936959999989085</c:v>
                </c:pt>
                <c:pt idx="752">
                  <c:v>-0.27253919999998288</c:v>
                </c:pt>
                <c:pt idx="753">
                  <c:v>-0.29699039999991328</c:v>
                </c:pt>
                <c:pt idx="754">
                  <c:v>-0.31985680000002503</c:v>
                </c:pt>
                <c:pt idx="755">
                  <c:v>-0.32823359999997592</c:v>
                </c:pt>
                <c:pt idx="756">
                  <c:v>-0.32868639999992411</c:v>
                </c:pt>
                <c:pt idx="757">
                  <c:v>-0.32664879999992991</c:v>
                </c:pt>
                <c:pt idx="758">
                  <c:v>-0.32936560000007375</c:v>
                </c:pt>
                <c:pt idx="759">
                  <c:v>-0.3289127999998982</c:v>
                </c:pt>
                <c:pt idx="760">
                  <c:v>-0.32800720000000183</c:v>
                </c:pt>
                <c:pt idx="761">
                  <c:v>-0.32755440000005365</c:v>
                </c:pt>
                <c:pt idx="762">
                  <c:v>-0.32302639999988969</c:v>
                </c:pt>
                <c:pt idx="763">
                  <c:v>-0.32732800000007956</c:v>
                </c:pt>
                <c:pt idx="764">
                  <c:v>-0.33955360000004475</c:v>
                </c:pt>
                <c:pt idx="765">
                  <c:v>-0.34068559999991521</c:v>
                </c:pt>
                <c:pt idx="766">
                  <c:v>-0.32981840000002194</c:v>
                </c:pt>
                <c:pt idx="767">
                  <c:v>-0.34045919999994112</c:v>
                </c:pt>
                <c:pt idx="768">
                  <c:v>-0.35132640000006177</c:v>
                </c:pt>
                <c:pt idx="769">
                  <c:v>-0.3429495999998835</c:v>
                </c:pt>
                <c:pt idx="770">
                  <c:v>-0.33434639999995852</c:v>
                </c:pt>
                <c:pt idx="771">
                  <c:v>-0.32732800000007956</c:v>
                </c:pt>
                <c:pt idx="772">
                  <c:v>-0.32845999999995001</c:v>
                </c:pt>
                <c:pt idx="773">
                  <c:v>-0.32959200000004785</c:v>
                </c:pt>
                <c:pt idx="774">
                  <c:v>-0.3347991999999067</c:v>
                </c:pt>
                <c:pt idx="775">
                  <c:v>-0.33366720000003625</c:v>
                </c:pt>
                <c:pt idx="776">
                  <c:v>-0.33027119999997012</c:v>
                </c:pt>
                <c:pt idx="777">
                  <c:v>-0.32212079999999332</c:v>
                </c:pt>
                <c:pt idx="778">
                  <c:v>-0.3227999999999156</c:v>
                </c:pt>
                <c:pt idx="779">
                  <c:v>-0.32347920000006525</c:v>
                </c:pt>
                <c:pt idx="780">
                  <c:v>-0.31985680000002503</c:v>
                </c:pt>
                <c:pt idx="781">
                  <c:v>-0.32212079999999332</c:v>
                </c:pt>
                <c:pt idx="782">
                  <c:v>-0.32710159999987809</c:v>
                </c:pt>
                <c:pt idx="783">
                  <c:v>-0.32913919999987229</c:v>
                </c:pt>
                <c:pt idx="784">
                  <c:v>-0.32144160000007105</c:v>
                </c:pt>
                <c:pt idx="785">
                  <c:v>-0.3248375999999098</c:v>
                </c:pt>
                <c:pt idx="786">
                  <c:v>-0.32574320000003354</c:v>
                </c:pt>
                <c:pt idx="787">
                  <c:v>-0.32325279999986378</c:v>
                </c:pt>
                <c:pt idx="788">
                  <c:v>-0.32755440000005365</c:v>
                </c:pt>
                <c:pt idx="789">
                  <c:v>-0.32461119999993571</c:v>
                </c:pt>
                <c:pt idx="790">
                  <c:v>-0.32936560000007375</c:v>
                </c:pt>
                <c:pt idx="791">
                  <c:v>-0.33072399999991831</c:v>
                </c:pt>
                <c:pt idx="792">
                  <c:v>-0.33072399999991831</c:v>
                </c:pt>
                <c:pt idx="793">
                  <c:v>-0.32370560000003934</c:v>
                </c:pt>
                <c:pt idx="794">
                  <c:v>-0.31419679999999062</c:v>
                </c:pt>
                <c:pt idx="795">
                  <c:v>-0.31125359999987268</c:v>
                </c:pt>
                <c:pt idx="796">
                  <c:v>-0.31193280000002233</c:v>
                </c:pt>
                <c:pt idx="797">
                  <c:v>-0.31804560000000492</c:v>
                </c:pt>
                <c:pt idx="798">
                  <c:v>-0.31827199999997902</c:v>
                </c:pt>
                <c:pt idx="799">
                  <c:v>-0.30717839999988428</c:v>
                </c:pt>
                <c:pt idx="800">
                  <c:v>-0.33615759999997863</c:v>
                </c:pt>
                <c:pt idx="801">
                  <c:v>-0.34068559999991521</c:v>
                </c:pt>
                <c:pt idx="802">
                  <c:v>-0.326875199999904</c:v>
                </c:pt>
                <c:pt idx="803">
                  <c:v>-0.33593120000000454</c:v>
                </c:pt>
                <c:pt idx="804">
                  <c:v>-0.3409119999998893</c:v>
                </c:pt>
                <c:pt idx="805">
                  <c:v>-0.3347991999999067</c:v>
                </c:pt>
                <c:pt idx="806">
                  <c:v>-0.32845999999995001</c:v>
                </c:pt>
                <c:pt idx="807">
                  <c:v>-0.32755440000005365</c:v>
                </c:pt>
                <c:pt idx="808">
                  <c:v>-0.3227999999999156</c:v>
                </c:pt>
                <c:pt idx="809">
                  <c:v>-0.33072399999991831</c:v>
                </c:pt>
                <c:pt idx="810">
                  <c:v>-0.33117679999986649</c:v>
                </c:pt>
                <c:pt idx="811">
                  <c:v>-0.337063199999875</c:v>
                </c:pt>
                <c:pt idx="812">
                  <c:v>-0.34272319999990941</c:v>
                </c:pt>
                <c:pt idx="813">
                  <c:v>-0.33774240000002465</c:v>
                </c:pt>
                <c:pt idx="814">
                  <c:v>-0.33208239999999023</c:v>
                </c:pt>
                <c:pt idx="815">
                  <c:v>-0.33457279999993261</c:v>
                </c:pt>
                <c:pt idx="816">
                  <c:v>-0.3411383999998634</c:v>
                </c:pt>
                <c:pt idx="817">
                  <c:v>-0.34159120000003895</c:v>
                </c:pt>
                <c:pt idx="818">
                  <c:v>-0.33593120000000454</c:v>
                </c:pt>
                <c:pt idx="819">
                  <c:v>-0.33389360000001034</c:v>
                </c:pt>
                <c:pt idx="820">
                  <c:v>-0.33570480000003045</c:v>
                </c:pt>
                <c:pt idx="821">
                  <c:v>-0.33615759999997863</c:v>
                </c:pt>
                <c:pt idx="822">
                  <c:v>-0.3289127999998982</c:v>
                </c:pt>
                <c:pt idx="823">
                  <c:v>-0.33027119999997012</c:v>
                </c:pt>
                <c:pt idx="824">
                  <c:v>-0.34000639999999294</c:v>
                </c:pt>
                <c:pt idx="825">
                  <c:v>-0.35019439999996393</c:v>
                </c:pt>
                <c:pt idx="826">
                  <c:v>-0.34860959999991792</c:v>
                </c:pt>
                <c:pt idx="827">
                  <c:v>-0.34611919999997554</c:v>
                </c:pt>
                <c:pt idx="828">
                  <c:v>-0.33842159999994692</c:v>
                </c:pt>
                <c:pt idx="829">
                  <c:v>-0.34249679999993532</c:v>
                </c:pt>
                <c:pt idx="830">
                  <c:v>-0.33751600000005055</c:v>
                </c:pt>
                <c:pt idx="831">
                  <c:v>-0.34249679999993532</c:v>
                </c:pt>
                <c:pt idx="832">
                  <c:v>-0.35042079999993803</c:v>
                </c:pt>
                <c:pt idx="833">
                  <c:v>-0.35019439999996393</c:v>
                </c:pt>
                <c:pt idx="834">
                  <c:v>-0.34340240000005906</c:v>
                </c:pt>
                <c:pt idx="835">
                  <c:v>-0.35540160000005017</c:v>
                </c:pt>
                <c:pt idx="836">
                  <c:v>-0.35110000000008768</c:v>
                </c:pt>
                <c:pt idx="837">
                  <c:v>-0.35223199999995813</c:v>
                </c:pt>
                <c:pt idx="838">
                  <c:v>-0.35857119999991482</c:v>
                </c:pt>
                <c:pt idx="839">
                  <c:v>-0.35698639999986881</c:v>
                </c:pt>
                <c:pt idx="840">
                  <c:v>-0.3388743999998951</c:v>
                </c:pt>
                <c:pt idx="841">
                  <c:v>-0.33638399999995272</c:v>
                </c:pt>
                <c:pt idx="842">
                  <c:v>-0.33819519999997283</c:v>
                </c:pt>
                <c:pt idx="843">
                  <c:v>-0.35268479999990632</c:v>
                </c:pt>
                <c:pt idx="844">
                  <c:v>-0.34657199999992372</c:v>
                </c:pt>
                <c:pt idx="845">
                  <c:v>-0.3391007999998692</c:v>
                </c:pt>
                <c:pt idx="846">
                  <c:v>-0.33842159999994692</c:v>
                </c:pt>
                <c:pt idx="847">
                  <c:v>-0.35698639999986881</c:v>
                </c:pt>
                <c:pt idx="848">
                  <c:v>-0.36626879999994344</c:v>
                </c:pt>
                <c:pt idx="849">
                  <c:v>-0.37170240000000376</c:v>
                </c:pt>
                <c:pt idx="850">
                  <c:v>-0.37577759999999216</c:v>
                </c:pt>
                <c:pt idx="851">
                  <c:v>-0.37124960000005558</c:v>
                </c:pt>
                <c:pt idx="852">
                  <c:v>-0.36196719999998095</c:v>
                </c:pt>
                <c:pt idx="853">
                  <c:v>-0.36626879999994344</c:v>
                </c:pt>
                <c:pt idx="854">
                  <c:v>-0.36762720000001536</c:v>
                </c:pt>
                <c:pt idx="855">
                  <c:v>-0.36943840000003547</c:v>
                </c:pt>
                <c:pt idx="856">
                  <c:v>-0.36875919999988582</c:v>
                </c:pt>
                <c:pt idx="857">
                  <c:v>-0.36332560000005287</c:v>
                </c:pt>
                <c:pt idx="858">
                  <c:v>-0.36717440000006718</c:v>
                </c:pt>
                <c:pt idx="859">
                  <c:v>-0.37373999999999796</c:v>
                </c:pt>
                <c:pt idx="860">
                  <c:v>-0.37147600000002967</c:v>
                </c:pt>
                <c:pt idx="861">
                  <c:v>-0.36241999999992913</c:v>
                </c:pt>
                <c:pt idx="862">
                  <c:v>-0.35698639999986881</c:v>
                </c:pt>
                <c:pt idx="863">
                  <c:v>-0.35721280000007027</c:v>
                </c:pt>
                <c:pt idx="864">
                  <c:v>-0.35857119999991482</c:v>
                </c:pt>
                <c:pt idx="865">
                  <c:v>-0.35970320000001266</c:v>
                </c:pt>
                <c:pt idx="866">
                  <c:v>-0.36740080000004127</c:v>
                </c:pt>
                <c:pt idx="867">
                  <c:v>-0.36287279999987732</c:v>
                </c:pt>
                <c:pt idx="868">
                  <c:v>-0.36219359999995504</c:v>
                </c:pt>
                <c:pt idx="869">
                  <c:v>-0.35517520000007607</c:v>
                </c:pt>
                <c:pt idx="870">
                  <c:v>-0.35608079999997244</c:v>
                </c:pt>
                <c:pt idx="871">
                  <c:v>-0.35494879999987461</c:v>
                </c:pt>
                <c:pt idx="872">
                  <c:v>-0.36219359999995504</c:v>
                </c:pt>
                <c:pt idx="873">
                  <c:v>-0.35472239999990052</c:v>
                </c:pt>
                <c:pt idx="874">
                  <c:v>-0.35042079999993803</c:v>
                </c:pt>
                <c:pt idx="875">
                  <c:v>-0.34725120000007337</c:v>
                </c:pt>
                <c:pt idx="876">
                  <c:v>-0.3449871999998777</c:v>
                </c:pt>
                <c:pt idx="877">
                  <c:v>-0.34883599999989201</c:v>
                </c:pt>
                <c:pt idx="878">
                  <c:v>-0.36264639999990322</c:v>
                </c:pt>
                <c:pt idx="879">
                  <c:v>-0.35110000000008768</c:v>
                </c:pt>
                <c:pt idx="880">
                  <c:v>-0.34136480000006486</c:v>
                </c:pt>
                <c:pt idx="881">
                  <c:v>-0.34747760000004746</c:v>
                </c:pt>
                <c:pt idx="882">
                  <c:v>-0.36241999999992913</c:v>
                </c:pt>
                <c:pt idx="883">
                  <c:v>-0.35857119999991482</c:v>
                </c:pt>
                <c:pt idx="884">
                  <c:v>-0.34453439999992952</c:v>
                </c:pt>
                <c:pt idx="885">
                  <c:v>-0.34747760000004746</c:v>
                </c:pt>
                <c:pt idx="886">
                  <c:v>-0.35245839999993223</c:v>
                </c:pt>
                <c:pt idx="887">
                  <c:v>-0.36174080000000686</c:v>
                </c:pt>
                <c:pt idx="888">
                  <c:v>-0.36355200000002696</c:v>
                </c:pt>
                <c:pt idx="889">
                  <c:v>-0.36853279999991173</c:v>
                </c:pt>
                <c:pt idx="890">
                  <c:v>-0.35291119999988041</c:v>
                </c:pt>
                <c:pt idx="891">
                  <c:v>-0.35200559999998404</c:v>
                </c:pt>
                <c:pt idx="892">
                  <c:v>-0.35857119999991482</c:v>
                </c:pt>
                <c:pt idx="893">
                  <c:v>-0.36581599999999526</c:v>
                </c:pt>
                <c:pt idx="894">
                  <c:v>-0.36083519999988312</c:v>
                </c:pt>
                <c:pt idx="895">
                  <c:v>-0.35743920000004437</c:v>
                </c:pt>
                <c:pt idx="896">
                  <c:v>-0.36038239999993493</c:v>
                </c:pt>
                <c:pt idx="897">
                  <c:v>-0.35494879999987461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82288"/>
        <c:axId val="286878368"/>
      </c:scatterChart>
      <c:valAx>
        <c:axId val="2868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8368"/>
        <c:crosses val="autoZero"/>
        <c:crossBetween val="midCat"/>
      </c:valAx>
      <c:valAx>
        <c:axId val="2868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2936"/>
        <c:axId val="247636112"/>
      </c:lineChart>
      <c:catAx>
        <c:axId val="20814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763611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4763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8142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75576"/>
        <c:axId val="247278712"/>
      </c:barChart>
      <c:catAx>
        <c:axId val="24727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727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27871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72755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147637</xdr:rowOff>
    </xdr:from>
    <xdr:to>
      <xdr:col>21</xdr:col>
      <xdr:colOff>76200</xdr:colOff>
      <xdr:row>25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99"/>
  <sheetViews>
    <sheetView tabSelected="1" topLeftCell="B7" workbookViewId="0">
      <selection activeCell="M13" sqref="M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0.39578703703703705</v>
      </c>
      <c r="B2" s="16">
        <v>7400410</v>
      </c>
      <c r="C2" s="17">
        <f xml:space="preserve"> (-0.0002264*B2)+1877.7218</f>
        <v>202.26897600000007</v>
      </c>
    </row>
    <row r="3" spans="1:10" x14ac:dyDescent="0.2">
      <c r="A3" s="15">
        <v>0.39579861111111114</v>
      </c>
      <c r="B3" s="16">
        <v>7400439</v>
      </c>
      <c r="C3" s="17">
        <f t="shared" ref="C3:C66" si="0" xml:space="preserve"> (-0.0002264*B3)+1877.7218</f>
        <v>202.26241040000014</v>
      </c>
      <c r="D3" s="14"/>
    </row>
    <row r="4" spans="1:10" x14ac:dyDescent="0.2">
      <c r="A4" s="15">
        <v>0.39579861111111114</v>
      </c>
      <c r="B4" s="16">
        <v>7400483</v>
      </c>
      <c r="C4" s="17">
        <f t="shared" si="0"/>
        <v>202.25244879999991</v>
      </c>
    </row>
    <row r="5" spans="1:10" x14ac:dyDescent="0.2">
      <c r="A5" s="15">
        <v>0.39579861111111114</v>
      </c>
      <c r="B5" s="16">
        <v>7400524</v>
      </c>
      <c r="C5" s="17">
        <f t="shared" si="0"/>
        <v>202.24316640000006</v>
      </c>
      <c r="D5" s="14"/>
    </row>
    <row r="6" spans="1:10" x14ac:dyDescent="0.2">
      <c r="A6" s="15">
        <v>0.39579861111111114</v>
      </c>
      <c r="B6" s="16">
        <v>7400515</v>
      </c>
      <c r="C6" s="17">
        <f t="shared" si="0"/>
        <v>202.24520400000006</v>
      </c>
    </row>
    <row r="7" spans="1:10" x14ac:dyDescent="0.2">
      <c r="A7" s="15">
        <v>0.39579861111111114</v>
      </c>
      <c r="B7" s="16">
        <v>7400493</v>
      </c>
      <c r="C7" s="17">
        <f t="shared" si="0"/>
        <v>202.25018479999994</v>
      </c>
      <c r="D7" s="14"/>
    </row>
    <row r="8" spans="1:10" x14ac:dyDescent="0.2">
      <c r="A8" s="15">
        <v>0.39579861111111114</v>
      </c>
      <c r="B8" s="16">
        <v>7400509</v>
      </c>
      <c r="C8" s="17">
        <f t="shared" si="0"/>
        <v>202.24656240000013</v>
      </c>
    </row>
    <row r="9" spans="1:10" x14ac:dyDescent="0.2">
      <c r="A9" s="15">
        <v>0.39579861111111114</v>
      </c>
      <c r="B9" s="16">
        <v>7400500</v>
      </c>
      <c r="C9" s="17">
        <f t="shared" si="0"/>
        <v>202.24860000000012</v>
      </c>
      <c r="D9" s="14"/>
    </row>
    <row r="10" spans="1:10" x14ac:dyDescent="0.2">
      <c r="A10" s="15">
        <v>0.39579861111111114</v>
      </c>
      <c r="B10" s="16">
        <v>7400551</v>
      </c>
      <c r="C10" s="17">
        <f t="shared" si="0"/>
        <v>202.23705360000008</v>
      </c>
    </row>
    <row r="11" spans="1:10" x14ac:dyDescent="0.2">
      <c r="A11" s="15">
        <v>0.39579861111111114</v>
      </c>
      <c r="B11" s="16">
        <v>7400542</v>
      </c>
      <c r="C11" s="17">
        <f t="shared" si="0"/>
        <v>202.23909120000008</v>
      </c>
      <c r="D11" s="14"/>
    </row>
    <row r="12" spans="1:10" x14ac:dyDescent="0.2">
      <c r="A12" s="15">
        <v>0.39579861111111114</v>
      </c>
      <c r="B12" s="16">
        <v>7400571</v>
      </c>
      <c r="C12" s="17">
        <f t="shared" si="0"/>
        <v>202.23252559999992</v>
      </c>
    </row>
    <row r="13" spans="1:10" x14ac:dyDescent="0.2">
      <c r="A13" s="15">
        <v>0.39579861111111114</v>
      </c>
      <c r="B13" s="16">
        <v>7400627</v>
      </c>
      <c r="C13" s="17">
        <f t="shared" si="0"/>
        <v>202.2198472</v>
      </c>
      <c r="D13" s="14"/>
    </row>
    <row r="14" spans="1:10" x14ac:dyDescent="0.2">
      <c r="A14" s="15">
        <v>0.39579861111111114</v>
      </c>
      <c r="B14" s="16">
        <v>7400636</v>
      </c>
      <c r="C14" s="17">
        <f t="shared" si="0"/>
        <v>202.21780960000001</v>
      </c>
    </row>
    <row r="15" spans="1:10" x14ac:dyDescent="0.2">
      <c r="A15" s="15">
        <v>0.39581018518518518</v>
      </c>
      <c r="B15" s="16">
        <v>7400644</v>
      </c>
      <c r="C15" s="17">
        <f t="shared" si="0"/>
        <v>202.21599839999999</v>
      </c>
      <c r="D15" s="14"/>
    </row>
    <row r="16" spans="1:10" x14ac:dyDescent="0.2">
      <c r="A16" s="15">
        <v>0.39581018518518518</v>
      </c>
      <c r="B16" s="16">
        <v>7400641</v>
      </c>
      <c r="C16" s="17">
        <f t="shared" si="0"/>
        <v>202.21667759999991</v>
      </c>
    </row>
    <row r="17" spans="1:4" x14ac:dyDescent="0.2">
      <c r="A17" s="15">
        <v>0.39581018518518518</v>
      </c>
      <c r="B17" s="16">
        <v>7400668</v>
      </c>
      <c r="C17" s="17">
        <f t="shared" si="0"/>
        <v>202.21056479999993</v>
      </c>
      <c r="D17" s="14"/>
    </row>
    <row r="18" spans="1:4" x14ac:dyDescent="0.2">
      <c r="A18" s="15">
        <v>0.39581018518518518</v>
      </c>
      <c r="B18" s="16">
        <v>7400643</v>
      </c>
      <c r="C18" s="17">
        <f t="shared" si="0"/>
        <v>202.21622479999996</v>
      </c>
    </row>
    <row r="19" spans="1:4" x14ac:dyDescent="0.2">
      <c r="A19" s="15">
        <v>0.39581018518518518</v>
      </c>
      <c r="B19" s="16">
        <v>7400661</v>
      </c>
      <c r="C19" s="17">
        <f t="shared" si="0"/>
        <v>202.21214959999998</v>
      </c>
      <c r="D19" s="14"/>
    </row>
    <row r="20" spans="1:4" x14ac:dyDescent="0.2">
      <c r="A20" s="15">
        <v>0.39581018518518518</v>
      </c>
      <c r="B20" s="16">
        <v>7400676</v>
      </c>
      <c r="C20" s="17">
        <f t="shared" si="0"/>
        <v>202.20875360000014</v>
      </c>
    </row>
    <row r="21" spans="1:4" x14ac:dyDescent="0.2">
      <c r="A21" s="15">
        <v>0.39581018518518518</v>
      </c>
      <c r="B21" s="16">
        <v>7400721</v>
      </c>
      <c r="C21" s="17">
        <f t="shared" si="0"/>
        <v>202.19856559999994</v>
      </c>
      <c r="D21" s="14"/>
    </row>
    <row r="22" spans="1:4" x14ac:dyDescent="0.2">
      <c r="A22" s="15">
        <v>0.39581018518518518</v>
      </c>
      <c r="B22" s="16">
        <v>7400697</v>
      </c>
      <c r="C22" s="17">
        <f t="shared" si="0"/>
        <v>202.2039992</v>
      </c>
    </row>
    <row r="23" spans="1:4" x14ac:dyDescent="0.2">
      <c r="A23" s="15">
        <v>0.39581018518518518</v>
      </c>
      <c r="B23" s="16">
        <v>7400712</v>
      </c>
      <c r="C23" s="17">
        <f t="shared" si="0"/>
        <v>202.20060319999993</v>
      </c>
      <c r="D23" s="14"/>
    </row>
    <row r="24" spans="1:4" x14ac:dyDescent="0.2">
      <c r="A24" s="15">
        <v>0.39581018518518518</v>
      </c>
      <c r="B24" s="16">
        <v>7400774</v>
      </c>
      <c r="C24" s="17">
        <f t="shared" si="0"/>
        <v>202.18656639999995</v>
      </c>
    </row>
    <row r="25" spans="1:4" x14ac:dyDescent="0.2">
      <c r="A25" s="15">
        <v>0.39581018518518518</v>
      </c>
      <c r="B25" s="16">
        <v>7400743</v>
      </c>
      <c r="C25" s="17">
        <f t="shared" si="0"/>
        <v>202.19358480000005</v>
      </c>
      <c r="D25" s="14"/>
    </row>
    <row r="26" spans="1:4" x14ac:dyDescent="0.2">
      <c r="A26" s="15">
        <v>0.39581018518518518</v>
      </c>
      <c r="B26" s="16">
        <v>7400783</v>
      </c>
      <c r="C26" s="17">
        <f t="shared" si="0"/>
        <v>202.18452879999995</v>
      </c>
    </row>
    <row r="27" spans="1:4" x14ac:dyDescent="0.2">
      <c r="A27" s="15">
        <v>0.39582175925925928</v>
      </c>
      <c r="B27" s="16">
        <v>7400750</v>
      </c>
      <c r="C27" s="17">
        <f t="shared" si="0"/>
        <v>202.19200000000001</v>
      </c>
      <c r="D27" s="14"/>
    </row>
    <row r="28" spans="1:4" x14ac:dyDescent="0.2">
      <c r="A28" s="15">
        <v>0.39582175925925928</v>
      </c>
      <c r="B28" s="16">
        <v>7400747</v>
      </c>
      <c r="C28" s="17">
        <f t="shared" si="0"/>
        <v>202.19267919999993</v>
      </c>
    </row>
    <row r="29" spans="1:4" x14ac:dyDescent="0.2">
      <c r="A29" s="15">
        <v>0.39582175925925928</v>
      </c>
      <c r="B29" s="16">
        <v>7400759</v>
      </c>
      <c r="C29" s="17">
        <f t="shared" si="0"/>
        <v>202.18996240000001</v>
      </c>
      <c r="D29" s="14"/>
    </row>
    <row r="30" spans="1:4" x14ac:dyDescent="0.2">
      <c r="A30" s="15">
        <v>0.39582175925925928</v>
      </c>
      <c r="B30" s="16">
        <v>7400841</v>
      </c>
      <c r="C30" s="17">
        <f t="shared" si="0"/>
        <v>202.17139760000009</v>
      </c>
    </row>
    <row r="31" spans="1:4" x14ac:dyDescent="0.2">
      <c r="A31" s="15">
        <v>0.39582175925925928</v>
      </c>
      <c r="B31" s="16">
        <v>7400843</v>
      </c>
      <c r="C31" s="17">
        <f t="shared" si="0"/>
        <v>202.17094479999992</v>
      </c>
      <c r="D31" s="14"/>
    </row>
    <row r="32" spans="1:4" x14ac:dyDescent="0.2">
      <c r="A32" s="15">
        <v>0.39582175925925928</v>
      </c>
      <c r="B32" s="16">
        <v>7400835</v>
      </c>
      <c r="C32" s="17">
        <f t="shared" si="0"/>
        <v>202.17275599999994</v>
      </c>
    </row>
    <row r="33" spans="1:4" x14ac:dyDescent="0.2">
      <c r="A33" s="15">
        <v>0.39582175925925928</v>
      </c>
      <c r="B33" s="16">
        <v>7400848</v>
      </c>
      <c r="C33" s="17">
        <f t="shared" si="0"/>
        <v>202.16981280000005</v>
      </c>
      <c r="D33" s="14"/>
    </row>
    <row r="34" spans="1:4" x14ac:dyDescent="0.2">
      <c r="A34" s="15">
        <v>0.39582175925925928</v>
      </c>
      <c r="B34" s="16">
        <v>7400876</v>
      </c>
      <c r="C34" s="17">
        <f t="shared" si="0"/>
        <v>202.16347360000009</v>
      </c>
    </row>
    <row r="35" spans="1:4" x14ac:dyDescent="0.2">
      <c r="A35" s="15">
        <v>0.39582175925925928</v>
      </c>
      <c r="B35" s="16">
        <v>7400819</v>
      </c>
      <c r="C35" s="17">
        <f t="shared" si="0"/>
        <v>202.17637839999998</v>
      </c>
    </row>
    <row r="36" spans="1:4" x14ac:dyDescent="0.2">
      <c r="A36" s="15">
        <v>0.39582175925925928</v>
      </c>
      <c r="B36" s="16">
        <v>7400759</v>
      </c>
      <c r="C36" s="17">
        <f t="shared" si="0"/>
        <v>202.18996240000001</v>
      </c>
    </row>
    <row r="37" spans="1:4" x14ac:dyDescent="0.2">
      <c r="A37" s="15">
        <v>0.39582175925925928</v>
      </c>
      <c r="B37" s="16">
        <v>7400767</v>
      </c>
      <c r="C37" s="17">
        <f t="shared" si="0"/>
        <v>202.18815119999999</v>
      </c>
    </row>
    <row r="38" spans="1:4" x14ac:dyDescent="0.2">
      <c r="A38" s="15">
        <v>0.39582175925925928</v>
      </c>
      <c r="B38" s="16">
        <v>7400762</v>
      </c>
      <c r="C38" s="17">
        <f t="shared" si="0"/>
        <v>202.18928320000009</v>
      </c>
    </row>
    <row r="39" spans="1:4" x14ac:dyDescent="0.2">
      <c r="A39" s="15">
        <v>0.39583333333333331</v>
      </c>
      <c r="B39" s="16">
        <v>7400774</v>
      </c>
      <c r="C39" s="17">
        <f t="shared" si="0"/>
        <v>202.18656639999995</v>
      </c>
    </row>
    <row r="40" spans="1:4" x14ac:dyDescent="0.2">
      <c r="A40" s="15">
        <v>0.39583333333333331</v>
      </c>
      <c r="B40" s="16">
        <v>7400805</v>
      </c>
      <c r="C40" s="17">
        <f t="shared" si="0"/>
        <v>202.17954800000007</v>
      </c>
    </row>
    <row r="41" spans="1:4" x14ac:dyDescent="0.2">
      <c r="A41" s="15">
        <v>0.39583333333333331</v>
      </c>
      <c r="B41" s="16">
        <v>7400834</v>
      </c>
      <c r="C41" s="17">
        <f t="shared" si="0"/>
        <v>202.17298240000014</v>
      </c>
    </row>
    <row r="42" spans="1:4" x14ac:dyDescent="0.2">
      <c r="A42" s="15">
        <v>0.39583333333333331</v>
      </c>
      <c r="B42" s="16">
        <v>7400821</v>
      </c>
      <c r="C42" s="17">
        <f t="shared" si="0"/>
        <v>202.17592560000003</v>
      </c>
    </row>
    <row r="43" spans="1:4" x14ac:dyDescent="0.2">
      <c r="A43" s="15">
        <v>0.39583333333333331</v>
      </c>
      <c r="B43" s="16">
        <v>7400810</v>
      </c>
      <c r="C43" s="17">
        <f t="shared" si="0"/>
        <v>202.17841599999997</v>
      </c>
    </row>
    <row r="44" spans="1:4" x14ac:dyDescent="0.2">
      <c r="A44" s="15">
        <v>0.39583333333333331</v>
      </c>
      <c r="B44" s="16">
        <v>7400842</v>
      </c>
      <c r="C44" s="17">
        <f t="shared" si="0"/>
        <v>202.17117120000012</v>
      </c>
    </row>
    <row r="45" spans="1:4" x14ac:dyDescent="0.2">
      <c r="A45" s="15">
        <v>0.39583333333333331</v>
      </c>
      <c r="B45" s="16">
        <v>7400875</v>
      </c>
      <c r="C45" s="17">
        <f t="shared" si="0"/>
        <v>202.16370000000006</v>
      </c>
    </row>
    <row r="46" spans="1:4" x14ac:dyDescent="0.2">
      <c r="A46" s="15">
        <v>0.39583333333333331</v>
      </c>
      <c r="B46" s="16">
        <v>7400848</v>
      </c>
      <c r="C46" s="17">
        <f t="shared" si="0"/>
        <v>202.16981280000005</v>
      </c>
    </row>
    <row r="47" spans="1:4" x14ac:dyDescent="0.2">
      <c r="A47" s="15">
        <v>0.39583333333333331</v>
      </c>
      <c r="B47" s="16">
        <v>7400872</v>
      </c>
      <c r="C47" s="17">
        <f t="shared" si="0"/>
        <v>202.16437919999998</v>
      </c>
    </row>
    <row r="48" spans="1:4" x14ac:dyDescent="0.2">
      <c r="A48" s="15">
        <v>0.39583333333333331</v>
      </c>
      <c r="B48" s="16">
        <v>7400920</v>
      </c>
      <c r="C48" s="17">
        <f t="shared" si="0"/>
        <v>202.15351200000009</v>
      </c>
    </row>
    <row r="49" spans="1:3" x14ac:dyDescent="0.2">
      <c r="A49" s="15">
        <v>0.39583333333333331</v>
      </c>
      <c r="B49" s="16">
        <v>7400926</v>
      </c>
      <c r="C49" s="17">
        <f t="shared" si="0"/>
        <v>202.15215360000002</v>
      </c>
    </row>
    <row r="50" spans="1:3" x14ac:dyDescent="0.2">
      <c r="A50" s="15">
        <v>0.39583333333333331</v>
      </c>
      <c r="B50" s="16">
        <v>7400901</v>
      </c>
      <c r="C50" s="17">
        <f t="shared" si="0"/>
        <v>202.15781360000005</v>
      </c>
    </row>
    <row r="51" spans="1:3" x14ac:dyDescent="0.2">
      <c r="A51" s="15">
        <v>0.39584490740740735</v>
      </c>
      <c r="B51" s="16">
        <v>7400883</v>
      </c>
      <c r="C51" s="17">
        <f t="shared" si="0"/>
        <v>202.16188880000004</v>
      </c>
    </row>
    <row r="52" spans="1:3" x14ac:dyDescent="0.2">
      <c r="A52" s="15">
        <v>0.39584490740740735</v>
      </c>
      <c r="B52" s="16">
        <v>7400943</v>
      </c>
      <c r="C52" s="17">
        <f t="shared" si="0"/>
        <v>202.14830480000001</v>
      </c>
    </row>
    <row r="53" spans="1:3" x14ac:dyDescent="0.2">
      <c r="A53" s="15">
        <v>0.39584490740740735</v>
      </c>
      <c r="B53" s="16">
        <v>7401001</v>
      </c>
      <c r="C53" s="17">
        <f t="shared" si="0"/>
        <v>202.13517359999992</v>
      </c>
    </row>
    <row r="54" spans="1:3" x14ac:dyDescent="0.2">
      <c r="A54" s="15">
        <v>0.39584490740740735</v>
      </c>
      <c r="B54" s="16">
        <v>7400966</v>
      </c>
      <c r="C54" s="17">
        <f t="shared" si="0"/>
        <v>202.14309759999992</v>
      </c>
    </row>
    <row r="55" spans="1:3" x14ac:dyDescent="0.2">
      <c r="A55" s="15">
        <v>0.39584490740740735</v>
      </c>
      <c r="B55" s="16">
        <v>7400986</v>
      </c>
      <c r="C55" s="17">
        <f t="shared" si="0"/>
        <v>202.13856959999998</v>
      </c>
    </row>
    <row r="56" spans="1:3" x14ac:dyDescent="0.2">
      <c r="A56" s="15">
        <v>0.39584490740740735</v>
      </c>
      <c r="B56" s="16">
        <v>7401007</v>
      </c>
      <c r="C56" s="17">
        <f t="shared" si="0"/>
        <v>202.13381520000007</v>
      </c>
    </row>
    <row r="57" spans="1:3" x14ac:dyDescent="0.2">
      <c r="A57" s="15">
        <v>0.39584490740740735</v>
      </c>
      <c r="B57" s="16">
        <v>7401024</v>
      </c>
      <c r="C57" s="17">
        <f t="shared" si="0"/>
        <v>202.12996640000006</v>
      </c>
    </row>
    <row r="58" spans="1:3" x14ac:dyDescent="0.2">
      <c r="A58" s="15">
        <v>0.39584490740740735</v>
      </c>
      <c r="B58" s="16">
        <v>7401022</v>
      </c>
      <c r="C58" s="17">
        <f t="shared" si="0"/>
        <v>202.13041920000001</v>
      </c>
    </row>
    <row r="59" spans="1:3" x14ac:dyDescent="0.2">
      <c r="A59" s="15">
        <v>0.39584490740740735</v>
      </c>
      <c r="B59" s="16">
        <v>7401024</v>
      </c>
      <c r="C59" s="17">
        <f t="shared" si="0"/>
        <v>202.12996640000006</v>
      </c>
    </row>
    <row r="60" spans="1:3" x14ac:dyDescent="0.2">
      <c r="A60" s="15">
        <v>0.39584490740740735</v>
      </c>
      <c r="B60" s="16">
        <v>7401063</v>
      </c>
      <c r="C60" s="17">
        <f t="shared" si="0"/>
        <v>202.12113679999993</v>
      </c>
    </row>
    <row r="61" spans="1:3" x14ac:dyDescent="0.2">
      <c r="A61" s="15">
        <v>0.39584490740740735</v>
      </c>
      <c r="B61" s="16">
        <v>7401039</v>
      </c>
      <c r="C61" s="17">
        <f t="shared" si="0"/>
        <v>202.12657039999999</v>
      </c>
    </row>
    <row r="62" spans="1:3" x14ac:dyDescent="0.2">
      <c r="A62" s="15">
        <v>0.39584490740740735</v>
      </c>
      <c r="B62" s="16">
        <v>7401086</v>
      </c>
      <c r="C62" s="17">
        <f t="shared" si="0"/>
        <v>202.11592960000007</v>
      </c>
    </row>
    <row r="63" spans="1:3" x14ac:dyDescent="0.2">
      <c r="A63" s="15">
        <v>0.39584490740740735</v>
      </c>
      <c r="B63" s="16">
        <v>7401165</v>
      </c>
      <c r="C63" s="17">
        <f t="shared" si="0"/>
        <v>202.09804400000007</v>
      </c>
    </row>
    <row r="64" spans="1:3" x14ac:dyDescent="0.2">
      <c r="A64" s="15">
        <v>0.3958564814814815</v>
      </c>
      <c r="B64" s="16">
        <v>7401383</v>
      </c>
      <c r="C64" s="17">
        <f t="shared" si="0"/>
        <v>202.04868880000004</v>
      </c>
    </row>
    <row r="65" spans="1:3" x14ac:dyDescent="0.2">
      <c r="A65" s="15">
        <v>0.3958564814814815</v>
      </c>
      <c r="B65" s="16">
        <v>7401627</v>
      </c>
      <c r="C65" s="17">
        <f t="shared" si="0"/>
        <v>201.99344719999999</v>
      </c>
    </row>
    <row r="66" spans="1:3" x14ac:dyDescent="0.2">
      <c r="A66" s="15">
        <v>0.3958564814814815</v>
      </c>
      <c r="B66" s="16">
        <v>7401703</v>
      </c>
      <c r="C66" s="17">
        <f t="shared" si="0"/>
        <v>201.97624079999991</v>
      </c>
    </row>
    <row r="67" spans="1:3" x14ac:dyDescent="0.2">
      <c r="A67" s="15">
        <v>0.3958564814814815</v>
      </c>
      <c r="B67" s="16">
        <v>7401671</v>
      </c>
      <c r="C67" s="17">
        <f t="shared" ref="C67:C130" si="1" xml:space="preserve"> (-0.0002264*B67)+1877.7218</f>
        <v>201.98348559999999</v>
      </c>
    </row>
    <row r="68" spans="1:3" x14ac:dyDescent="0.2">
      <c r="A68" s="15">
        <v>0.3958564814814815</v>
      </c>
      <c r="B68" s="16">
        <v>7401723</v>
      </c>
      <c r="C68" s="17">
        <f t="shared" si="1"/>
        <v>201.97171279999998</v>
      </c>
    </row>
    <row r="69" spans="1:3" x14ac:dyDescent="0.2">
      <c r="A69" s="15">
        <v>0.3958564814814815</v>
      </c>
      <c r="B69" s="16">
        <v>7401818</v>
      </c>
      <c r="C69" s="17">
        <f t="shared" si="1"/>
        <v>201.95020479999994</v>
      </c>
    </row>
    <row r="70" spans="1:3" x14ac:dyDescent="0.2">
      <c r="A70" s="15">
        <v>0.3958564814814815</v>
      </c>
      <c r="B70" s="16">
        <v>7401858</v>
      </c>
      <c r="C70" s="17">
        <f t="shared" si="1"/>
        <v>201.94114880000006</v>
      </c>
    </row>
    <row r="71" spans="1:3" x14ac:dyDescent="0.2">
      <c r="A71" s="15">
        <v>0.3958564814814815</v>
      </c>
      <c r="B71" s="16">
        <v>7401977</v>
      </c>
      <c r="C71" s="17">
        <f t="shared" si="1"/>
        <v>201.91420719999996</v>
      </c>
    </row>
    <row r="72" spans="1:3" x14ac:dyDescent="0.2">
      <c r="A72" s="15">
        <v>0.3958564814814815</v>
      </c>
      <c r="B72" s="16">
        <v>7402022</v>
      </c>
      <c r="C72" s="17">
        <f t="shared" si="1"/>
        <v>201.90401919999999</v>
      </c>
    </row>
    <row r="73" spans="1:3" x14ac:dyDescent="0.2">
      <c r="A73" s="15">
        <v>0.3958564814814815</v>
      </c>
      <c r="B73" s="16">
        <v>7402074</v>
      </c>
      <c r="C73" s="17">
        <f t="shared" si="1"/>
        <v>201.89224639999998</v>
      </c>
    </row>
    <row r="74" spans="1:3" x14ac:dyDescent="0.2">
      <c r="A74" s="15">
        <v>0.3958564814814815</v>
      </c>
      <c r="B74" s="16">
        <v>7402088</v>
      </c>
      <c r="C74" s="17">
        <f t="shared" si="1"/>
        <v>201.88907680000011</v>
      </c>
    </row>
    <row r="75" spans="1:3" x14ac:dyDescent="0.2">
      <c r="A75" s="15">
        <v>0.3958564814814815</v>
      </c>
      <c r="B75" s="16">
        <v>7402080</v>
      </c>
      <c r="C75" s="17">
        <f t="shared" si="1"/>
        <v>201.89088800000013</v>
      </c>
    </row>
    <row r="76" spans="1:3" x14ac:dyDescent="0.2">
      <c r="A76" s="15">
        <v>0.39586805555555554</v>
      </c>
      <c r="B76" s="16">
        <v>7402080</v>
      </c>
      <c r="C76" s="17">
        <f t="shared" si="1"/>
        <v>201.89088800000013</v>
      </c>
    </row>
    <row r="77" spans="1:3" x14ac:dyDescent="0.2">
      <c r="A77" s="15">
        <v>0.39586805555555554</v>
      </c>
      <c r="B77" s="16">
        <v>7402069</v>
      </c>
      <c r="C77" s="17">
        <f t="shared" si="1"/>
        <v>201.89337840000007</v>
      </c>
    </row>
    <row r="78" spans="1:3" x14ac:dyDescent="0.2">
      <c r="A78" s="15">
        <v>0.39586805555555554</v>
      </c>
      <c r="B78" s="16">
        <v>7402062</v>
      </c>
      <c r="C78" s="17">
        <f t="shared" si="1"/>
        <v>201.89496320000012</v>
      </c>
    </row>
    <row r="79" spans="1:3" x14ac:dyDescent="0.2">
      <c r="A79" s="15">
        <v>0.39586805555555554</v>
      </c>
      <c r="B79" s="16">
        <v>7402080</v>
      </c>
      <c r="C79" s="17">
        <f t="shared" si="1"/>
        <v>201.89088800000013</v>
      </c>
    </row>
    <row r="80" spans="1:3" x14ac:dyDescent="0.2">
      <c r="A80" s="15">
        <v>0.39586805555555554</v>
      </c>
      <c r="B80" s="16">
        <v>7402101</v>
      </c>
      <c r="C80" s="17">
        <f t="shared" si="1"/>
        <v>201.88613359999999</v>
      </c>
    </row>
    <row r="81" spans="1:3" x14ac:dyDescent="0.2">
      <c r="A81" s="15">
        <v>0.39586805555555554</v>
      </c>
      <c r="B81" s="16">
        <v>7402167</v>
      </c>
      <c r="C81" s="17">
        <f t="shared" si="1"/>
        <v>201.87119120000011</v>
      </c>
    </row>
    <row r="82" spans="1:3" x14ac:dyDescent="0.2">
      <c r="A82" s="15">
        <v>0.39586805555555554</v>
      </c>
      <c r="B82" s="16">
        <v>7402157</v>
      </c>
      <c r="C82" s="17">
        <f t="shared" si="1"/>
        <v>201.87345520000008</v>
      </c>
    </row>
    <row r="83" spans="1:3" x14ac:dyDescent="0.2">
      <c r="A83" s="15">
        <v>0.39586805555555554</v>
      </c>
      <c r="B83" s="16">
        <v>7402146</v>
      </c>
      <c r="C83" s="17">
        <f t="shared" si="1"/>
        <v>201.87594560000002</v>
      </c>
    </row>
    <row r="84" spans="1:3" x14ac:dyDescent="0.2">
      <c r="A84" s="15">
        <v>0.39586805555555554</v>
      </c>
      <c r="B84" s="16">
        <v>7402192</v>
      </c>
      <c r="C84" s="17">
        <f t="shared" si="1"/>
        <v>201.86553120000008</v>
      </c>
    </row>
    <row r="85" spans="1:3" x14ac:dyDescent="0.2">
      <c r="A85" s="15">
        <v>0.39586805555555554</v>
      </c>
      <c r="B85" s="16">
        <v>7402281</v>
      </c>
      <c r="C85" s="17">
        <f t="shared" si="1"/>
        <v>201.84538160000011</v>
      </c>
    </row>
    <row r="86" spans="1:3" x14ac:dyDescent="0.2">
      <c r="A86" s="15">
        <v>0.39586805555555554</v>
      </c>
      <c r="B86" s="16">
        <v>7402193</v>
      </c>
      <c r="C86" s="17">
        <f t="shared" si="1"/>
        <v>201.8653048000001</v>
      </c>
    </row>
    <row r="87" spans="1:3" x14ac:dyDescent="0.2">
      <c r="A87" s="15">
        <v>0.39586805555555554</v>
      </c>
      <c r="B87" s="16">
        <v>7402151</v>
      </c>
      <c r="C87" s="17">
        <f t="shared" si="1"/>
        <v>201.87481359999992</v>
      </c>
    </row>
    <row r="88" spans="1:3" x14ac:dyDescent="0.2">
      <c r="A88" s="15">
        <v>0.39587962962962964</v>
      </c>
      <c r="B88" s="16">
        <v>7402167</v>
      </c>
      <c r="C88" s="17">
        <f t="shared" si="1"/>
        <v>201.87119120000011</v>
      </c>
    </row>
    <row r="89" spans="1:3" x14ac:dyDescent="0.2">
      <c r="A89" s="15">
        <v>0.39587962962962964</v>
      </c>
      <c r="B89" s="16">
        <v>7402164</v>
      </c>
      <c r="C89" s="17">
        <f t="shared" si="1"/>
        <v>201.87187040000003</v>
      </c>
    </row>
    <row r="90" spans="1:3" x14ac:dyDescent="0.2">
      <c r="A90" s="15">
        <v>0.39587962962962964</v>
      </c>
      <c r="B90" s="16">
        <v>7402120</v>
      </c>
      <c r="C90" s="17">
        <f t="shared" si="1"/>
        <v>201.88183200000003</v>
      </c>
    </row>
    <row r="91" spans="1:3" x14ac:dyDescent="0.2">
      <c r="A91" s="15">
        <v>0.39587962962962964</v>
      </c>
      <c r="B91" s="16">
        <v>7402160</v>
      </c>
      <c r="C91" s="17">
        <f t="shared" si="1"/>
        <v>201.87277599999993</v>
      </c>
    </row>
    <row r="92" spans="1:3" x14ac:dyDescent="0.2">
      <c r="A92" s="15">
        <v>0.39587962962962964</v>
      </c>
      <c r="B92" s="16">
        <v>7402231</v>
      </c>
      <c r="C92" s="17">
        <f t="shared" si="1"/>
        <v>201.85670159999995</v>
      </c>
    </row>
    <row r="93" spans="1:3" x14ac:dyDescent="0.2">
      <c r="A93" s="15">
        <v>0.39587962962962964</v>
      </c>
      <c r="B93" s="16">
        <v>7402216</v>
      </c>
      <c r="C93" s="17">
        <f t="shared" si="1"/>
        <v>201.86009760000002</v>
      </c>
    </row>
    <row r="94" spans="1:3" x14ac:dyDescent="0.2">
      <c r="A94" s="15">
        <v>0.39587962962962964</v>
      </c>
      <c r="B94" s="16">
        <v>7402248</v>
      </c>
      <c r="C94" s="17">
        <f t="shared" si="1"/>
        <v>201.85285279999994</v>
      </c>
    </row>
    <row r="95" spans="1:3" x14ac:dyDescent="0.2">
      <c r="A95" s="15">
        <v>0.39587962962962964</v>
      </c>
      <c r="B95" s="16">
        <v>7402242</v>
      </c>
      <c r="C95" s="17">
        <f t="shared" si="1"/>
        <v>201.85421120000001</v>
      </c>
    </row>
    <row r="96" spans="1:3" x14ac:dyDescent="0.2">
      <c r="A96" s="15">
        <v>0.39587962962962964</v>
      </c>
      <c r="B96" s="16">
        <v>7402278</v>
      </c>
      <c r="C96" s="17">
        <f t="shared" si="1"/>
        <v>201.84606080000003</v>
      </c>
    </row>
    <row r="97" spans="1:3" x14ac:dyDescent="0.2">
      <c r="A97" s="15">
        <v>0.39587962962962964</v>
      </c>
      <c r="B97" s="16">
        <v>7402302</v>
      </c>
      <c r="C97" s="17">
        <f t="shared" si="1"/>
        <v>201.84062719999997</v>
      </c>
    </row>
    <row r="98" spans="1:3" x14ac:dyDescent="0.2">
      <c r="A98" s="15">
        <v>0.39587962962962964</v>
      </c>
      <c r="B98" s="16">
        <v>7402262</v>
      </c>
      <c r="C98" s="17">
        <f t="shared" si="1"/>
        <v>201.84968320000007</v>
      </c>
    </row>
    <row r="99" spans="1:3" x14ac:dyDescent="0.2">
      <c r="A99" s="15">
        <v>0.39587962962962964</v>
      </c>
      <c r="B99" s="16">
        <v>7402249</v>
      </c>
      <c r="C99" s="17">
        <f t="shared" si="1"/>
        <v>201.85262639999996</v>
      </c>
    </row>
    <row r="100" spans="1:3" x14ac:dyDescent="0.2">
      <c r="A100" s="15">
        <v>0.39589120370370368</v>
      </c>
      <c r="B100" s="16">
        <v>7402249</v>
      </c>
      <c r="C100" s="17">
        <f t="shared" si="1"/>
        <v>201.85262639999996</v>
      </c>
    </row>
    <row r="101" spans="1:3" x14ac:dyDescent="0.2">
      <c r="A101" s="15">
        <v>0.39589120370370368</v>
      </c>
      <c r="B101" s="16">
        <v>7402274</v>
      </c>
      <c r="C101" s="17">
        <f t="shared" si="1"/>
        <v>201.84696639999993</v>
      </c>
    </row>
    <row r="102" spans="1:3" x14ac:dyDescent="0.2">
      <c r="A102" s="15">
        <v>0.39589120370370368</v>
      </c>
      <c r="B102" s="16">
        <v>7402279</v>
      </c>
      <c r="C102" s="17">
        <f t="shared" si="1"/>
        <v>201.84583440000006</v>
      </c>
    </row>
    <row r="103" spans="1:3" x14ac:dyDescent="0.2">
      <c r="A103" s="15">
        <v>0.39589120370370368</v>
      </c>
      <c r="B103" s="16">
        <v>7402320</v>
      </c>
      <c r="C103" s="17">
        <f t="shared" si="1"/>
        <v>201.83655199999998</v>
      </c>
    </row>
    <row r="104" spans="1:3" x14ac:dyDescent="0.2">
      <c r="A104" s="15">
        <v>0.39589120370370368</v>
      </c>
      <c r="B104" s="16">
        <v>7402313</v>
      </c>
      <c r="C104" s="17">
        <f t="shared" si="1"/>
        <v>201.83813680000003</v>
      </c>
    </row>
    <row r="105" spans="1:3" x14ac:dyDescent="0.2">
      <c r="A105" s="15">
        <v>0.39589120370370368</v>
      </c>
      <c r="B105" s="16">
        <v>7402306</v>
      </c>
      <c r="C105" s="17">
        <f t="shared" si="1"/>
        <v>201.83972160000008</v>
      </c>
    </row>
    <row r="106" spans="1:3" x14ac:dyDescent="0.2">
      <c r="A106" s="15">
        <v>0.39589120370370368</v>
      </c>
      <c r="B106" s="16">
        <v>7402299</v>
      </c>
      <c r="C106" s="17">
        <f t="shared" si="1"/>
        <v>201.84130640000012</v>
      </c>
    </row>
    <row r="107" spans="1:3" x14ac:dyDescent="0.2">
      <c r="A107" s="15">
        <v>0.39589120370370368</v>
      </c>
      <c r="B107" s="16">
        <v>7402312</v>
      </c>
      <c r="C107" s="17">
        <f t="shared" si="1"/>
        <v>201.8383632</v>
      </c>
    </row>
    <row r="108" spans="1:3" x14ac:dyDescent="0.2">
      <c r="A108" s="15">
        <v>0.39589120370370368</v>
      </c>
      <c r="B108" s="16">
        <v>7402314</v>
      </c>
      <c r="C108" s="17">
        <f t="shared" si="1"/>
        <v>201.83791040000006</v>
      </c>
    </row>
    <row r="109" spans="1:3" x14ac:dyDescent="0.2">
      <c r="A109" s="15">
        <v>0.39589120370370368</v>
      </c>
      <c r="B109" s="16">
        <v>7402363</v>
      </c>
      <c r="C109" s="17">
        <f t="shared" si="1"/>
        <v>201.82681679999996</v>
      </c>
    </row>
    <row r="110" spans="1:3" x14ac:dyDescent="0.2">
      <c r="A110" s="15">
        <v>0.39589120370370368</v>
      </c>
      <c r="B110" s="16">
        <v>7402396</v>
      </c>
      <c r="C110" s="17">
        <f t="shared" si="1"/>
        <v>201.81934560000013</v>
      </c>
    </row>
    <row r="111" spans="1:3" x14ac:dyDescent="0.2">
      <c r="A111" s="15">
        <v>0.39589120370370368</v>
      </c>
      <c r="B111" s="16">
        <v>7402427</v>
      </c>
      <c r="C111" s="17">
        <f t="shared" si="1"/>
        <v>201.81232720000003</v>
      </c>
    </row>
    <row r="112" spans="1:3" x14ac:dyDescent="0.2">
      <c r="A112" s="15">
        <v>0.39590277777777777</v>
      </c>
      <c r="B112" s="16">
        <v>7402372</v>
      </c>
      <c r="C112" s="17">
        <f t="shared" si="1"/>
        <v>201.82477919999997</v>
      </c>
    </row>
    <row r="113" spans="1:3" x14ac:dyDescent="0.2">
      <c r="A113" s="15">
        <v>0.39590277777777777</v>
      </c>
      <c r="B113" s="16">
        <v>7402339</v>
      </c>
      <c r="C113" s="17">
        <f t="shared" si="1"/>
        <v>201.83225040000002</v>
      </c>
    </row>
    <row r="114" spans="1:3" x14ac:dyDescent="0.2">
      <c r="A114" s="15">
        <v>0.39590277777777777</v>
      </c>
      <c r="B114" s="16">
        <v>7402360</v>
      </c>
      <c r="C114" s="17">
        <f t="shared" si="1"/>
        <v>201.82749600000011</v>
      </c>
    </row>
    <row r="115" spans="1:3" x14ac:dyDescent="0.2">
      <c r="A115" s="15">
        <v>0.39590277777777777</v>
      </c>
      <c r="B115" s="16">
        <v>7402347</v>
      </c>
      <c r="C115" s="17">
        <f t="shared" si="1"/>
        <v>201.8304392</v>
      </c>
    </row>
    <row r="116" spans="1:3" x14ac:dyDescent="0.2">
      <c r="A116" s="15">
        <v>0.39590277777777777</v>
      </c>
      <c r="B116" s="16">
        <v>7402355</v>
      </c>
      <c r="C116" s="17">
        <f t="shared" si="1"/>
        <v>201.82862799999998</v>
      </c>
    </row>
    <row r="117" spans="1:3" x14ac:dyDescent="0.2">
      <c r="A117" s="15">
        <v>0.39590277777777777</v>
      </c>
      <c r="B117" s="16">
        <v>7402353</v>
      </c>
      <c r="C117" s="17">
        <f t="shared" si="1"/>
        <v>201.82908079999993</v>
      </c>
    </row>
    <row r="118" spans="1:3" x14ac:dyDescent="0.2">
      <c r="A118" s="15">
        <v>0.39590277777777777</v>
      </c>
      <c r="B118" s="16">
        <v>7402372</v>
      </c>
      <c r="C118" s="17">
        <f t="shared" si="1"/>
        <v>201.82477919999997</v>
      </c>
    </row>
    <row r="119" spans="1:3" x14ac:dyDescent="0.2">
      <c r="A119" s="15">
        <v>0.39590277777777777</v>
      </c>
      <c r="B119" s="16">
        <v>7402341</v>
      </c>
      <c r="C119" s="17">
        <f t="shared" si="1"/>
        <v>201.83179760000007</v>
      </c>
    </row>
    <row r="120" spans="1:3" x14ac:dyDescent="0.2">
      <c r="A120" s="15">
        <v>0.39590277777777777</v>
      </c>
      <c r="B120" s="16">
        <v>7402338</v>
      </c>
      <c r="C120" s="17">
        <f t="shared" si="1"/>
        <v>201.83247679999999</v>
      </c>
    </row>
    <row r="121" spans="1:3" x14ac:dyDescent="0.2">
      <c r="A121" s="15">
        <v>0.39590277777777777</v>
      </c>
      <c r="B121" s="16">
        <v>7402394</v>
      </c>
      <c r="C121" s="17">
        <f t="shared" si="1"/>
        <v>201.81979840000008</v>
      </c>
    </row>
    <row r="122" spans="1:3" x14ac:dyDescent="0.2">
      <c r="A122" s="15">
        <v>0.39590277777777777</v>
      </c>
      <c r="B122" s="16">
        <v>7402443</v>
      </c>
      <c r="C122" s="17">
        <f t="shared" si="1"/>
        <v>201.80870479999999</v>
      </c>
    </row>
    <row r="123" spans="1:3" x14ac:dyDescent="0.2">
      <c r="A123" s="15">
        <v>0.39590277777777777</v>
      </c>
      <c r="B123" s="16">
        <v>7402429</v>
      </c>
      <c r="C123" s="17">
        <f t="shared" si="1"/>
        <v>201.81187440000008</v>
      </c>
    </row>
    <row r="124" spans="1:3" x14ac:dyDescent="0.2">
      <c r="A124" s="15">
        <v>0.39590277777777777</v>
      </c>
      <c r="B124" s="16">
        <v>7402433</v>
      </c>
      <c r="C124" s="17">
        <f t="shared" si="1"/>
        <v>201.81096879999996</v>
      </c>
    </row>
    <row r="125" spans="1:3" x14ac:dyDescent="0.2">
      <c r="A125" s="15">
        <v>0.39591435185185181</v>
      </c>
      <c r="B125" s="16">
        <v>7402421</v>
      </c>
      <c r="C125" s="17">
        <f t="shared" si="1"/>
        <v>201.8136856000001</v>
      </c>
    </row>
    <row r="126" spans="1:3" x14ac:dyDescent="0.2">
      <c r="A126" s="15">
        <v>0.39591435185185181</v>
      </c>
      <c r="B126" s="16">
        <v>7402404</v>
      </c>
      <c r="C126" s="17">
        <f t="shared" si="1"/>
        <v>201.81753440000011</v>
      </c>
    </row>
    <row r="127" spans="1:3" x14ac:dyDescent="0.2">
      <c r="A127" s="15">
        <v>0.39591435185185181</v>
      </c>
      <c r="B127" s="16">
        <v>7402414</v>
      </c>
      <c r="C127" s="17">
        <f t="shared" si="1"/>
        <v>201.81527039999992</v>
      </c>
    </row>
    <row r="128" spans="1:3" x14ac:dyDescent="0.2">
      <c r="A128" s="15">
        <v>0.39591435185185181</v>
      </c>
      <c r="B128" s="16">
        <v>7402435</v>
      </c>
      <c r="C128" s="17">
        <f t="shared" si="1"/>
        <v>201.81051600000001</v>
      </c>
    </row>
    <row r="129" spans="1:3" x14ac:dyDescent="0.2">
      <c r="A129" s="15">
        <v>0.39591435185185181</v>
      </c>
      <c r="B129" s="16">
        <v>7402496</v>
      </c>
      <c r="C129" s="17">
        <f t="shared" si="1"/>
        <v>201.7967056</v>
      </c>
    </row>
    <row r="130" spans="1:3" x14ac:dyDescent="0.2">
      <c r="A130" s="15">
        <v>0.39591435185185181</v>
      </c>
      <c r="B130" s="16">
        <v>7403097</v>
      </c>
      <c r="C130" s="17">
        <f t="shared" si="1"/>
        <v>201.66063920000011</v>
      </c>
    </row>
    <row r="131" spans="1:3" x14ac:dyDescent="0.2">
      <c r="A131" s="15">
        <v>0.39591435185185181</v>
      </c>
      <c r="B131" s="16">
        <v>7404149</v>
      </c>
      <c r="C131" s="17">
        <f t="shared" ref="C131:C194" si="2" xml:space="preserve"> (-0.0002264*B131)+1877.7218</f>
        <v>201.42246640000008</v>
      </c>
    </row>
    <row r="132" spans="1:3" x14ac:dyDescent="0.2">
      <c r="A132" s="15">
        <v>0.39591435185185181</v>
      </c>
      <c r="B132" s="16">
        <v>7405423</v>
      </c>
      <c r="C132" s="17">
        <f t="shared" si="2"/>
        <v>201.13403280000011</v>
      </c>
    </row>
    <row r="133" spans="1:3" x14ac:dyDescent="0.2">
      <c r="A133" s="15">
        <v>0.39591435185185181</v>
      </c>
      <c r="B133" s="16">
        <v>7406296</v>
      </c>
      <c r="C133" s="17">
        <f t="shared" si="2"/>
        <v>200.93638559999999</v>
      </c>
    </row>
    <row r="134" spans="1:3" x14ac:dyDescent="0.2">
      <c r="A134" s="15">
        <v>0.39591435185185181</v>
      </c>
      <c r="B134" s="16">
        <v>7407215</v>
      </c>
      <c r="C134" s="17">
        <f t="shared" si="2"/>
        <v>200.72832399999993</v>
      </c>
    </row>
    <row r="135" spans="1:3" x14ac:dyDescent="0.2">
      <c r="A135" s="15">
        <v>0.39591435185185181</v>
      </c>
      <c r="B135" s="16">
        <v>7408379</v>
      </c>
      <c r="C135" s="17">
        <f t="shared" si="2"/>
        <v>200.46479440000007</v>
      </c>
    </row>
    <row r="136" spans="1:3" x14ac:dyDescent="0.2">
      <c r="A136" s="15">
        <v>0.39591435185185181</v>
      </c>
      <c r="B136" s="16">
        <v>7408935</v>
      </c>
      <c r="C136" s="17">
        <f t="shared" si="2"/>
        <v>200.33891599999993</v>
      </c>
    </row>
    <row r="137" spans="1:3" x14ac:dyDescent="0.2">
      <c r="A137" s="15">
        <v>0.39592592592592596</v>
      </c>
      <c r="B137" s="16">
        <v>7409246</v>
      </c>
      <c r="C137" s="17">
        <f t="shared" si="2"/>
        <v>200.26850560000003</v>
      </c>
    </row>
    <row r="138" spans="1:3" x14ac:dyDescent="0.2">
      <c r="A138" s="15">
        <v>0.39592592592592596</v>
      </c>
      <c r="B138" s="16">
        <v>7409602</v>
      </c>
      <c r="C138" s="17">
        <f t="shared" si="2"/>
        <v>200.18790719999993</v>
      </c>
    </row>
    <row r="139" spans="1:3" x14ac:dyDescent="0.2">
      <c r="A139" s="15">
        <v>0.39592592592592596</v>
      </c>
      <c r="B139" s="16">
        <v>7410151</v>
      </c>
      <c r="C139" s="17">
        <f t="shared" si="2"/>
        <v>200.06361360000005</v>
      </c>
    </row>
    <row r="140" spans="1:3" x14ac:dyDescent="0.2">
      <c r="A140" s="15">
        <v>0.39592592592592596</v>
      </c>
      <c r="B140" s="16">
        <v>7411364</v>
      </c>
      <c r="C140" s="17">
        <f t="shared" si="2"/>
        <v>199.7889904000001</v>
      </c>
    </row>
    <row r="141" spans="1:3" x14ac:dyDescent="0.2">
      <c r="A141" s="15">
        <v>0.39592592592592596</v>
      </c>
      <c r="B141" s="16">
        <v>7414466</v>
      </c>
      <c r="C141" s="17">
        <f t="shared" si="2"/>
        <v>199.08669759999998</v>
      </c>
    </row>
    <row r="142" spans="1:3" x14ac:dyDescent="0.2">
      <c r="A142" s="15">
        <v>0.39592592592592596</v>
      </c>
      <c r="B142" s="16">
        <v>7418316</v>
      </c>
      <c r="C142" s="17">
        <f t="shared" si="2"/>
        <v>198.21505760000014</v>
      </c>
    </row>
    <row r="143" spans="1:3" x14ac:dyDescent="0.2">
      <c r="A143" s="15">
        <v>0.39592592592592596</v>
      </c>
      <c r="B143" s="16">
        <v>7421543</v>
      </c>
      <c r="C143" s="17">
        <f t="shared" si="2"/>
        <v>197.48446480000007</v>
      </c>
    </row>
    <row r="144" spans="1:3" x14ac:dyDescent="0.2">
      <c r="A144" s="15">
        <v>0.39592592592592596</v>
      </c>
      <c r="B144" s="16">
        <v>7425367</v>
      </c>
      <c r="C144" s="17">
        <f t="shared" si="2"/>
        <v>196.61871120000001</v>
      </c>
    </row>
    <row r="145" spans="1:3" x14ac:dyDescent="0.2">
      <c r="A145" s="15">
        <v>0.39592592592592596</v>
      </c>
      <c r="B145" s="16">
        <v>7429077</v>
      </c>
      <c r="C145" s="17">
        <f t="shared" si="2"/>
        <v>195.77876719999995</v>
      </c>
    </row>
    <row r="146" spans="1:3" x14ac:dyDescent="0.2">
      <c r="A146" s="15">
        <v>0.39592592592592596</v>
      </c>
      <c r="B146" s="16">
        <v>7430932</v>
      </c>
      <c r="C146" s="17">
        <f t="shared" si="2"/>
        <v>195.35879520000003</v>
      </c>
    </row>
    <row r="147" spans="1:3" x14ac:dyDescent="0.2">
      <c r="A147" s="15">
        <v>0.39592592592592596</v>
      </c>
      <c r="B147" s="16">
        <v>7431428</v>
      </c>
      <c r="C147" s="17">
        <f t="shared" si="2"/>
        <v>195.24650079999992</v>
      </c>
    </row>
    <row r="148" spans="1:3" x14ac:dyDescent="0.2">
      <c r="A148" s="15">
        <v>0.39592592592592596</v>
      </c>
      <c r="B148" s="16">
        <v>7432022</v>
      </c>
      <c r="C148" s="17">
        <f t="shared" si="2"/>
        <v>195.11201920000008</v>
      </c>
    </row>
    <row r="149" spans="1:3" x14ac:dyDescent="0.2">
      <c r="A149" s="15">
        <v>0.3959375</v>
      </c>
      <c r="B149" s="16">
        <v>7434191</v>
      </c>
      <c r="C149" s="17">
        <f t="shared" si="2"/>
        <v>194.62095760000011</v>
      </c>
    </row>
    <row r="150" spans="1:3" x14ac:dyDescent="0.2">
      <c r="A150" s="15">
        <v>0.3959375</v>
      </c>
      <c r="B150" s="16">
        <v>7437040</v>
      </c>
      <c r="C150" s="17">
        <f t="shared" si="2"/>
        <v>193.97594400000003</v>
      </c>
    </row>
    <row r="151" spans="1:3" x14ac:dyDescent="0.2">
      <c r="A151" s="15">
        <v>0.3959375</v>
      </c>
      <c r="B151" s="16">
        <v>7439700</v>
      </c>
      <c r="C151" s="17">
        <f t="shared" si="2"/>
        <v>193.37372000000005</v>
      </c>
    </row>
    <row r="152" spans="1:3" x14ac:dyDescent="0.2">
      <c r="A152" s="15">
        <v>0.3959375</v>
      </c>
      <c r="B152" s="16">
        <v>7441919</v>
      </c>
      <c r="C152" s="17">
        <f t="shared" si="2"/>
        <v>192.87133840000001</v>
      </c>
    </row>
    <row r="153" spans="1:3" x14ac:dyDescent="0.2">
      <c r="A153" s="15">
        <v>0.3959375</v>
      </c>
      <c r="B153" s="16">
        <v>7443599</v>
      </c>
      <c r="C153" s="17">
        <f t="shared" si="2"/>
        <v>192.49098640000011</v>
      </c>
    </row>
    <row r="154" spans="1:3" x14ac:dyDescent="0.2">
      <c r="A154" s="15">
        <v>0.3959375</v>
      </c>
      <c r="B154" s="16">
        <v>7444606</v>
      </c>
      <c r="C154" s="17">
        <f t="shared" si="2"/>
        <v>192.26300160000005</v>
      </c>
    </row>
    <row r="155" spans="1:3" x14ac:dyDescent="0.2">
      <c r="A155" s="15">
        <v>0.3959375</v>
      </c>
      <c r="B155" s="16">
        <v>7445288</v>
      </c>
      <c r="C155" s="17">
        <f t="shared" si="2"/>
        <v>192.10859679999999</v>
      </c>
    </row>
    <row r="156" spans="1:3" x14ac:dyDescent="0.2">
      <c r="A156" s="15">
        <v>0.3959375</v>
      </c>
      <c r="B156" s="16">
        <v>7446323</v>
      </c>
      <c r="C156" s="17">
        <f t="shared" si="2"/>
        <v>191.87427279999997</v>
      </c>
    </row>
    <row r="157" spans="1:3" x14ac:dyDescent="0.2">
      <c r="A157" s="15">
        <v>0.3959375</v>
      </c>
      <c r="B157" s="16">
        <v>7448610</v>
      </c>
      <c r="C157" s="17">
        <f t="shared" si="2"/>
        <v>191.35649600000011</v>
      </c>
    </row>
    <row r="158" spans="1:3" x14ac:dyDescent="0.2">
      <c r="A158" s="15">
        <v>0.3959375</v>
      </c>
      <c r="B158" s="16">
        <v>7450746</v>
      </c>
      <c r="C158" s="17">
        <f t="shared" si="2"/>
        <v>190.87290559999997</v>
      </c>
    </row>
    <row r="159" spans="1:3" x14ac:dyDescent="0.2">
      <c r="A159" s="15">
        <v>0.3959375</v>
      </c>
      <c r="B159" s="16">
        <v>7451766</v>
      </c>
      <c r="C159" s="17">
        <f t="shared" si="2"/>
        <v>190.64197760000002</v>
      </c>
    </row>
    <row r="160" spans="1:3" x14ac:dyDescent="0.2">
      <c r="A160" s="15">
        <v>0.3959375</v>
      </c>
      <c r="B160" s="16">
        <v>7452142</v>
      </c>
      <c r="C160" s="17">
        <f t="shared" si="2"/>
        <v>190.55685119999998</v>
      </c>
    </row>
    <row r="161" spans="1:3" x14ac:dyDescent="0.2">
      <c r="A161" s="15">
        <v>0.39594907407407409</v>
      </c>
      <c r="B161" s="16">
        <v>7452564</v>
      </c>
      <c r="C161" s="17">
        <f t="shared" si="2"/>
        <v>190.4613104</v>
      </c>
    </row>
    <row r="162" spans="1:3" x14ac:dyDescent="0.2">
      <c r="A162" s="15">
        <v>0.39594907407407409</v>
      </c>
      <c r="B162" s="16">
        <v>7453255</v>
      </c>
      <c r="C162" s="17">
        <f t="shared" si="2"/>
        <v>190.30486799999994</v>
      </c>
    </row>
    <row r="163" spans="1:3" x14ac:dyDescent="0.2">
      <c r="A163" s="15">
        <v>0.39594907407407409</v>
      </c>
      <c r="B163" s="16">
        <v>7453867</v>
      </c>
      <c r="C163" s="17">
        <f t="shared" si="2"/>
        <v>190.16631120000011</v>
      </c>
    </row>
    <row r="164" spans="1:3" x14ac:dyDescent="0.2">
      <c r="A164" s="15">
        <v>0.39594907407407409</v>
      </c>
      <c r="B164" s="16">
        <v>7454449</v>
      </c>
      <c r="C164" s="17">
        <f t="shared" si="2"/>
        <v>190.03454639999995</v>
      </c>
    </row>
    <row r="165" spans="1:3" x14ac:dyDescent="0.2">
      <c r="A165" s="15">
        <v>0.39594907407407409</v>
      </c>
      <c r="B165" s="16">
        <v>7455015</v>
      </c>
      <c r="C165" s="17">
        <f t="shared" si="2"/>
        <v>189.90640400000007</v>
      </c>
    </row>
    <row r="166" spans="1:3" x14ac:dyDescent="0.2">
      <c r="A166" s="15">
        <v>0.39594907407407409</v>
      </c>
      <c r="B166" s="16">
        <v>7455535</v>
      </c>
      <c r="C166" s="17">
        <f t="shared" si="2"/>
        <v>189.78867600000012</v>
      </c>
    </row>
    <row r="167" spans="1:3" x14ac:dyDescent="0.2">
      <c r="A167" s="15">
        <v>0.39594907407407409</v>
      </c>
      <c r="B167" s="16">
        <v>7456412</v>
      </c>
      <c r="C167" s="17">
        <f t="shared" si="2"/>
        <v>189.59012320000011</v>
      </c>
    </row>
    <row r="168" spans="1:3" x14ac:dyDescent="0.2">
      <c r="A168" s="15">
        <v>0.39594907407407409</v>
      </c>
      <c r="B168" s="16">
        <v>7458407</v>
      </c>
      <c r="C168" s="17">
        <f t="shared" si="2"/>
        <v>189.13845519999995</v>
      </c>
    </row>
    <row r="169" spans="1:3" x14ac:dyDescent="0.2">
      <c r="A169" s="15">
        <v>0.39594907407407409</v>
      </c>
      <c r="B169" s="16">
        <v>7461760</v>
      </c>
      <c r="C169" s="17">
        <f t="shared" si="2"/>
        <v>188.37933599999997</v>
      </c>
    </row>
    <row r="170" spans="1:3" x14ac:dyDescent="0.2">
      <c r="A170" s="15">
        <v>0.39594907407407409</v>
      </c>
      <c r="B170" s="16">
        <v>7464128</v>
      </c>
      <c r="C170" s="17">
        <f t="shared" si="2"/>
        <v>187.84322079999993</v>
      </c>
    </row>
    <row r="171" spans="1:3" x14ac:dyDescent="0.2">
      <c r="A171" s="15">
        <v>0.39594907407407409</v>
      </c>
      <c r="B171" s="16">
        <v>7465472</v>
      </c>
      <c r="C171" s="17">
        <f t="shared" si="2"/>
        <v>187.53893919999996</v>
      </c>
    </row>
    <row r="172" spans="1:3" x14ac:dyDescent="0.2">
      <c r="A172" s="15">
        <v>0.39594907407407409</v>
      </c>
      <c r="B172" s="16">
        <v>7468820</v>
      </c>
      <c r="C172" s="17">
        <f t="shared" si="2"/>
        <v>186.78095200000007</v>
      </c>
    </row>
    <row r="173" spans="1:3" x14ac:dyDescent="0.2">
      <c r="A173" s="15">
        <v>0.39596064814814813</v>
      </c>
      <c r="B173" s="16">
        <v>7475311</v>
      </c>
      <c r="C173" s="17">
        <f t="shared" si="2"/>
        <v>185.31138959999998</v>
      </c>
    </row>
    <row r="174" spans="1:3" x14ac:dyDescent="0.2">
      <c r="A174" s="15">
        <v>0.39596064814814813</v>
      </c>
      <c r="B174" s="16">
        <v>7482736</v>
      </c>
      <c r="C174" s="17">
        <f t="shared" si="2"/>
        <v>183.63036959999999</v>
      </c>
    </row>
    <row r="175" spans="1:3" x14ac:dyDescent="0.2">
      <c r="A175" s="15">
        <v>0.39596064814814813</v>
      </c>
      <c r="B175" s="16">
        <v>7487565</v>
      </c>
      <c r="C175" s="17">
        <f t="shared" si="2"/>
        <v>182.53708400000005</v>
      </c>
    </row>
    <row r="176" spans="1:3" x14ac:dyDescent="0.2">
      <c r="A176" s="15">
        <v>0.39596064814814813</v>
      </c>
      <c r="B176" s="16">
        <v>7490302</v>
      </c>
      <c r="C176" s="17">
        <f t="shared" si="2"/>
        <v>181.91742720000002</v>
      </c>
    </row>
    <row r="177" spans="1:3" x14ac:dyDescent="0.2">
      <c r="A177" s="15">
        <v>0.39596064814814813</v>
      </c>
      <c r="B177" s="16">
        <v>7491348</v>
      </c>
      <c r="C177" s="17">
        <f t="shared" si="2"/>
        <v>181.68061280000006</v>
      </c>
    </row>
    <row r="178" spans="1:3" x14ac:dyDescent="0.2">
      <c r="A178" s="15">
        <v>0.39596064814814813</v>
      </c>
      <c r="B178" s="16">
        <v>7491868</v>
      </c>
      <c r="C178" s="17">
        <f t="shared" si="2"/>
        <v>181.56288480000012</v>
      </c>
    </row>
    <row r="179" spans="1:3" x14ac:dyDescent="0.2">
      <c r="A179" s="15">
        <v>0.39596064814814813</v>
      </c>
      <c r="B179" s="16">
        <v>7492414</v>
      </c>
      <c r="C179" s="17">
        <f t="shared" si="2"/>
        <v>181.43927039999994</v>
      </c>
    </row>
    <row r="180" spans="1:3" x14ac:dyDescent="0.2">
      <c r="A180" s="15">
        <v>0.39596064814814813</v>
      </c>
      <c r="B180" s="16">
        <v>7492818</v>
      </c>
      <c r="C180" s="17">
        <f t="shared" si="2"/>
        <v>181.34780479999995</v>
      </c>
    </row>
    <row r="181" spans="1:3" x14ac:dyDescent="0.2">
      <c r="A181" s="15">
        <v>0.39596064814814813</v>
      </c>
      <c r="B181" s="16">
        <v>7493228</v>
      </c>
      <c r="C181" s="17">
        <f t="shared" si="2"/>
        <v>181.25498080000011</v>
      </c>
    </row>
    <row r="182" spans="1:3" x14ac:dyDescent="0.2">
      <c r="A182" s="15">
        <v>0.39596064814814813</v>
      </c>
      <c r="B182" s="16">
        <v>7493689</v>
      </c>
      <c r="C182" s="17">
        <f t="shared" si="2"/>
        <v>181.15061040000001</v>
      </c>
    </row>
    <row r="183" spans="1:3" x14ac:dyDescent="0.2">
      <c r="A183" s="15">
        <v>0.39596064814814813</v>
      </c>
      <c r="B183" s="16">
        <v>7494164</v>
      </c>
      <c r="C183" s="17">
        <f t="shared" si="2"/>
        <v>181.04307040000003</v>
      </c>
    </row>
    <row r="184" spans="1:3" x14ac:dyDescent="0.2">
      <c r="A184" s="15">
        <v>0.39596064814814813</v>
      </c>
      <c r="B184" s="16">
        <v>7494693</v>
      </c>
      <c r="C184" s="17">
        <f t="shared" si="2"/>
        <v>180.9233048000001</v>
      </c>
    </row>
    <row r="185" spans="1:3" x14ac:dyDescent="0.2">
      <c r="A185" s="15">
        <v>0.39596064814814813</v>
      </c>
      <c r="B185" s="16">
        <v>7495083</v>
      </c>
      <c r="C185" s="17">
        <f t="shared" si="2"/>
        <v>180.83500879999997</v>
      </c>
    </row>
    <row r="186" spans="1:3" x14ac:dyDescent="0.2">
      <c r="A186" s="15">
        <v>0.39597222222222223</v>
      </c>
      <c r="B186" s="16">
        <v>7495319</v>
      </c>
      <c r="C186" s="17">
        <f t="shared" si="2"/>
        <v>180.78157839999994</v>
      </c>
    </row>
    <row r="187" spans="1:3" x14ac:dyDescent="0.2">
      <c r="A187" s="15">
        <v>0.39597222222222223</v>
      </c>
      <c r="B187" s="16">
        <v>7496077</v>
      </c>
      <c r="C187" s="17">
        <f t="shared" si="2"/>
        <v>180.60996720000003</v>
      </c>
    </row>
    <row r="188" spans="1:3" x14ac:dyDescent="0.2">
      <c r="A188" s="15">
        <v>0.39597222222222223</v>
      </c>
      <c r="B188" s="16">
        <v>7498675</v>
      </c>
      <c r="C188" s="17">
        <f t="shared" si="2"/>
        <v>180.02178000000004</v>
      </c>
    </row>
    <row r="189" spans="1:3" x14ac:dyDescent="0.2">
      <c r="A189" s="15">
        <v>0.39597222222222223</v>
      </c>
      <c r="B189" s="16">
        <v>7501694</v>
      </c>
      <c r="C189" s="17">
        <f t="shared" si="2"/>
        <v>179.33827840000004</v>
      </c>
    </row>
    <row r="190" spans="1:3" x14ac:dyDescent="0.2">
      <c r="A190" s="15">
        <v>0.39597222222222223</v>
      </c>
      <c r="B190" s="16">
        <v>7504538</v>
      </c>
      <c r="C190" s="17">
        <f t="shared" si="2"/>
        <v>178.69439680000005</v>
      </c>
    </row>
    <row r="191" spans="1:3" x14ac:dyDescent="0.2">
      <c r="A191" s="15">
        <v>0.39597222222222223</v>
      </c>
      <c r="B191" s="16">
        <v>7507624</v>
      </c>
      <c r="C191" s="17">
        <f t="shared" si="2"/>
        <v>177.99572639999997</v>
      </c>
    </row>
    <row r="192" spans="1:3" x14ac:dyDescent="0.2">
      <c r="A192" s="15">
        <v>0.39597222222222223</v>
      </c>
      <c r="B192" s="16">
        <v>7510195</v>
      </c>
      <c r="C192" s="17">
        <f t="shared" si="2"/>
        <v>177.41365199999996</v>
      </c>
    </row>
    <row r="193" spans="1:3" x14ac:dyDescent="0.2">
      <c r="A193" s="15">
        <v>0.39597222222222223</v>
      </c>
      <c r="B193" s="16">
        <v>7512240</v>
      </c>
      <c r="C193" s="17">
        <f t="shared" si="2"/>
        <v>176.95066399999996</v>
      </c>
    </row>
    <row r="194" spans="1:3" x14ac:dyDescent="0.2">
      <c r="A194" s="15">
        <v>0.39597222222222223</v>
      </c>
      <c r="B194" s="16">
        <v>7515663</v>
      </c>
      <c r="C194" s="17">
        <f t="shared" si="2"/>
        <v>176.17569679999997</v>
      </c>
    </row>
    <row r="195" spans="1:3" x14ac:dyDescent="0.2">
      <c r="A195" s="15">
        <v>0.39597222222222223</v>
      </c>
      <c r="B195" s="16">
        <v>7521618</v>
      </c>
      <c r="C195" s="17">
        <f t="shared" ref="C195:C258" si="3" xml:space="preserve"> (-0.0002264*B195)+1877.7218</f>
        <v>174.82748480000009</v>
      </c>
    </row>
    <row r="196" spans="1:3" x14ac:dyDescent="0.2">
      <c r="A196" s="15">
        <v>0.39597222222222223</v>
      </c>
      <c r="B196" s="16">
        <v>7527561</v>
      </c>
      <c r="C196" s="17">
        <f t="shared" si="3"/>
        <v>173.48198960000013</v>
      </c>
    </row>
    <row r="197" spans="1:3" x14ac:dyDescent="0.2">
      <c r="A197" s="15">
        <v>0.39597222222222223</v>
      </c>
      <c r="B197" s="16">
        <v>7532044</v>
      </c>
      <c r="C197" s="17">
        <f t="shared" si="3"/>
        <v>172.46703840000009</v>
      </c>
    </row>
    <row r="198" spans="1:3" x14ac:dyDescent="0.2">
      <c r="A198" s="15">
        <v>0.39598379629629626</v>
      </c>
      <c r="B198" s="16">
        <v>7536092</v>
      </c>
      <c r="C198" s="17">
        <f t="shared" si="3"/>
        <v>171.55057119999992</v>
      </c>
    </row>
    <row r="199" spans="1:3" x14ac:dyDescent="0.2">
      <c r="A199" s="15">
        <v>0.39598379629629626</v>
      </c>
      <c r="B199" s="16">
        <v>7539382</v>
      </c>
      <c r="C199" s="17">
        <f t="shared" si="3"/>
        <v>170.80571520000012</v>
      </c>
    </row>
    <row r="200" spans="1:3" x14ac:dyDescent="0.2">
      <c r="A200" s="15">
        <v>0.39598379629629626</v>
      </c>
      <c r="B200" s="16">
        <v>7541893</v>
      </c>
      <c r="C200" s="17">
        <f t="shared" si="3"/>
        <v>170.23722479999992</v>
      </c>
    </row>
    <row r="201" spans="1:3" x14ac:dyDescent="0.2">
      <c r="A201" s="15">
        <v>0.39598379629629626</v>
      </c>
      <c r="B201" s="16">
        <v>7544564</v>
      </c>
      <c r="C201" s="17">
        <f t="shared" si="3"/>
        <v>169.6325104</v>
      </c>
    </row>
    <row r="202" spans="1:3" x14ac:dyDescent="0.2">
      <c r="A202" s="15">
        <v>0.39598379629629626</v>
      </c>
      <c r="B202" s="16">
        <v>7546151</v>
      </c>
      <c r="C202" s="17">
        <f t="shared" si="3"/>
        <v>169.27321359999996</v>
      </c>
    </row>
    <row r="203" spans="1:3" x14ac:dyDescent="0.2">
      <c r="A203" s="15">
        <v>0.39598379629629626</v>
      </c>
      <c r="B203" s="16">
        <v>7548450</v>
      </c>
      <c r="C203" s="17">
        <f t="shared" si="3"/>
        <v>168.75271999999995</v>
      </c>
    </row>
    <row r="204" spans="1:3" x14ac:dyDescent="0.2">
      <c r="A204" s="15">
        <v>0.39598379629629626</v>
      </c>
      <c r="B204" s="16">
        <v>7550582</v>
      </c>
      <c r="C204" s="17">
        <f t="shared" si="3"/>
        <v>168.27003519999994</v>
      </c>
    </row>
    <row r="205" spans="1:3" x14ac:dyDescent="0.2">
      <c r="A205" s="15">
        <v>0.39598379629629626</v>
      </c>
      <c r="B205" s="16">
        <v>7551467</v>
      </c>
      <c r="C205" s="17">
        <f t="shared" si="3"/>
        <v>168.06967120000013</v>
      </c>
    </row>
    <row r="206" spans="1:3" x14ac:dyDescent="0.2">
      <c r="A206" s="15">
        <v>0.39598379629629626</v>
      </c>
      <c r="B206" s="16">
        <v>7552174</v>
      </c>
      <c r="C206" s="17">
        <f t="shared" si="3"/>
        <v>167.90960640000003</v>
      </c>
    </row>
    <row r="207" spans="1:3" x14ac:dyDescent="0.2">
      <c r="A207" s="15">
        <v>0.39598379629629626</v>
      </c>
      <c r="B207" s="16">
        <v>7552939</v>
      </c>
      <c r="C207" s="17">
        <f t="shared" si="3"/>
        <v>167.73641040000007</v>
      </c>
    </row>
    <row r="208" spans="1:3" x14ac:dyDescent="0.2">
      <c r="A208" s="15">
        <v>0.39598379629629626</v>
      </c>
      <c r="B208" s="16">
        <v>7553685</v>
      </c>
      <c r="C208" s="17">
        <f t="shared" si="3"/>
        <v>167.56751600000007</v>
      </c>
    </row>
    <row r="209" spans="1:3" x14ac:dyDescent="0.2">
      <c r="A209" s="15">
        <v>0.39598379629629626</v>
      </c>
      <c r="B209" s="16">
        <v>7554548</v>
      </c>
      <c r="C209" s="17">
        <f t="shared" si="3"/>
        <v>167.37213279999992</v>
      </c>
    </row>
    <row r="210" spans="1:3" x14ac:dyDescent="0.2">
      <c r="A210" s="15">
        <v>0.39599537037037041</v>
      </c>
      <c r="B210" s="16">
        <v>7556916</v>
      </c>
      <c r="C210" s="17">
        <f t="shared" si="3"/>
        <v>166.8360176000001</v>
      </c>
    </row>
    <row r="211" spans="1:3" x14ac:dyDescent="0.2">
      <c r="A211" s="15">
        <v>0.39599537037037041</v>
      </c>
      <c r="B211" s="16">
        <v>7560565</v>
      </c>
      <c r="C211" s="17">
        <f t="shared" si="3"/>
        <v>166.00988400000006</v>
      </c>
    </row>
    <row r="212" spans="1:3" x14ac:dyDescent="0.2">
      <c r="A212" s="15">
        <v>0.39599537037037041</v>
      </c>
      <c r="B212" s="16">
        <v>7562569</v>
      </c>
      <c r="C212" s="17">
        <f t="shared" si="3"/>
        <v>165.55617840000014</v>
      </c>
    </row>
    <row r="213" spans="1:3" x14ac:dyDescent="0.2">
      <c r="A213" s="15">
        <v>0.39599537037037041</v>
      </c>
      <c r="B213" s="16">
        <v>7563162</v>
      </c>
      <c r="C213" s="17">
        <f t="shared" si="3"/>
        <v>165.42192320000004</v>
      </c>
    </row>
    <row r="214" spans="1:3" x14ac:dyDescent="0.2">
      <c r="A214" s="15">
        <v>0.39599537037037041</v>
      </c>
      <c r="B214" s="16">
        <v>7563634</v>
      </c>
      <c r="C214" s="17">
        <f t="shared" si="3"/>
        <v>165.31506239999999</v>
      </c>
    </row>
    <row r="215" spans="1:3" x14ac:dyDescent="0.2">
      <c r="A215" s="15">
        <v>0.39599537037037041</v>
      </c>
      <c r="B215" s="16">
        <v>7565478</v>
      </c>
      <c r="C215" s="17">
        <f t="shared" si="3"/>
        <v>164.89758080000001</v>
      </c>
    </row>
    <row r="216" spans="1:3" x14ac:dyDescent="0.2">
      <c r="A216" s="15">
        <v>0.39599537037037041</v>
      </c>
      <c r="B216" s="16">
        <v>7569555</v>
      </c>
      <c r="C216" s="17">
        <f t="shared" si="3"/>
        <v>163.97454799999991</v>
      </c>
    </row>
    <row r="217" spans="1:3" x14ac:dyDescent="0.2">
      <c r="A217" s="15">
        <v>0.39599537037037041</v>
      </c>
      <c r="B217" s="16">
        <v>7572803</v>
      </c>
      <c r="C217" s="17">
        <f t="shared" si="3"/>
        <v>163.23920079999994</v>
      </c>
    </row>
    <row r="218" spans="1:3" x14ac:dyDescent="0.2">
      <c r="A218" s="15">
        <v>0.39599537037037041</v>
      </c>
      <c r="B218" s="16">
        <v>7576042</v>
      </c>
      <c r="C218" s="17">
        <f t="shared" si="3"/>
        <v>162.50589119999995</v>
      </c>
    </row>
    <row r="219" spans="1:3" x14ac:dyDescent="0.2">
      <c r="A219" s="15">
        <v>0.39599537037037041</v>
      </c>
      <c r="B219" s="16">
        <v>7578458</v>
      </c>
      <c r="C219" s="17">
        <f t="shared" si="3"/>
        <v>161.95890880000002</v>
      </c>
    </row>
    <row r="220" spans="1:3" x14ac:dyDescent="0.2">
      <c r="A220" s="15">
        <v>0.39599537037037041</v>
      </c>
      <c r="B220" s="16">
        <v>7580465</v>
      </c>
      <c r="C220" s="17">
        <f t="shared" si="3"/>
        <v>161.50452399999995</v>
      </c>
    </row>
    <row r="221" spans="1:3" x14ac:dyDescent="0.2">
      <c r="A221" s="15">
        <v>0.39599537037037041</v>
      </c>
      <c r="B221" s="16">
        <v>7582550</v>
      </c>
      <c r="C221" s="17">
        <f t="shared" si="3"/>
        <v>161.03248000000008</v>
      </c>
    </row>
    <row r="222" spans="1:3" x14ac:dyDescent="0.2">
      <c r="A222" s="15">
        <v>0.39600694444444445</v>
      </c>
      <c r="B222" s="16">
        <v>7584731</v>
      </c>
      <c r="C222" s="17">
        <f t="shared" si="3"/>
        <v>160.53870159999997</v>
      </c>
    </row>
    <row r="223" spans="1:3" x14ac:dyDescent="0.2">
      <c r="A223" s="15">
        <v>0.39600694444444445</v>
      </c>
      <c r="B223" s="16">
        <v>7586024</v>
      </c>
      <c r="C223" s="17">
        <f t="shared" si="3"/>
        <v>160.24596640000004</v>
      </c>
    </row>
    <row r="224" spans="1:3" x14ac:dyDescent="0.2">
      <c r="A224" s="15">
        <v>0.39600694444444445</v>
      </c>
      <c r="B224" s="16">
        <v>7586995</v>
      </c>
      <c r="C224" s="17">
        <f t="shared" si="3"/>
        <v>160.02613199999996</v>
      </c>
    </row>
    <row r="225" spans="1:3" x14ac:dyDescent="0.2">
      <c r="A225" s="15">
        <v>0.39600694444444445</v>
      </c>
      <c r="B225" s="16">
        <v>7588684</v>
      </c>
      <c r="C225" s="17">
        <f t="shared" si="3"/>
        <v>159.64374240000006</v>
      </c>
    </row>
    <row r="226" spans="1:3" x14ac:dyDescent="0.2">
      <c r="A226" s="15">
        <v>0.39600694444444445</v>
      </c>
      <c r="B226" s="16">
        <v>7590045</v>
      </c>
      <c r="C226" s="17">
        <f t="shared" si="3"/>
        <v>159.33561200000008</v>
      </c>
    </row>
    <row r="227" spans="1:3" x14ac:dyDescent="0.2">
      <c r="A227" s="15">
        <v>0.39600694444444445</v>
      </c>
      <c r="B227" s="16">
        <v>7591443</v>
      </c>
      <c r="C227" s="17">
        <f t="shared" si="3"/>
        <v>159.01910479999992</v>
      </c>
    </row>
    <row r="228" spans="1:3" x14ac:dyDescent="0.2">
      <c r="A228" s="15">
        <v>0.39600694444444445</v>
      </c>
      <c r="B228" s="16">
        <v>7592949</v>
      </c>
      <c r="C228" s="17">
        <f t="shared" si="3"/>
        <v>158.67814640000006</v>
      </c>
    </row>
    <row r="229" spans="1:3" x14ac:dyDescent="0.2">
      <c r="A229" s="15">
        <v>0.39600694444444445</v>
      </c>
      <c r="B229" s="16">
        <v>7593717</v>
      </c>
      <c r="C229" s="17">
        <f t="shared" si="3"/>
        <v>158.50427119999995</v>
      </c>
    </row>
    <row r="230" spans="1:3" x14ac:dyDescent="0.2">
      <c r="A230" s="15">
        <v>0.39600694444444445</v>
      </c>
      <c r="B230" s="16">
        <v>7594120</v>
      </c>
      <c r="C230" s="17">
        <f t="shared" si="3"/>
        <v>158.41303199999993</v>
      </c>
    </row>
    <row r="231" spans="1:3" x14ac:dyDescent="0.2">
      <c r="A231" s="15">
        <v>0.39600694444444445</v>
      </c>
      <c r="B231" s="16">
        <v>7594828</v>
      </c>
      <c r="C231" s="17">
        <f t="shared" si="3"/>
        <v>158.25274080000008</v>
      </c>
    </row>
    <row r="232" spans="1:3" x14ac:dyDescent="0.2">
      <c r="A232" s="15">
        <v>0.39600694444444445</v>
      </c>
      <c r="B232" s="16">
        <v>7597186</v>
      </c>
      <c r="C232" s="17">
        <f t="shared" si="3"/>
        <v>157.71888960000001</v>
      </c>
    </row>
    <row r="233" spans="1:3" x14ac:dyDescent="0.2">
      <c r="A233" s="15">
        <v>0.39600694444444445</v>
      </c>
      <c r="B233" s="16">
        <v>7599973</v>
      </c>
      <c r="C233" s="17">
        <f t="shared" si="3"/>
        <v>157.08791279999991</v>
      </c>
    </row>
    <row r="234" spans="1:3" x14ac:dyDescent="0.2">
      <c r="A234" s="15">
        <v>0.39601851851851855</v>
      </c>
      <c r="B234" s="16">
        <v>7601596</v>
      </c>
      <c r="C234" s="17">
        <f t="shared" si="3"/>
        <v>156.72046560000013</v>
      </c>
    </row>
    <row r="235" spans="1:3" x14ac:dyDescent="0.2">
      <c r="A235" s="15">
        <v>0.39601851851851855</v>
      </c>
      <c r="B235" s="16">
        <v>7603335</v>
      </c>
      <c r="C235" s="17">
        <f t="shared" si="3"/>
        <v>156.32675599999993</v>
      </c>
    </row>
    <row r="236" spans="1:3" x14ac:dyDescent="0.2">
      <c r="A236" s="15">
        <v>0.39601851851851855</v>
      </c>
      <c r="B236" s="16">
        <v>7604444</v>
      </c>
      <c r="C236" s="17">
        <f t="shared" si="3"/>
        <v>156.07567840000002</v>
      </c>
    </row>
    <row r="237" spans="1:3" x14ac:dyDescent="0.2">
      <c r="A237" s="15">
        <v>0.39601851851851855</v>
      </c>
      <c r="B237" s="16">
        <v>7605668</v>
      </c>
      <c r="C237" s="17">
        <f t="shared" si="3"/>
        <v>155.79856480000012</v>
      </c>
    </row>
    <row r="238" spans="1:3" x14ac:dyDescent="0.2">
      <c r="A238" s="15">
        <v>0.39601851851851855</v>
      </c>
      <c r="B238" s="16">
        <v>7608503</v>
      </c>
      <c r="C238" s="17">
        <f t="shared" si="3"/>
        <v>155.15672080000013</v>
      </c>
    </row>
    <row r="239" spans="1:3" x14ac:dyDescent="0.2">
      <c r="A239" s="15">
        <v>0.39601851851851855</v>
      </c>
      <c r="B239" s="16">
        <v>7611238</v>
      </c>
      <c r="C239" s="17">
        <f t="shared" si="3"/>
        <v>154.53751680000005</v>
      </c>
    </row>
    <row r="240" spans="1:3" x14ac:dyDescent="0.2">
      <c r="A240" s="15">
        <v>0.39601851851851855</v>
      </c>
      <c r="B240" s="16">
        <v>7613404</v>
      </c>
      <c r="C240" s="17">
        <f t="shared" si="3"/>
        <v>154.0471344</v>
      </c>
    </row>
    <row r="241" spans="1:3" x14ac:dyDescent="0.2">
      <c r="A241" s="15">
        <v>0.39601851851851855</v>
      </c>
      <c r="B241" s="16">
        <v>7615735</v>
      </c>
      <c r="C241" s="17">
        <f t="shared" si="3"/>
        <v>153.51939599999992</v>
      </c>
    </row>
    <row r="242" spans="1:3" x14ac:dyDescent="0.2">
      <c r="A242" s="15">
        <v>0.39601851851851855</v>
      </c>
      <c r="B242" s="16">
        <v>7617510</v>
      </c>
      <c r="C242" s="17">
        <f t="shared" si="3"/>
        <v>153.11753599999997</v>
      </c>
    </row>
    <row r="243" spans="1:3" x14ac:dyDescent="0.2">
      <c r="A243" s="15">
        <v>0.39601851851851855</v>
      </c>
      <c r="B243" s="16">
        <v>7618171</v>
      </c>
      <c r="C243" s="17">
        <f t="shared" si="3"/>
        <v>152.96788560000005</v>
      </c>
    </row>
    <row r="244" spans="1:3" x14ac:dyDescent="0.2">
      <c r="A244" s="15">
        <v>0.39601851851851855</v>
      </c>
      <c r="B244" s="16">
        <v>7618364</v>
      </c>
      <c r="C244" s="17">
        <f t="shared" si="3"/>
        <v>152.92419040000004</v>
      </c>
    </row>
    <row r="245" spans="1:3" x14ac:dyDescent="0.2">
      <c r="A245" s="15">
        <v>0.39601851851851855</v>
      </c>
      <c r="B245" s="16">
        <v>7618695</v>
      </c>
      <c r="C245" s="17">
        <f t="shared" si="3"/>
        <v>152.84925199999998</v>
      </c>
    </row>
    <row r="246" spans="1:3" x14ac:dyDescent="0.2">
      <c r="A246" s="15">
        <v>0.39601851851851855</v>
      </c>
      <c r="B246" s="16">
        <v>7619162</v>
      </c>
      <c r="C246" s="17">
        <f t="shared" si="3"/>
        <v>152.74352320000003</v>
      </c>
    </row>
    <row r="247" spans="1:3" x14ac:dyDescent="0.2">
      <c r="A247" s="15">
        <v>0.39603009259259259</v>
      </c>
      <c r="B247" s="16">
        <v>7619794</v>
      </c>
      <c r="C247" s="17">
        <f t="shared" si="3"/>
        <v>152.60043840000003</v>
      </c>
    </row>
    <row r="248" spans="1:3" x14ac:dyDescent="0.2">
      <c r="A248" s="15">
        <v>0.39603009259259259</v>
      </c>
      <c r="B248" s="16">
        <v>7620944</v>
      </c>
      <c r="C248" s="17">
        <f t="shared" si="3"/>
        <v>152.34007840000004</v>
      </c>
    </row>
    <row r="249" spans="1:3" x14ac:dyDescent="0.2">
      <c r="A249" s="15">
        <v>0.39603009259259259</v>
      </c>
      <c r="B249" s="16">
        <v>7623105</v>
      </c>
      <c r="C249" s="17">
        <f t="shared" si="3"/>
        <v>151.85082800000009</v>
      </c>
    </row>
    <row r="250" spans="1:3" x14ac:dyDescent="0.2">
      <c r="A250" s="15">
        <v>0.39603009259259259</v>
      </c>
      <c r="B250" s="16">
        <v>7625734</v>
      </c>
      <c r="C250" s="17">
        <f t="shared" si="3"/>
        <v>151.25562239999999</v>
      </c>
    </row>
    <row r="251" spans="1:3" x14ac:dyDescent="0.2">
      <c r="A251" s="15">
        <v>0.39603009259259259</v>
      </c>
      <c r="B251" s="16">
        <v>7628744</v>
      </c>
      <c r="C251" s="17">
        <f t="shared" si="3"/>
        <v>150.57415839999999</v>
      </c>
    </row>
    <row r="252" spans="1:3" x14ac:dyDescent="0.2">
      <c r="A252" s="15">
        <v>0.39603009259259259</v>
      </c>
      <c r="B252" s="16">
        <v>7632270</v>
      </c>
      <c r="C252" s="17">
        <f t="shared" si="3"/>
        <v>149.77587199999994</v>
      </c>
    </row>
    <row r="253" spans="1:3" x14ac:dyDescent="0.2">
      <c r="A253" s="15">
        <v>0.39603009259259259</v>
      </c>
      <c r="B253" s="16">
        <v>7635472</v>
      </c>
      <c r="C253" s="17">
        <f t="shared" si="3"/>
        <v>149.05093920000013</v>
      </c>
    </row>
    <row r="254" spans="1:3" x14ac:dyDescent="0.2">
      <c r="A254" s="15">
        <v>0.39603009259259259</v>
      </c>
      <c r="B254" s="16">
        <v>7638038</v>
      </c>
      <c r="C254" s="17">
        <f t="shared" si="3"/>
        <v>148.46999679999999</v>
      </c>
    </row>
    <row r="255" spans="1:3" x14ac:dyDescent="0.2">
      <c r="A255" s="15">
        <v>0.39603009259259259</v>
      </c>
      <c r="B255" s="16">
        <v>7639947</v>
      </c>
      <c r="C255" s="17">
        <f t="shared" si="3"/>
        <v>148.03779920000011</v>
      </c>
    </row>
    <row r="256" spans="1:3" x14ac:dyDescent="0.2">
      <c r="A256" s="15">
        <v>0.39603009259259259</v>
      </c>
      <c r="B256" s="16">
        <v>7641732</v>
      </c>
      <c r="C256" s="17">
        <f t="shared" si="3"/>
        <v>147.63367519999997</v>
      </c>
    </row>
    <row r="257" spans="1:3" x14ac:dyDescent="0.2">
      <c r="A257" s="15">
        <v>0.39603009259259259</v>
      </c>
      <c r="B257" s="16">
        <v>7645619</v>
      </c>
      <c r="C257" s="17">
        <f t="shared" si="3"/>
        <v>146.75365839999995</v>
      </c>
    </row>
    <row r="258" spans="1:3" x14ac:dyDescent="0.2">
      <c r="A258" s="15">
        <v>0.39603009259259259</v>
      </c>
      <c r="B258" s="16">
        <v>7649788</v>
      </c>
      <c r="C258" s="17">
        <f t="shared" si="3"/>
        <v>145.80979679999996</v>
      </c>
    </row>
    <row r="259" spans="1:3" x14ac:dyDescent="0.2">
      <c r="A259" s="15">
        <v>0.39604166666666668</v>
      </c>
      <c r="B259" s="16">
        <v>7653764</v>
      </c>
      <c r="C259" s="17">
        <f t="shared" ref="C259:C322" si="4" xml:space="preserve"> (-0.0002264*B259)+1877.7218</f>
        <v>144.90963039999997</v>
      </c>
    </row>
    <row r="260" spans="1:3" x14ac:dyDescent="0.2">
      <c r="A260" s="15">
        <v>0.39604166666666668</v>
      </c>
      <c r="B260" s="16">
        <v>7656451</v>
      </c>
      <c r="C260" s="17">
        <f t="shared" si="4"/>
        <v>144.30129360000001</v>
      </c>
    </row>
    <row r="261" spans="1:3" x14ac:dyDescent="0.2">
      <c r="A261" s="15">
        <v>0.39604166666666668</v>
      </c>
      <c r="B261" s="16">
        <v>7658017</v>
      </c>
      <c r="C261" s="17">
        <f t="shared" si="4"/>
        <v>143.94675120000011</v>
      </c>
    </row>
    <row r="262" spans="1:3" x14ac:dyDescent="0.2">
      <c r="A262" s="15">
        <v>0.39604166666666668</v>
      </c>
      <c r="B262" s="16">
        <v>7659582</v>
      </c>
      <c r="C262" s="17">
        <f t="shared" si="4"/>
        <v>143.59243519999995</v>
      </c>
    </row>
    <row r="263" spans="1:3" x14ac:dyDescent="0.2">
      <c r="A263" s="15">
        <v>0.39604166666666668</v>
      </c>
      <c r="B263" s="16">
        <v>7660459</v>
      </c>
      <c r="C263" s="17">
        <f t="shared" si="4"/>
        <v>143.39388239999994</v>
      </c>
    </row>
    <row r="264" spans="1:3" x14ac:dyDescent="0.2">
      <c r="A264" s="15">
        <v>0.39604166666666668</v>
      </c>
      <c r="B264" s="16">
        <v>7660912</v>
      </c>
      <c r="C264" s="17">
        <f t="shared" si="4"/>
        <v>143.29132320000008</v>
      </c>
    </row>
    <row r="265" spans="1:3" x14ac:dyDescent="0.2">
      <c r="A265" s="15">
        <v>0.39604166666666668</v>
      </c>
      <c r="B265" s="16">
        <v>7661271</v>
      </c>
      <c r="C265" s="17">
        <f t="shared" si="4"/>
        <v>143.21004560000006</v>
      </c>
    </row>
    <row r="266" spans="1:3" x14ac:dyDescent="0.2">
      <c r="A266" s="15">
        <v>0.39604166666666668</v>
      </c>
      <c r="B266" s="16">
        <v>7661661</v>
      </c>
      <c r="C266" s="17">
        <f t="shared" si="4"/>
        <v>143.12174959999993</v>
      </c>
    </row>
    <row r="267" spans="1:3" x14ac:dyDescent="0.2">
      <c r="A267" s="15">
        <v>0.39604166666666668</v>
      </c>
      <c r="B267" s="16">
        <v>7662101</v>
      </c>
      <c r="C267" s="17">
        <f t="shared" si="4"/>
        <v>143.02213359999996</v>
      </c>
    </row>
    <row r="268" spans="1:3" x14ac:dyDescent="0.2">
      <c r="A268" s="15">
        <v>0.39604166666666668</v>
      </c>
      <c r="B268" s="16">
        <v>7663095</v>
      </c>
      <c r="C268" s="17">
        <f t="shared" si="4"/>
        <v>142.79709200000002</v>
      </c>
    </row>
    <row r="269" spans="1:3" x14ac:dyDescent="0.2">
      <c r="A269" s="15">
        <v>0.39604166666666668</v>
      </c>
      <c r="B269" s="16">
        <v>7665285</v>
      </c>
      <c r="C269" s="17">
        <f t="shared" si="4"/>
        <v>142.30127599999992</v>
      </c>
    </row>
    <row r="270" spans="1:3" x14ac:dyDescent="0.2">
      <c r="A270" s="15">
        <v>0.39604166666666668</v>
      </c>
      <c r="B270" s="16">
        <v>7666753</v>
      </c>
      <c r="C270" s="17">
        <f t="shared" si="4"/>
        <v>141.96892079999998</v>
      </c>
    </row>
    <row r="271" spans="1:3" x14ac:dyDescent="0.2">
      <c r="A271" s="15">
        <v>0.39605324074074072</v>
      </c>
      <c r="B271" s="16">
        <v>7667536</v>
      </c>
      <c r="C271" s="17">
        <f t="shared" si="4"/>
        <v>141.79164960000003</v>
      </c>
    </row>
    <row r="272" spans="1:3" x14ac:dyDescent="0.2">
      <c r="A272" s="15">
        <v>0.39605324074074072</v>
      </c>
      <c r="B272" s="16">
        <v>7668341</v>
      </c>
      <c r="C272" s="17">
        <f t="shared" si="4"/>
        <v>141.60939759999997</v>
      </c>
    </row>
    <row r="273" spans="1:3" x14ac:dyDescent="0.2">
      <c r="A273" s="15">
        <v>0.39605324074074072</v>
      </c>
      <c r="B273" s="16">
        <v>7670606</v>
      </c>
      <c r="C273" s="17">
        <f t="shared" si="4"/>
        <v>141.09660159999999</v>
      </c>
    </row>
    <row r="274" spans="1:3" x14ac:dyDescent="0.2">
      <c r="A274" s="15">
        <v>0.39605324074074072</v>
      </c>
      <c r="B274" s="16">
        <v>7674898</v>
      </c>
      <c r="C274" s="17">
        <f t="shared" si="4"/>
        <v>140.1248928</v>
      </c>
    </row>
    <row r="275" spans="1:3" x14ac:dyDescent="0.2">
      <c r="A275" s="15">
        <v>0.39605324074074072</v>
      </c>
      <c r="B275" s="16">
        <v>7677929</v>
      </c>
      <c r="C275" s="17">
        <f t="shared" si="4"/>
        <v>139.43867440000008</v>
      </c>
    </row>
    <row r="276" spans="1:3" x14ac:dyDescent="0.2">
      <c r="A276" s="15">
        <v>0.39605324074074072</v>
      </c>
      <c r="B276" s="16">
        <v>7679161</v>
      </c>
      <c r="C276" s="17">
        <f t="shared" si="4"/>
        <v>139.15974959999994</v>
      </c>
    </row>
    <row r="277" spans="1:3" x14ac:dyDescent="0.2">
      <c r="A277" s="15">
        <v>0.39605324074074072</v>
      </c>
      <c r="B277" s="16">
        <v>7681530</v>
      </c>
      <c r="C277" s="17">
        <f t="shared" si="4"/>
        <v>138.62340799999993</v>
      </c>
    </row>
    <row r="278" spans="1:3" x14ac:dyDescent="0.2">
      <c r="A278" s="15">
        <v>0.39605324074074072</v>
      </c>
      <c r="B278" s="16">
        <v>7684434</v>
      </c>
      <c r="C278" s="17">
        <f t="shared" si="4"/>
        <v>137.96594240000013</v>
      </c>
    </row>
    <row r="279" spans="1:3" x14ac:dyDescent="0.2">
      <c r="A279" s="15">
        <v>0.39605324074074072</v>
      </c>
      <c r="B279" s="16">
        <v>7685615</v>
      </c>
      <c r="C279" s="17">
        <f t="shared" si="4"/>
        <v>137.69856400000003</v>
      </c>
    </row>
    <row r="280" spans="1:3" x14ac:dyDescent="0.2">
      <c r="A280" s="15">
        <v>0.39605324074074072</v>
      </c>
      <c r="B280" s="16">
        <v>7687235</v>
      </c>
      <c r="C280" s="17">
        <f t="shared" si="4"/>
        <v>137.33179599999994</v>
      </c>
    </row>
    <row r="281" spans="1:3" x14ac:dyDescent="0.2">
      <c r="A281" s="15">
        <v>0.39605324074074072</v>
      </c>
      <c r="B281" s="16">
        <v>7691355</v>
      </c>
      <c r="C281" s="17">
        <f t="shared" si="4"/>
        <v>136.39902800000004</v>
      </c>
    </row>
    <row r="282" spans="1:3" x14ac:dyDescent="0.2">
      <c r="A282" s="15">
        <v>0.39605324074074072</v>
      </c>
      <c r="B282" s="16">
        <v>7695924</v>
      </c>
      <c r="C282" s="17">
        <f t="shared" si="4"/>
        <v>135.36460639999996</v>
      </c>
    </row>
    <row r="283" spans="1:3" x14ac:dyDescent="0.2">
      <c r="A283" s="15">
        <v>0.39606481481481487</v>
      </c>
      <c r="B283" s="16">
        <v>7699095</v>
      </c>
      <c r="C283" s="17">
        <f t="shared" si="4"/>
        <v>134.64669200000003</v>
      </c>
    </row>
    <row r="284" spans="1:3" x14ac:dyDescent="0.2">
      <c r="A284" s="15">
        <v>0.39606481481481487</v>
      </c>
      <c r="B284" s="16">
        <v>7700785</v>
      </c>
      <c r="C284" s="17">
        <f t="shared" si="4"/>
        <v>134.26407599999993</v>
      </c>
    </row>
    <row r="285" spans="1:3" x14ac:dyDescent="0.2">
      <c r="A285" s="15">
        <v>0.39606481481481487</v>
      </c>
      <c r="B285" s="16">
        <v>7701528</v>
      </c>
      <c r="C285" s="17">
        <f t="shared" si="4"/>
        <v>134.09586080000008</v>
      </c>
    </row>
    <row r="286" spans="1:3" x14ac:dyDescent="0.2">
      <c r="A286" s="15">
        <v>0.39606481481481487</v>
      </c>
      <c r="B286" s="16">
        <v>7702048</v>
      </c>
      <c r="C286" s="17">
        <f t="shared" si="4"/>
        <v>133.97813279999991</v>
      </c>
    </row>
    <row r="287" spans="1:3" x14ac:dyDescent="0.2">
      <c r="A287" s="15">
        <v>0.39606481481481487</v>
      </c>
      <c r="B287" s="16">
        <v>7702441</v>
      </c>
      <c r="C287" s="17">
        <f t="shared" si="4"/>
        <v>133.88915760000009</v>
      </c>
    </row>
    <row r="288" spans="1:3" x14ac:dyDescent="0.2">
      <c r="A288" s="15">
        <v>0.39606481481481487</v>
      </c>
      <c r="B288" s="16">
        <v>7703131</v>
      </c>
      <c r="C288" s="17">
        <f t="shared" si="4"/>
        <v>133.7329416</v>
      </c>
    </row>
    <row r="289" spans="1:3" x14ac:dyDescent="0.2">
      <c r="A289" s="15">
        <v>0.39606481481481487</v>
      </c>
      <c r="B289" s="16">
        <v>7704659</v>
      </c>
      <c r="C289" s="17">
        <f t="shared" si="4"/>
        <v>133.38700240000003</v>
      </c>
    </row>
    <row r="290" spans="1:3" x14ac:dyDescent="0.2">
      <c r="A290" s="15">
        <v>0.39606481481481487</v>
      </c>
      <c r="B290" s="16">
        <v>7705853</v>
      </c>
      <c r="C290" s="17">
        <f t="shared" si="4"/>
        <v>133.11668080000004</v>
      </c>
    </row>
    <row r="291" spans="1:3" x14ac:dyDescent="0.2">
      <c r="A291" s="15">
        <v>0.39606481481481487</v>
      </c>
      <c r="B291" s="16">
        <v>7706580</v>
      </c>
      <c r="C291" s="17">
        <f t="shared" si="4"/>
        <v>132.952088</v>
      </c>
    </row>
    <row r="292" spans="1:3" x14ac:dyDescent="0.2">
      <c r="A292" s="15">
        <v>0.39606481481481487</v>
      </c>
      <c r="B292" s="16">
        <v>7707385</v>
      </c>
      <c r="C292" s="17">
        <f t="shared" si="4"/>
        <v>132.76983599999994</v>
      </c>
    </row>
    <row r="293" spans="1:3" x14ac:dyDescent="0.2">
      <c r="A293" s="15">
        <v>0.39606481481481487</v>
      </c>
      <c r="B293" s="16">
        <v>7708987</v>
      </c>
      <c r="C293" s="17">
        <f t="shared" si="4"/>
        <v>132.40714320000006</v>
      </c>
    </row>
    <row r="294" spans="1:3" x14ac:dyDescent="0.2">
      <c r="A294" s="15">
        <v>0.39606481481481487</v>
      </c>
      <c r="B294" s="16">
        <v>7712274</v>
      </c>
      <c r="C294" s="17">
        <f t="shared" si="4"/>
        <v>131.66296639999996</v>
      </c>
    </row>
    <row r="295" spans="1:3" x14ac:dyDescent="0.2">
      <c r="A295" s="15">
        <v>0.39606481481481487</v>
      </c>
      <c r="B295" s="16">
        <v>7716012</v>
      </c>
      <c r="C295" s="17">
        <f t="shared" si="4"/>
        <v>130.81668319999994</v>
      </c>
    </row>
    <row r="296" spans="1:3" x14ac:dyDescent="0.2">
      <c r="A296" s="15">
        <v>0.39607638888888891</v>
      </c>
      <c r="B296" s="16">
        <v>7717998</v>
      </c>
      <c r="C296" s="17">
        <f t="shared" si="4"/>
        <v>130.36705280000001</v>
      </c>
    </row>
    <row r="297" spans="1:3" x14ac:dyDescent="0.2">
      <c r="A297" s="15">
        <v>0.39607638888888891</v>
      </c>
      <c r="B297" s="16">
        <v>7719641</v>
      </c>
      <c r="C297" s="17">
        <f t="shared" si="4"/>
        <v>129.99507760000006</v>
      </c>
    </row>
    <row r="298" spans="1:3" x14ac:dyDescent="0.2">
      <c r="A298" s="15">
        <v>0.39607638888888891</v>
      </c>
      <c r="B298" s="16">
        <v>7722313</v>
      </c>
      <c r="C298" s="17">
        <f t="shared" si="4"/>
        <v>129.39013679999994</v>
      </c>
    </row>
    <row r="299" spans="1:3" x14ac:dyDescent="0.2">
      <c r="A299" s="15">
        <v>0.39607638888888891</v>
      </c>
      <c r="B299" s="16">
        <v>7725632</v>
      </c>
      <c r="C299" s="17">
        <f t="shared" si="4"/>
        <v>128.63871519999998</v>
      </c>
    </row>
    <row r="300" spans="1:3" x14ac:dyDescent="0.2">
      <c r="A300" s="15">
        <v>0.39607638888888891</v>
      </c>
      <c r="B300" s="16">
        <v>7730375</v>
      </c>
      <c r="C300" s="17">
        <f t="shared" si="4"/>
        <v>127.56490000000008</v>
      </c>
    </row>
    <row r="301" spans="1:3" x14ac:dyDescent="0.2">
      <c r="A301" s="15">
        <v>0.39607638888888891</v>
      </c>
      <c r="B301" s="16">
        <v>7737948</v>
      </c>
      <c r="C301" s="17">
        <f t="shared" si="4"/>
        <v>125.85037280000006</v>
      </c>
    </row>
    <row r="302" spans="1:3" x14ac:dyDescent="0.2">
      <c r="A302" s="15">
        <v>0.39607638888888891</v>
      </c>
      <c r="B302" s="16">
        <v>7744839</v>
      </c>
      <c r="C302" s="17">
        <f t="shared" si="4"/>
        <v>124.2902504000001</v>
      </c>
    </row>
    <row r="303" spans="1:3" x14ac:dyDescent="0.2">
      <c r="A303" s="15">
        <v>0.39607638888888891</v>
      </c>
      <c r="B303" s="16">
        <v>7749140</v>
      </c>
      <c r="C303" s="17">
        <f t="shared" si="4"/>
        <v>123.31650400000012</v>
      </c>
    </row>
    <row r="304" spans="1:3" x14ac:dyDescent="0.2">
      <c r="A304" s="15">
        <v>0.39607638888888891</v>
      </c>
      <c r="B304" s="16">
        <v>7750673</v>
      </c>
      <c r="C304" s="17">
        <f t="shared" si="4"/>
        <v>122.96943280000005</v>
      </c>
    </row>
    <row r="305" spans="1:3" x14ac:dyDescent="0.2">
      <c r="A305" s="15">
        <v>0.39607638888888891</v>
      </c>
      <c r="B305" s="16">
        <v>7751086</v>
      </c>
      <c r="C305" s="17">
        <f t="shared" si="4"/>
        <v>122.87592960000006</v>
      </c>
    </row>
    <row r="306" spans="1:3" x14ac:dyDescent="0.2">
      <c r="A306" s="15">
        <v>0.39607638888888891</v>
      </c>
      <c r="B306" s="16">
        <v>7751358</v>
      </c>
      <c r="C306" s="17">
        <f t="shared" si="4"/>
        <v>122.81434880000006</v>
      </c>
    </row>
    <row r="307" spans="1:3" x14ac:dyDescent="0.2">
      <c r="A307" s="15">
        <v>0.39607638888888891</v>
      </c>
      <c r="B307" s="16">
        <v>7751785</v>
      </c>
      <c r="C307" s="17">
        <f t="shared" si="4"/>
        <v>122.71767599999998</v>
      </c>
    </row>
    <row r="308" spans="1:3" x14ac:dyDescent="0.2">
      <c r="A308" s="15">
        <v>0.39608796296296295</v>
      </c>
      <c r="B308" s="16">
        <v>7752326</v>
      </c>
      <c r="C308" s="17">
        <f t="shared" si="4"/>
        <v>122.59519360000013</v>
      </c>
    </row>
    <row r="309" spans="1:3" x14ac:dyDescent="0.2">
      <c r="A309" s="15">
        <v>0.39608796296296295</v>
      </c>
      <c r="B309" s="16">
        <v>7752865</v>
      </c>
      <c r="C309" s="17">
        <f t="shared" si="4"/>
        <v>122.473164</v>
      </c>
    </row>
    <row r="310" spans="1:3" x14ac:dyDescent="0.2">
      <c r="A310" s="15">
        <v>0.39608796296296295</v>
      </c>
      <c r="B310" s="16">
        <v>7753572</v>
      </c>
      <c r="C310" s="17">
        <f t="shared" si="4"/>
        <v>122.31309920000012</v>
      </c>
    </row>
    <row r="311" spans="1:3" x14ac:dyDescent="0.2">
      <c r="A311" s="15">
        <v>0.39608796296296295</v>
      </c>
      <c r="B311" s="16">
        <v>7754245</v>
      </c>
      <c r="C311" s="17">
        <f t="shared" si="4"/>
        <v>122.16073200000005</v>
      </c>
    </row>
    <row r="312" spans="1:3" x14ac:dyDescent="0.2">
      <c r="A312" s="15">
        <v>0.39608796296296295</v>
      </c>
      <c r="B312" s="16">
        <v>7755004</v>
      </c>
      <c r="C312" s="17">
        <f t="shared" si="4"/>
        <v>121.98889439999994</v>
      </c>
    </row>
    <row r="313" spans="1:3" x14ac:dyDescent="0.2">
      <c r="A313" s="15">
        <v>0.39608796296296295</v>
      </c>
      <c r="B313" s="16">
        <v>7757105</v>
      </c>
      <c r="C313" s="17">
        <f t="shared" si="4"/>
        <v>121.51322800000003</v>
      </c>
    </row>
    <row r="314" spans="1:3" x14ac:dyDescent="0.2">
      <c r="A314" s="15">
        <v>0.39608796296296295</v>
      </c>
      <c r="B314" s="16">
        <v>7761536</v>
      </c>
      <c r="C314" s="17">
        <f t="shared" si="4"/>
        <v>120.5100496</v>
      </c>
    </row>
    <row r="315" spans="1:3" x14ac:dyDescent="0.2">
      <c r="A315" s="15">
        <v>0.39608796296296295</v>
      </c>
      <c r="B315" s="16">
        <v>7766532</v>
      </c>
      <c r="C315" s="17">
        <f t="shared" si="4"/>
        <v>119.37895520000006</v>
      </c>
    </row>
    <row r="316" spans="1:3" x14ac:dyDescent="0.2">
      <c r="A316" s="15">
        <v>0.39608796296296295</v>
      </c>
      <c r="B316" s="16">
        <v>7770018</v>
      </c>
      <c r="C316" s="17">
        <f t="shared" si="4"/>
        <v>118.58972480000011</v>
      </c>
    </row>
    <row r="317" spans="1:3" x14ac:dyDescent="0.2">
      <c r="A317" s="15">
        <v>0.39608796296296295</v>
      </c>
      <c r="B317" s="16">
        <v>7772887</v>
      </c>
      <c r="C317" s="17">
        <f t="shared" si="4"/>
        <v>117.94018320000009</v>
      </c>
    </row>
    <row r="318" spans="1:3" x14ac:dyDescent="0.2">
      <c r="A318" s="15">
        <v>0.39608796296296295</v>
      </c>
      <c r="B318" s="16">
        <v>7775056</v>
      </c>
      <c r="C318" s="17">
        <f t="shared" si="4"/>
        <v>117.44912160000013</v>
      </c>
    </row>
    <row r="319" spans="1:3" x14ac:dyDescent="0.2">
      <c r="A319" s="15">
        <v>0.39608796296296295</v>
      </c>
      <c r="B319" s="16">
        <v>7776801</v>
      </c>
      <c r="C319" s="17">
        <f t="shared" si="4"/>
        <v>117.05405360000009</v>
      </c>
    </row>
    <row r="320" spans="1:3" x14ac:dyDescent="0.2">
      <c r="A320" s="15">
        <v>0.39609953703703704</v>
      </c>
      <c r="B320" s="16">
        <v>7780465</v>
      </c>
      <c r="C320" s="17">
        <f t="shared" si="4"/>
        <v>116.22452399999997</v>
      </c>
    </row>
    <row r="321" spans="1:3" x14ac:dyDescent="0.2">
      <c r="A321" s="15">
        <v>0.39609953703703704</v>
      </c>
      <c r="B321" s="16">
        <v>7784995</v>
      </c>
      <c r="C321" s="17">
        <f t="shared" si="4"/>
        <v>115.19893200000001</v>
      </c>
    </row>
    <row r="322" spans="1:3" x14ac:dyDescent="0.2">
      <c r="A322" s="15">
        <v>0.39609953703703704</v>
      </c>
      <c r="B322" s="16">
        <v>7788909</v>
      </c>
      <c r="C322" s="17">
        <f t="shared" si="4"/>
        <v>114.31280240000001</v>
      </c>
    </row>
    <row r="323" spans="1:3" x14ac:dyDescent="0.2">
      <c r="A323" s="15">
        <v>0.39609953703703704</v>
      </c>
      <c r="B323" s="16">
        <v>7791106</v>
      </c>
      <c r="C323" s="17">
        <f t="shared" ref="C323:C386" si="5" xml:space="preserve"> (-0.0002264*B323)+1877.7218</f>
        <v>113.81540160000009</v>
      </c>
    </row>
    <row r="324" spans="1:3" x14ac:dyDescent="0.2">
      <c r="A324" s="15">
        <v>0.39609953703703704</v>
      </c>
      <c r="B324" s="16">
        <v>7791798</v>
      </c>
      <c r="C324" s="17">
        <f t="shared" si="5"/>
        <v>113.65873280000005</v>
      </c>
    </row>
    <row r="325" spans="1:3" x14ac:dyDescent="0.2">
      <c r="A325" s="15">
        <v>0.39609953703703704</v>
      </c>
      <c r="B325" s="16">
        <v>7792519</v>
      </c>
      <c r="C325" s="17">
        <f t="shared" si="5"/>
        <v>113.49549840000009</v>
      </c>
    </row>
    <row r="326" spans="1:3" x14ac:dyDescent="0.2">
      <c r="A326" s="15">
        <v>0.39609953703703704</v>
      </c>
      <c r="B326" s="16">
        <v>7794453</v>
      </c>
      <c r="C326" s="17">
        <f t="shared" si="5"/>
        <v>113.05764079999994</v>
      </c>
    </row>
    <row r="327" spans="1:3" x14ac:dyDescent="0.2">
      <c r="A327" s="15">
        <v>0.39609953703703704</v>
      </c>
      <c r="B327" s="16">
        <v>7796228</v>
      </c>
      <c r="C327" s="17">
        <f t="shared" si="5"/>
        <v>112.6557808</v>
      </c>
    </row>
    <row r="328" spans="1:3" x14ac:dyDescent="0.2">
      <c r="A328" s="15">
        <v>0.39609953703703704</v>
      </c>
      <c r="B328" s="16">
        <v>7796785</v>
      </c>
      <c r="C328" s="17">
        <f t="shared" si="5"/>
        <v>112.52967600000011</v>
      </c>
    </row>
    <row r="329" spans="1:3" x14ac:dyDescent="0.2">
      <c r="A329" s="15">
        <v>0.39609953703703704</v>
      </c>
      <c r="B329" s="16">
        <v>7797172</v>
      </c>
      <c r="C329" s="17">
        <f t="shared" si="5"/>
        <v>112.44205920000013</v>
      </c>
    </row>
    <row r="330" spans="1:3" x14ac:dyDescent="0.2">
      <c r="A330" s="15">
        <v>0.39609953703703704</v>
      </c>
      <c r="B330" s="16">
        <v>7797558</v>
      </c>
      <c r="C330" s="17">
        <f t="shared" si="5"/>
        <v>112.35466880000013</v>
      </c>
    </row>
    <row r="331" spans="1:3" x14ac:dyDescent="0.2">
      <c r="A331" s="15">
        <v>0.39609953703703704</v>
      </c>
      <c r="B331" s="16">
        <v>7798021</v>
      </c>
      <c r="C331" s="17">
        <f t="shared" si="5"/>
        <v>112.24984560000007</v>
      </c>
    </row>
    <row r="332" spans="1:3" x14ac:dyDescent="0.2">
      <c r="A332" s="15">
        <v>0.39611111111111108</v>
      </c>
      <c r="B332" s="16">
        <v>7798705</v>
      </c>
      <c r="C332" s="17">
        <f t="shared" si="5"/>
        <v>112.09498800000006</v>
      </c>
    </row>
    <row r="333" spans="1:3" x14ac:dyDescent="0.2">
      <c r="A333" s="15">
        <v>0.39611111111111108</v>
      </c>
      <c r="B333" s="16">
        <v>7799477</v>
      </c>
      <c r="C333" s="17">
        <f t="shared" si="5"/>
        <v>111.92020720000005</v>
      </c>
    </row>
    <row r="334" spans="1:3" x14ac:dyDescent="0.2">
      <c r="A334" s="15">
        <v>0.39611111111111108</v>
      </c>
      <c r="B334" s="16">
        <v>7801092</v>
      </c>
      <c r="C334" s="17">
        <f t="shared" si="5"/>
        <v>111.55457120000005</v>
      </c>
    </row>
    <row r="335" spans="1:3" x14ac:dyDescent="0.2">
      <c r="A335" s="15">
        <v>0.39611111111111108</v>
      </c>
      <c r="B335" s="16">
        <v>7804363</v>
      </c>
      <c r="C335" s="17">
        <f t="shared" si="5"/>
        <v>110.81401679999999</v>
      </c>
    </row>
    <row r="336" spans="1:3" x14ac:dyDescent="0.2">
      <c r="A336" s="15">
        <v>0.39611111111111108</v>
      </c>
      <c r="B336" s="16">
        <v>7808337</v>
      </c>
      <c r="C336" s="17">
        <f t="shared" si="5"/>
        <v>109.91430319999995</v>
      </c>
    </row>
    <row r="337" spans="1:3" x14ac:dyDescent="0.2">
      <c r="A337" s="15">
        <v>0.39611111111111108</v>
      </c>
      <c r="B337" s="16">
        <v>7812652</v>
      </c>
      <c r="C337" s="17">
        <f t="shared" si="5"/>
        <v>108.9373872000001</v>
      </c>
    </row>
    <row r="338" spans="1:3" x14ac:dyDescent="0.2">
      <c r="A338" s="15">
        <v>0.39611111111111108</v>
      </c>
      <c r="B338" s="16">
        <v>7821048</v>
      </c>
      <c r="C338" s="17">
        <f t="shared" si="5"/>
        <v>107.03653280000003</v>
      </c>
    </row>
    <row r="339" spans="1:3" x14ac:dyDescent="0.2">
      <c r="A339" s="15">
        <v>0.39611111111111108</v>
      </c>
      <c r="B339" s="16">
        <v>7829717</v>
      </c>
      <c r="C339" s="17">
        <f t="shared" si="5"/>
        <v>105.07387119999999</v>
      </c>
    </row>
    <row r="340" spans="1:3" x14ac:dyDescent="0.2">
      <c r="A340" s="15">
        <v>0.39611111111111108</v>
      </c>
      <c r="B340" s="16">
        <v>7833602</v>
      </c>
      <c r="C340" s="17">
        <f t="shared" si="5"/>
        <v>104.19430719999991</v>
      </c>
    </row>
    <row r="341" spans="1:3" x14ac:dyDescent="0.2">
      <c r="A341" s="15">
        <v>0.39611111111111108</v>
      </c>
      <c r="B341" s="16">
        <v>7836055</v>
      </c>
      <c r="C341" s="17">
        <f t="shared" si="5"/>
        <v>103.63894800000003</v>
      </c>
    </row>
    <row r="342" spans="1:3" x14ac:dyDescent="0.2">
      <c r="A342" s="15">
        <v>0.39611111111111108</v>
      </c>
      <c r="B342" s="16">
        <v>7838992</v>
      </c>
      <c r="C342" s="17">
        <f t="shared" si="5"/>
        <v>102.97401119999995</v>
      </c>
    </row>
    <row r="343" spans="1:3" x14ac:dyDescent="0.2">
      <c r="A343" s="15">
        <v>0.39611111111111108</v>
      </c>
      <c r="B343" s="16">
        <v>7840980</v>
      </c>
      <c r="C343" s="17">
        <f t="shared" si="5"/>
        <v>102.52392800000007</v>
      </c>
    </row>
    <row r="344" spans="1:3" x14ac:dyDescent="0.2">
      <c r="A344" s="15">
        <v>0.39612268518518517</v>
      </c>
      <c r="B344" s="16">
        <v>7842454</v>
      </c>
      <c r="C344" s="17">
        <f t="shared" si="5"/>
        <v>102.19021440000006</v>
      </c>
    </row>
    <row r="345" spans="1:3" x14ac:dyDescent="0.2">
      <c r="A345" s="15">
        <v>0.39612268518518517</v>
      </c>
      <c r="B345" s="16">
        <v>7843083</v>
      </c>
      <c r="C345" s="17">
        <f t="shared" si="5"/>
        <v>102.04780879999998</v>
      </c>
    </row>
    <row r="346" spans="1:3" x14ac:dyDescent="0.2">
      <c r="A346" s="15">
        <v>0.39612268518518517</v>
      </c>
      <c r="B346" s="16">
        <v>7843702</v>
      </c>
      <c r="C346" s="17">
        <f t="shared" si="5"/>
        <v>101.90766720000011</v>
      </c>
    </row>
    <row r="347" spans="1:3" x14ac:dyDescent="0.2">
      <c r="A347" s="15">
        <v>0.39612268518518517</v>
      </c>
      <c r="B347" s="16">
        <v>7844968</v>
      </c>
      <c r="C347" s="17">
        <f t="shared" si="5"/>
        <v>101.62104479999994</v>
      </c>
    </row>
    <row r="348" spans="1:3" x14ac:dyDescent="0.2">
      <c r="A348" s="15">
        <v>0.39612268518518517</v>
      </c>
      <c r="B348" s="16">
        <v>7845984</v>
      </c>
      <c r="C348" s="17">
        <f t="shared" si="5"/>
        <v>101.39102240000011</v>
      </c>
    </row>
    <row r="349" spans="1:3" x14ac:dyDescent="0.2">
      <c r="A349" s="15">
        <v>0.39612268518518517</v>
      </c>
      <c r="B349" s="16">
        <v>7846357</v>
      </c>
      <c r="C349" s="17">
        <f t="shared" si="5"/>
        <v>101.3065752</v>
      </c>
    </row>
    <row r="350" spans="1:3" x14ac:dyDescent="0.2">
      <c r="A350" s="15">
        <v>0.39612268518518517</v>
      </c>
      <c r="B350" s="16">
        <v>7846433</v>
      </c>
      <c r="C350" s="17">
        <f t="shared" si="5"/>
        <v>101.28936879999992</v>
      </c>
    </row>
    <row r="351" spans="1:3" x14ac:dyDescent="0.2">
      <c r="A351" s="15">
        <v>0.39612268518518517</v>
      </c>
      <c r="B351" s="16">
        <v>7846565</v>
      </c>
      <c r="C351" s="17">
        <f t="shared" si="5"/>
        <v>101.25948399999993</v>
      </c>
    </row>
    <row r="352" spans="1:3" x14ac:dyDescent="0.2">
      <c r="A352" s="15">
        <v>0.39612268518518517</v>
      </c>
      <c r="B352" s="16">
        <v>7846784</v>
      </c>
      <c r="C352" s="17">
        <f t="shared" si="5"/>
        <v>101.20990239999992</v>
      </c>
    </row>
    <row r="353" spans="1:3" x14ac:dyDescent="0.2">
      <c r="A353" s="15">
        <v>0.39612268518518517</v>
      </c>
      <c r="B353" s="16">
        <v>7847030</v>
      </c>
      <c r="C353" s="17">
        <f t="shared" si="5"/>
        <v>101.15420799999993</v>
      </c>
    </row>
    <row r="354" spans="1:3" x14ac:dyDescent="0.2">
      <c r="A354" s="15">
        <v>0.39612268518518517</v>
      </c>
      <c r="B354" s="16">
        <v>7847335</v>
      </c>
      <c r="C354" s="17">
        <f t="shared" si="5"/>
        <v>101.0851560000001</v>
      </c>
    </row>
    <row r="355" spans="1:3" x14ac:dyDescent="0.2">
      <c r="A355" s="15">
        <v>0.39612268518518517</v>
      </c>
      <c r="B355" s="16">
        <v>7848261</v>
      </c>
      <c r="C355" s="17">
        <f t="shared" si="5"/>
        <v>100.87550959999999</v>
      </c>
    </row>
    <row r="356" spans="1:3" x14ac:dyDescent="0.2">
      <c r="A356" s="15">
        <v>0.39612268518518517</v>
      </c>
      <c r="B356" s="16">
        <v>7849823</v>
      </c>
      <c r="C356" s="17">
        <f t="shared" si="5"/>
        <v>100.52187279999998</v>
      </c>
    </row>
    <row r="357" spans="1:3" x14ac:dyDescent="0.2">
      <c r="A357" s="15">
        <v>0.39613425925925921</v>
      </c>
      <c r="B357" s="16">
        <v>7850751</v>
      </c>
      <c r="C357" s="17">
        <f t="shared" si="5"/>
        <v>100.31177359999992</v>
      </c>
    </row>
    <row r="358" spans="1:3" x14ac:dyDescent="0.2">
      <c r="A358" s="15">
        <v>0.39613425925925921</v>
      </c>
      <c r="B358" s="16">
        <v>7851088</v>
      </c>
      <c r="C358" s="17">
        <f t="shared" si="5"/>
        <v>100.23547680000001</v>
      </c>
    </row>
    <row r="359" spans="1:3" x14ac:dyDescent="0.2">
      <c r="A359" s="15">
        <v>0.39613425925925921</v>
      </c>
      <c r="B359" s="16">
        <v>7851500</v>
      </c>
      <c r="C359" s="17">
        <f t="shared" si="5"/>
        <v>100.1422</v>
      </c>
    </row>
    <row r="360" spans="1:3" x14ac:dyDescent="0.2">
      <c r="A360" s="15">
        <v>0.39613425925925921</v>
      </c>
      <c r="B360" s="16">
        <v>7853076</v>
      </c>
      <c r="C360" s="17">
        <f t="shared" si="5"/>
        <v>99.785393600000134</v>
      </c>
    </row>
    <row r="361" spans="1:3" x14ac:dyDescent="0.2">
      <c r="A361" s="15">
        <v>0.39613425925925921</v>
      </c>
      <c r="B361" s="16">
        <v>7854929</v>
      </c>
      <c r="C361" s="17">
        <f t="shared" si="5"/>
        <v>99.365874399999939</v>
      </c>
    </row>
    <row r="362" spans="1:3" x14ac:dyDescent="0.2">
      <c r="A362" s="15">
        <v>0.39613425925925921</v>
      </c>
      <c r="B362" s="16">
        <v>7855624</v>
      </c>
      <c r="C362" s="17">
        <f t="shared" si="5"/>
        <v>99.208526399999982</v>
      </c>
    </row>
    <row r="363" spans="1:3" x14ac:dyDescent="0.2">
      <c r="A363" s="15">
        <v>0.39613425925925921</v>
      </c>
      <c r="B363" s="16">
        <v>7856005</v>
      </c>
      <c r="C363" s="17">
        <f t="shared" si="5"/>
        <v>99.122268000000076</v>
      </c>
    </row>
    <row r="364" spans="1:3" x14ac:dyDescent="0.2">
      <c r="A364" s="15">
        <v>0.39613425925925921</v>
      </c>
      <c r="B364" s="16">
        <v>7856549</v>
      </c>
      <c r="C364" s="17">
        <f t="shared" si="5"/>
        <v>98.999106400000073</v>
      </c>
    </row>
    <row r="365" spans="1:3" x14ac:dyDescent="0.2">
      <c r="A365" s="15">
        <v>0.39613425925925921</v>
      </c>
      <c r="B365" s="16">
        <v>7857796</v>
      </c>
      <c r="C365" s="17">
        <f t="shared" si="5"/>
        <v>98.716785600000094</v>
      </c>
    </row>
    <row r="366" spans="1:3" x14ac:dyDescent="0.2">
      <c r="A366" s="15">
        <v>0.39613425925925921</v>
      </c>
      <c r="B366" s="16">
        <v>7858922</v>
      </c>
      <c r="C366" s="17">
        <f t="shared" si="5"/>
        <v>98.461859199999935</v>
      </c>
    </row>
    <row r="367" spans="1:3" x14ac:dyDescent="0.2">
      <c r="A367" s="15">
        <v>0.39613425925925921</v>
      </c>
      <c r="B367" s="16">
        <v>7859505</v>
      </c>
      <c r="C367" s="17">
        <f t="shared" si="5"/>
        <v>98.329868000000033</v>
      </c>
    </row>
    <row r="368" spans="1:3" x14ac:dyDescent="0.2">
      <c r="A368" s="15">
        <v>0.39613425925925921</v>
      </c>
      <c r="B368" s="16">
        <v>7859767</v>
      </c>
      <c r="C368" s="17">
        <f t="shared" si="5"/>
        <v>98.2705512</v>
      </c>
    </row>
    <row r="369" spans="1:3" x14ac:dyDescent="0.2">
      <c r="A369" s="15">
        <v>0.39614583333333336</v>
      </c>
      <c r="B369" s="16">
        <v>7860015</v>
      </c>
      <c r="C369" s="17">
        <f t="shared" si="5"/>
        <v>98.214404000000059</v>
      </c>
    </row>
    <row r="370" spans="1:3" x14ac:dyDescent="0.2">
      <c r="A370" s="15">
        <v>0.39614583333333336</v>
      </c>
      <c r="B370" s="16">
        <v>7860373</v>
      </c>
      <c r="C370" s="17">
        <f t="shared" si="5"/>
        <v>98.133352800000011</v>
      </c>
    </row>
    <row r="371" spans="1:3" x14ac:dyDescent="0.2">
      <c r="A371" s="15">
        <v>0.39614583333333336</v>
      </c>
      <c r="B371" s="16">
        <v>7860668</v>
      </c>
      <c r="C371" s="17">
        <f t="shared" si="5"/>
        <v>98.066564799999924</v>
      </c>
    </row>
    <row r="372" spans="1:3" x14ac:dyDescent="0.2">
      <c r="A372" s="15">
        <v>0.39614583333333336</v>
      </c>
      <c r="B372" s="16">
        <v>7861002</v>
      </c>
      <c r="C372" s="17">
        <f t="shared" si="5"/>
        <v>97.990947199999937</v>
      </c>
    </row>
    <row r="373" spans="1:3" x14ac:dyDescent="0.2">
      <c r="A373" s="15">
        <v>0.39614583333333336</v>
      </c>
      <c r="B373" s="16">
        <v>7861368</v>
      </c>
      <c r="C373" s="17">
        <f t="shared" si="5"/>
        <v>97.908084800000097</v>
      </c>
    </row>
    <row r="374" spans="1:3" x14ac:dyDescent="0.2">
      <c r="A374" s="15">
        <v>0.39614583333333336</v>
      </c>
      <c r="B374" s="16">
        <v>7861826</v>
      </c>
      <c r="C374" s="17">
        <f t="shared" si="5"/>
        <v>97.804393599999912</v>
      </c>
    </row>
    <row r="375" spans="1:3" x14ac:dyDescent="0.2">
      <c r="A375" s="15">
        <v>0.39614583333333336</v>
      </c>
      <c r="B375" s="16">
        <v>7862247</v>
      </c>
      <c r="C375" s="17">
        <f t="shared" si="5"/>
        <v>97.709079200000133</v>
      </c>
    </row>
    <row r="376" spans="1:3" x14ac:dyDescent="0.2">
      <c r="A376" s="15">
        <v>0.39614583333333336</v>
      </c>
      <c r="B376" s="16">
        <v>7862554</v>
      </c>
      <c r="C376" s="17">
        <f t="shared" si="5"/>
        <v>97.639574400000129</v>
      </c>
    </row>
    <row r="377" spans="1:3" x14ac:dyDescent="0.2">
      <c r="A377" s="15">
        <v>0.39614583333333336</v>
      </c>
      <c r="B377" s="16">
        <v>7862814</v>
      </c>
      <c r="C377" s="17">
        <f t="shared" si="5"/>
        <v>97.580710400000044</v>
      </c>
    </row>
    <row r="378" spans="1:3" x14ac:dyDescent="0.2">
      <c r="A378" s="15">
        <v>0.39614583333333336</v>
      </c>
      <c r="B378" s="16">
        <v>7863093</v>
      </c>
      <c r="C378" s="17">
        <f t="shared" si="5"/>
        <v>97.517544799999996</v>
      </c>
    </row>
    <row r="379" spans="1:3" x14ac:dyDescent="0.2">
      <c r="A379" s="15">
        <v>0.39614583333333336</v>
      </c>
      <c r="B379" s="16">
        <v>7864108</v>
      </c>
      <c r="C379" s="17">
        <f t="shared" si="5"/>
        <v>97.287748799999918</v>
      </c>
    </row>
    <row r="380" spans="1:3" x14ac:dyDescent="0.2">
      <c r="A380" s="15">
        <v>0.39614583333333336</v>
      </c>
      <c r="B380" s="16">
        <v>7867041</v>
      </c>
      <c r="C380" s="17">
        <f t="shared" si="5"/>
        <v>96.623717599999964</v>
      </c>
    </row>
    <row r="381" spans="1:3" x14ac:dyDescent="0.2">
      <c r="A381" s="15">
        <v>0.3961574074074074</v>
      </c>
      <c r="B381" s="16">
        <v>7870618</v>
      </c>
      <c r="C381" s="17">
        <f t="shared" si="5"/>
        <v>95.813884800000096</v>
      </c>
    </row>
    <row r="382" spans="1:3" x14ac:dyDescent="0.2">
      <c r="A382" s="15">
        <v>0.3961574074074074</v>
      </c>
      <c r="B382" s="16">
        <v>7872909</v>
      </c>
      <c r="C382" s="17">
        <f t="shared" si="5"/>
        <v>95.295202400000107</v>
      </c>
    </row>
    <row r="383" spans="1:3" x14ac:dyDescent="0.2">
      <c r="A383" s="15">
        <v>0.3961574074074074</v>
      </c>
      <c r="B383" s="16">
        <v>7874274</v>
      </c>
      <c r="C383" s="17">
        <f t="shared" si="5"/>
        <v>94.986166400000002</v>
      </c>
    </row>
    <row r="384" spans="1:3" x14ac:dyDescent="0.2">
      <c r="A384" s="15">
        <v>0.3961574074074074</v>
      </c>
      <c r="B384" s="16">
        <v>7876055</v>
      </c>
      <c r="C384" s="17">
        <f t="shared" si="5"/>
        <v>94.582947999999988</v>
      </c>
    </row>
    <row r="385" spans="1:3" x14ac:dyDescent="0.2">
      <c r="A385" s="15">
        <v>0.3961574074074074</v>
      </c>
      <c r="B385" s="16">
        <v>7878533</v>
      </c>
      <c r="C385" s="17">
        <f t="shared" si="5"/>
        <v>94.021928800000069</v>
      </c>
    </row>
    <row r="386" spans="1:3" x14ac:dyDescent="0.2">
      <c r="A386" s="15">
        <v>0.3961574074074074</v>
      </c>
      <c r="B386" s="16">
        <v>7881425</v>
      </c>
      <c r="C386" s="17">
        <f t="shared" si="5"/>
        <v>93.367179999999962</v>
      </c>
    </row>
    <row r="387" spans="1:3" x14ac:dyDescent="0.2">
      <c r="A387" s="15">
        <v>0.3961574074074074</v>
      </c>
      <c r="B387" s="16">
        <v>7883416</v>
      </c>
      <c r="C387" s="17">
        <f t="shared" ref="C387:C450" si="6" xml:space="preserve"> (-0.0002264*B387)+1877.7218</f>
        <v>92.916417599999932</v>
      </c>
    </row>
    <row r="388" spans="1:3" x14ac:dyDescent="0.2">
      <c r="A388" s="15">
        <v>0.3961574074074074</v>
      </c>
      <c r="B388" s="16">
        <v>7885314</v>
      </c>
      <c r="C388" s="17">
        <f t="shared" si="6"/>
        <v>92.486710399999993</v>
      </c>
    </row>
    <row r="389" spans="1:3" x14ac:dyDescent="0.2">
      <c r="A389" s="15">
        <v>0.3961574074074074</v>
      </c>
      <c r="B389" s="16">
        <v>7887779</v>
      </c>
      <c r="C389" s="17">
        <f t="shared" si="6"/>
        <v>91.928634399999964</v>
      </c>
    </row>
    <row r="390" spans="1:3" x14ac:dyDescent="0.2">
      <c r="A390" s="15">
        <v>0.3961574074074074</v>
      </c>
      <c r="B390" s="16">
        <v>7889474</v>
      </c>
      <c r="C390" s="17">
        <f t="shared" si="6"/>
        <v>91.544886399999996</v>
      </c>
    </row>
    <row r="391" spans="1:3" x14ac:dyDescent="0.2">
      <c r="A391" s="15">
        <v>0.3961574074074074</v>
      </c>
      <c r="B391" s="16">
        <v>7890631</v>
      </c>
      <c r="C391" s="17">
        <f t="shared" si="6"/>
        <v>91.282941599999958</v>
      </c>
    </row>
    <row r="392" spans="1:3" x14ac:dyDescent="0.2">
      <c r="A392" s="15">
        <v>0.3961574074074074</v>
      </c>
      <c r="B392" s="16">
        <v>7891687</v>
      </c>
      <c r="C392" s="17">
        <f t="shared" si="6"/>
        <v>91.043863200000033</v>
      </c>
    </row>
    <row r="393" spans="1:3" x14ac:dyDescent="0.2">
      <c r="A393" s="15">
        <v>0.3961689814814815</v>
      </c>
      <c r="B393" s="16">
        <v>7892409</v>
      </c>
      <c r="C393" s="17">
        <f t="shared" si="6"/>
        <v>90.880402400000094</v>
      </c>
    </row>
    <row r="394" spans="1:3" x14ac:dyDescent="0.2">
      <c r="A394" s="15">
        <v>0.3961689814814815</v>
      </c>
      <c r="B394" s="16">
        <v>7893515</v>
      </c>
      <c r="C394" s="17">
        <f t="shared" si="6"/>
        <v>90.630004000000099</v>
      </c>
    </row>
    <row r="395" spans="1:3" x14ac:dyDescent="0.2">
      <c r="A395" s="15">
        <v>0.3961689814814815</v>
      </c>
      <c r="B395" s="16">
        <v>7894390</v>
      </c>
      <c r="C395" s="17">
        <f t="shared" si="6"/>
        <v>90.431904000000031</v>
      </c>
    </row>
    <row r="396" spans="1:3" x14ac:dyDescent="0.2">
      <c r="A396" s="15">
        <v>0.3961689814814815</v>
      </c>
      <c r="B396" s="16">
        <v>7894897</v>
      </c>
      <c r="C396" s="17">
        <f t="shared" si="6"/>
        <v>90.317119199999979</v>
      </c>
    </row>
    <row r="397" spans="1:3" x14ac:dyDescent="0.2">
      <c r="A397" s="15">
        <v>0.3961689814814815</v>
      </c>
      <c r="B397" s="16">
        <v>7895356</v>
      </c>
      <c r="C397" s="17">
        <f t="shared" si="6"/>
        <v>90.213201600000048</v>
      </c>
    </row>
    <row r="398" spans="1:3" x14ac:dyDescent="0.2">
      <c r="A398" s="15">
        <v>0.3961689814814815</v>
      </c>
      <c r="B398" s="16">
        <v>7895706</v>
      </c>
      <c r="C398" s="17">
        <f t="shared" si="6"/>
        <v>90.133961600000021</v>
      </c>
    </row>
    <row r="399" spans="1:3" x14ac:dyDescent="0.2">
      <c r="A399" s="15">
        <v>0.3961689814814815</v>
      </c>
      <c r="B399" s="16">
        <v>7895916</v>
      </c>
      <c r="C399" s="17">
        <f t="shared" si="6"/>
        <v>90.086417600000004</v>
      </c>
    </row>
    <row r="400" spans="1:3" x14ac:dyDescent="0.2">
      <c r="A400" s="15">
        <v>0.3961689814814815</v>
      </c>
      <c r="B400" s="16">
        <v>7896546</v>
      </c>
      <c r="C400" s="17">
        <f t="shared" si="6"/>
        <v>89.943785599999956</v>
      </c>
    </row>
    <row r="401" spans="1:3" x14ac:dyDescent="0.2">
      <c r="A401" s="15">
        <v>0.3961689814814815</v>
      </c>
      <c r="B401" s="16">
        <v>7898366</v>
      </c>
      <c r="C401" s="17">
        <f t="shared" si="6"/>
        <v>89.531737600000042</v>
      </c>
    </row>
    <row r="402" spans="1:3" x14ac:dyDescent="0.2">
      <c r="A402" s="15">
        <v>0.3961689814814815</v>
      </c>
      <c r="B402" s="16">
        <v>7901319</v>
      </c>
      <c r="C402" s="17">
        <f t="shared" si="6"/>
        <v>88.863178399999924</v>
      </c>
    </row>
    <row r="403" spans="1:3" x14ac:dyDescent="0.2">
      <c r="A403" s="15">
        <v>0.3961689814814815</v>
      </c>
      <c r="B403" s="16">
        <v>7905039</v>
      </c>
      <c r="C403" s="17">
        <f t="shared" si="6"/>
        <v>88.020970400000124</v>
      </c>
    </row>
    <row r="404" spans="1:3" x14ac:dyDescent="0.2">
      <c r="A404" s="15">
        <v>0.3961689814814815</v>
      </c>
      <c r="B404" s="16">
        <v>7908127</v>
      </c>
      <c r="C404" s="17">
        <f t="shared" si="6"/>
        <v>87.321847200000093</v>
      </c>
    </row>
    <row r="405" spans="1:3" x14ac:dyDescent="0.2">
      <c r="A405" s="15">
        <v>0.39618055555555554</v>
      </c>
      <c r="B405" s="16">
        <v>7910887</v>
      </c>
      <c r="C405" s="17">
        <f t="shared" si="6"/>
        <v>86.696983199999977</v>
      </c>
    </row>
    <row r="406" spans="1:3" x14ac:dyDescent="0.2">
      <c r="A406" s="15">
        <v>0.39618055555555554</v>
      </c>
      <c r="B406" s="16">
        <v>7914090</v>
      </c>
      <c r="C406" s="17">
        <f t="shared" si="6"/>
        <v>85.97182399999997</v>
      </c>
    </row>
    <row r="407" spans="1:3" x14ac:dyDescent="0.2">
      <c r="A407" s="15">
        <v>0.39618055555555554</v>
      </c>
      <c r="B407" s="16">
        <v>7918275</v>
      </c>
      <c r="C407" s="17">
        <f t="shared" si="6"/>
        <v>85.024339999999938</v>
      </c>
    </row>
    <row r="408" spans="1:3" x14ac:dyDescent="0.2">
      <c r="A408" s="15">
        <v>0.39618055555555554</v>
      </c>
      <c r="B408" s="16">
        <v>7922059</v>
      </c>
      <c r="C408" s="17">
        <f t="shared" si="6"/>
        <v>84.167642399999977</v>
      </c>
    </row>
    <row r="409" spans="1:3" x14ac:dyDescent="0.2">
      <c r="A409" s="15">
        <v>0.39618055555555554</v>
      </c>
      <c r="B409" s="16">
        <v>7925057</v>
      </c>
      <c r="C409" s="17">
        <f t="shared" si="6"/>
        <v>83.488895200000115</v>
      </c>
    </row>
    <row r="410" spans="1:3" x14ac:dyDescent="0.2">
      <c r="A410" s="15">
        <v>0.39618055555555554</v>
      </c>
      <c r="B410" s="16">
        <v>7926528</v>
      </c>
      <c r="C410" s="17">
        <f t="shared" si="6"/>
        <v>83.155860800000028</v>
      </c>
    </row>
    <row r="411" spans="1:3" x14ac:dyDescent="0.2">
      <c r="A411" s="15">
        <v>0.39618055555555554</v>
      </c>
      <c r="B411" s="16">
        <v>7926933</v>
      </c>
      <c r="C411" s="17">
        <f t="shared" si="6"/>
        <v>83.064168800000061</v>
      </c>
    </row>
    <row r="412" spans="1:3" x14ac:dyDescent="0.2">
      <c r="A412" s="15">
        <v>0.39618055555555554</v>
      </c>
      <c r="B412" s="16">
        <v>7927264</v>
      </c>
      <c r="C412" s="17">
        <f t="shared" si="6"/>
        <v>82.989230399999997</v>
      </c>
    </row>
    <row r="413" spans="1:3" x14ac:dyDescent="0.2">
      <c r="A413" s="15">
        <v>0.39618055555555554</v>
      </c>
      <c r="B413" s="16">
        <v>7927660</v>
      </c>
      <c r="C413" s="17">
        <f t="shared" si="6"/>
        <v>82.899576000000025</v>
      </c>
    </row>
    <row r="414" spans="1:3" x14ac:dyDescent="0.2">
      <c r="A414" s="15">
        <v>0.39618055555555554</v>
      </c>
      <c r="B414" s="16">
        <v>7928492</v>
      </c>
      <c r="C414" s="17">
        <f t="shared" si="6"/>
        <v>82.71121119999998</v>
      </c>
    </row>
    <row r="415" spans="1:3" x14ac:dyDescent="0.2">
      <c r="A415" s="15">
        <v>0.39618055555555554</v>
      </c>
      <c r="B415" s="16">
        <v>7929365</v>
      </c>
      <c r="C415" s="17">
        <f t="shared" si="6"/>
        <v>82.513564000000088</v>
      </c>
    </row>
    <row r="416" spans="1:3" x14ac:dyDescent="0.2">
      <c r="A416" s="15">
        <v>0.39618055555555554</v>
      </c>
      <c r="B416" s="16">
        <v>7929707</v>
      </c>
      <c r="C416" s="17">
        <f t="shared" si="6"/>
        <v>82.436135200000081</v>
      </c>
    </row>
    <row r="417" spans="1:3" x14ac:dyDescent="0.2">
      <c r="A417" s="15">
        <v>0.39618055555555554</v>
      </c>
      <c r="B417" s="16">
        <v>7929878</v>
      </c>
      <c r="C417" s="17">
        <f t="shared" si="6"/>
        <v>82.397420799999963</v>
      </c>
    </row>
    <row r="418" spans="1:3" x14ac:dyDescent="0.2">
      <c r="A418" s="15">
        <v>0.39619212962962963</v>
      </c>
      <c r="B418" s="16">
        <v>7930169</v>
      </c>
      <c r="C418" s="17">
        <f t="shared" si="6"/>
        <v>82.331538399999999</v>
      </c>
    </row>
    <row r="419" spans="1:3" x14ac:dyDescent="0.2">
      <c r="A419" s="15">
        <v>0.39619212962962963</v>
      </c>
      <c r="B419" s="16">
        <v>7930469</v>
      </c>
      <c r="C419" s="17">
        <f t="shared" si="6"/>
        <v>82.263618400000041</v>
      </c>
    </row>
    <row r="420" spans="1:3" x14ac:dyDescent="0.2">
      <c r="A420" s="15">
        <v>0.39619212962962963</v>
      </c>
      <c r="B420" s="16">
        <v>7930738</v>
      </c>
      <c r="C420" s="17">
        <f t="shared" si="6"/>
        <v>82.202716799999962</v>
      </c>
    </row>
    <row r="421" spans="1:3" x14ac:dyDescent="0.2">
      <c r="A421" s="15">
        <v>0.39619212962962963</v>
      </c>
      <c r="B421" s="16">
        <v>7930984</v>
      </c>
      <c r="C421" s="17">
        <f t="shared" si="6"/>
        <v>82.147022399999969</v>
      </c>
    </row>
    <row r="422" spans="1:3" x14ac:dyDescent="0.2">
      <c r="A422" s="15">
        <v>0.39619212962962963</v>
      </c>
      <c r="B422" s="16">
        <v>7931542</v>
      </c>
      <c r="C422" s="17">
        <f t="shared" si="6"/>
        <v>82.020691200000101</v>
      </c>
    </row>
    <row r="423" spans="1:3" x14ac:dyDescent="0.2">
      <c r="A423" s="15">
        <v>0.39619212962962963</v>
      </c>
      <c r="B423" s="16">
        <v>7933546</v>
      </c>
      <c r="C423" s="17">
        <f t="shared" si="6"/>
        <v>81.566985599999953</v>
      </c>
    </row>
    <row r="424" spans="1:3" x14ac:dyDescent="0.2">
      <c r="A424" s="15">
        <v>0.39619212962962963</v>
      </c>
      <c r="B424" s="16">
        <v>7935482</v>
      </c>
      <c r="C424" s="17">
        <f t="shared" si="6"/>
        <v>81.128675200000089</v>
      </c>
    </row>
    <row r="425" spans="1:3" x14ac:dyDescent="0.2">
      <c r="A425" s="15">
        <v>0.39619212962962963</v>
      </c>
      <c r="B425" s="16">
        <v>7936119</v>
      </c>
      <c r="C425" s="17">
        <f t="shared" si="6"/>
        <v>80.984458399999994</v>
      </c>
    </row>
    <row r="426" spans="1:3" x14ac:dyDescent="0.2">
      <c r="A426" s="15">
        <v>0.39619212962962963</v>
      </c>
      <c r="B426" s="16">
        <v>7936269</v>
      </c>
      <c r="C426" s="17">
        <f t="shared" si="6"/>
        <v>80.950498400000015</v>
      </c>
    </row>
    <row r="427" spans="1:3" x14ac:dyDescent="0.2">
      <c r="A427" s="15">
        <v>0.39619212962962963</v>
      </c>
      <c r="B427" s="16">
        <v>7936408</v>
      </c>
      <c r="C427" s="17">
        <f t="shared" si="6"/>
        <v>80.919028799999978</v>
      </c>
    </row>
    <row r="428" spans="1:3" x14ac:dyDescent="0.2">
      <c r="A428" s="15">
        <v>0.39619212962962963</v>
      </c>
      <c r="B428" s="16">
        <v>7936619</v>
      </c>
      <c r="C428" s="17">
        <f t="shared" si="6"/>
        <v>80.871258399999988</v>
      </c>
    </row>
    <row r="429" spans="1:3" x14ac:dyDescent="0.2">
      <c r="A429" s="15">
        <v>0.39619212962962963</v>
      </c>
      <c r="B429" s="16">
        <v>7936969</v>
      </c>
      <c r="C429" s="17">
        <f t="shared" si="6"/>
        <v>80.792018399999961</v>
      </c>
    </row>
    <row r="430" spans="1:3" x14ac:dyDescent="0.2">
      <c r="A430" s="15">
        <v>0.39620370370370367</v>
      </c>
      <c r="B430" s="16">
        <v>7938149</v>
      </c>
      <c r="C430" s="17">
        <f t="shared" si="6"/>
        <v>80.524866400000064</v>
      </c>
    </row>
    <row r="431" spans="1:3" x14ac:dyDescent="0.2">
      <c r="A431" s="15">
        <v>0.39620370370370367</v>
      </c>
      <c r="B431" s="16">
        <v>7939967</v>
      </c>
      <c r="C431" s="17">
        <f t="shared" si="6"/>
        <v>80.113271200000099</v>
      </c>
    </row>
    <row r="432" spans="1:3" x14ac:dyDescent="0.2">
      <c r="A432" s="15">
        <v>0.39620370370370367</v>
      </c>
      <c r="B432" s="16">
        <v>7940873</v>
      </c>
      <c r="C432" s="17">
        <f t="shared" si="6"/>
        <v>79.908152799999925</v>
      </c>
    </row>
    <row r="433" spans="1:3" x14ac:dyDescent="0.2">
      <c r="A433" s="15">
        <v>0.39620370370370367</v>
      </c>
      <c r="B433" s="16">
        <v>7941464</v>
      </c>
      <c r="C433" s="17">
        <f t="shared" si="6"/>
        <v>79.774350400000003</v>
      </c>
    </row>
    <row r="434" spans="1:3" x14ac:dyDescent="0.2">
      <c r="A434" s="15">
        <v>0.39620370370370367</v>
      </c>
      <c r="B434" s="16">
        <v>7942509</v>
      </c>
      <c r="C434" s="17">
        <f t="shared" si="6"/>
        <v>79.53776240000002</v>
      </c>
    </row>
    <row r="435" spans="1:3" x14ac:dyDescent="0.2">
      <c r="A435" s="15">
        <v>0.39620370370370367</v>
      </c>
      <c r="B435" s="16">
        <v>7942979</v>
      </c>
      <c r="C435" s="17">
        <f t="shared" si="6"/>
        <v>79.431354399999918</v>
      </c>
    </row>
    <row r="436" spans="1:3" x14ac:dyDescent="0.2">
      <c r="A436" s="15">
        <v>0.39620370370370367</v>
      </c>
      <c r="B436" s="16">
        <v>7943020</v>
      </c>
      <c r="C436" s="17">
        <f t="shared" si="6"/>
        <v>79.422072000000071</v>
      </c>
    </row>
    <row r="437" spans="1:3" x14ac:dyDescent="0.2">
      <c r="A437" s="15">
        <v>0.39620370370370367</v>
      </c>
      <c r="B437" s="16">
        <v>7943101</v>
      </c>
      <c r="C437" s="17">
        <f t="shared" si="6"/>
        <v>79.403733600000123</v>
      </c>
    </row>
    <row r="438" spans="1:3" x14ac:dyDescent="0.2">
      <c r="A438" s="15">
        <v>0.39620370370370367</v>
      </c>
      <c r="B438" s="16">
        <v>7943912</v>
      </c>
      <c r="C438" s="17">
        <f t="shared" si="6"/>
        <v>79.220123199999989</v>
      </c>
    </row>
    <row r="439" spans="1:3" x14ac:dyDescent="0.2">
      <c r="A439" s="15">
        <v>0.39620370370370367</v>
      </c>
      <c r="B439" s="16">
        <v>7946844</v>
      </c>
      <c r="C439" s="17">
        <f t="shared" si="6"/>
        <v>78.556318400000009</v>
      </c>
    </row>
    <row r="440" spans="1:3" x14ac:dyDescent="0.2">
      <c r="A440" s="15">
        <v>0.39620370370370367</v>
      </c>
      <c r="B440" s="16">
        <v>7949992</v>
      </c>
      <c r="C440" s="17">
        <f t="shared" si="6"/>
        <v>77.843611199999941</v>
      </c>
    </row>
    <row r="441" spans="1:3" x14ac:dyDescent="0.2">
      <c r="A441" s="15">
        <v>0.39620370370370367</v>
      </c>
      <c r="B441" s="16">
        <v>7952028</v>
      </c>
      <c r="C441" s="17">
        <f t="shared" si="6"/>
        <v>77.38266079999994</v>
      </c>
    </row>
    <row r="442" spans="1:3" x14ac:dyDescent="0.2">
      <c r="A442" s="15">
        <v>0.39621527777777782</v>
      </c>
      <c r="B442" s="16">
        <v>7953957</v>
      </c>
      <c r="C442" s="17">
        <f t="shared" si="6"/>
        <v>76.945935200000122</v>
      </c>
    </row>
    <row r="443" spans="1:3" x14ac:dyDescent="0.2">
      <c r="A443" s="15">
        <v>0.39621527777777782</v>
      </c>
      <c r="B443" s="16">
        <v>7956618</v>
      </c>
      <c r="C443" s="17">
        <f t="shared" si="6"/>
        <v>76.343484799999942</v>
      </c>
    </row>
    <row r="444" spans="1:3" x14ac:dyDescent="0.2">
      <c r="A444" s="15">
        <v>0.39621527777777782</v>
      </c>
      <c r="B444" s="16">
        <v>7959619</v>
      </c>
      <c r="C444" s="17">
        <f t="shared" si="6"/>
        <v>75.664058399999931</v>
      </c>
    </row>
    <row r="445" spans="1:3" x14ac:dyDescent="0.2">
      <c r="A445" s="15">
        <v>0.39621527777777782</v>
      </c>
      <c r="B445" s="16">
        <v>7961414</v>
      </c>
      <c r="C445" s="17">
        <f t="shared" si="6"/>
        <v>75.257670400000052</v>
      </c>
    </row>
    <row r="446" spans="1:3" x14ac:dyDescent="0.2">
      <c r="A446" s="15">
        <v>0.39621527777777782</v>
      </c>
      <c r="B446" s="16">
        <v>7964192</v>
      </c>
      <c r="C446" s="17">
        <f t="shared" si="6"/>
        <v>74.628731199999947</v>
      </c>
    </row>
    <row r="447" spans="1:3" x14ac:dyDescent="0.2">
      <c r="A447" s="15">
        <v>0.39621527777777782</v>
      </c>
      <c r="B447" s="16">
        <v>7970643</v>
      </c>
      <c r="C447" s="17">
        <f t="shared" si="6"/>
        <v>73.168224799999962</v>
      </c>
    </row>
    <row r="448" spans="1:3" x14ac:dyDescent="0.2">
      <c r="A448" s="15">
        <v>0.39621527777777782</v>
      </c>
      <c r="B448" s="16">
        <v>7975903</v>
      </c>
      <c r="C448" s="17">
        <f t="shared" si="6"/>
        <v>71.977360800000042</v>
      </c>
    </row>
    <row r="449" spans="1:3" x14ac:dyDescent="0.2">
      <c r="A449" s="15">
        <v>0.39621527777777782</v>
      </c>
      <c r="B449" s="16">
        <v>7978885</v>
      </c>
      <c r="C449" s="17">
        <f t="shared" si="6"/>
        <v>71.302235999999994</v>
      </c>
    </row>
    <row r="450" spans="1:3" x14ac:dyDescent="0.2">
      <c r="A450" s="15">
        <v>0.39621527777777782</v>
      </c>
      <c r="B450" s="16">
        <v>7981747</v>
      </c>
      <c r="C450" s="17">
        <f t="shared" si="6"/>
        <v>70.654279200000019</v>
      </c>
    </row>
    <row r="451" spans="1:3" x14ac:dyDescent="0.2">
      <c r="A451" s="15">
        <v>0.39621527777777782</v>
      </c>
      <c r="B451" s="16">
        <v>7984070</v>
      </c>
      <c r="C451" s="17">
        <f t="shared" ref="C451:C514" si="7" xml:space="preserve"> (-0.0002264*B451)+1877.7218</f>
        <v>70.12835199999995</v>
      </c>
    </row>
    <row r="452" spans="1:3" x14ac:dyDescent="0.2">
      <c r="A452" s="15">
        <v>0.39621527777777782</v>
      </c>
      <c r="B452" s="16">
        <v>7984750</v>
      </c>
      <c r="C452" s="17">
        <f t="shared" si="7"/>
        <v>69.97440000000006</v>
      </c>
    </row>
    <row r="453" spans="1:3" x14ac:dyDescent="0.2">
      <c r="A453" s="15">
        <v>0.39621527777777782</v>
      </c>
      <c r="B453" s="16">
        <v>7984957</v>
      </c>
      <c r="C453" s="17">
        <f t="shared" si="7"/>
        <v>69.927535199999966</v>
      </c>
    </row>
    <row r="454" spans="1:3" x14ac:dyDescent="0.2">
      <c r="A454" s="15">
        <v>0.39622685185185186</v>
      </c>
      <c r="B454" s="16">
        <v>7985926</v>
      </c>
      <c r="C454" s="17">
        <f t="shared" si="7"/>
        <v>69.70815360000006</v>
      </c>
    </row>
    <row r="455" spans="1:3" x14ac:dyDescent="0.2">
      <c r="A455" s="15">
        <v>0.39622685185185186</v>
      </c>
      <c r="B455" s="16">
        <v>7987074</v>
      </c>
      <c r="C455" s="17">
        <f t="shared" si="7"/>
        <v>69.448246400000016</v>
      </c>
    </row>
    <row r="456" spans="1:3" x14ac:dyDescent="0.2">
      <c r="A456" s="15">
        <v>0.39622685185185186</v>
      </c>
      <c r="B456" s="16">
        <v>7987478</v>
      </c>
      <c r="C456" s="17">
        <f t="shared" si="7"/>
        <v>69.356780800000024</v>
      </c>
    </row>
    <row r="457" spans="1:3" x14ac:dyDescent="0.2">
      <c r="A457" s="15">
        <v>0.39622685185185186</v>
      </c>
      <c r="B457" s="16">
        <v>7987656</v>
      </c>
      <c r="C457" s="17">
        <f t="shared" si="7"/>
        <v>69.316481600000088</v>
      </c>
    </row>
    <row r="458" spans="1:3" x14ac:dyDescent="0.2">
      <c r="A458" s="15">
        <v>0.39622685185185186</v>
      </c>
      <c r="B458" s="16">
        <v>7987999</v>
      </c>
      <c r="C458" s="17">
        <f t="shared" si="7"/>
        <v>69.238826400000107</v>
      </c>
    </row>
    <row r="459" spans="1:3" x14ac:dyDescent="0.2">
      <c r="A459" s="15">
        <v>0.39622685185185186</v>
      </c>
      <c r="B459" s="16">
        <v>7989372</v>
      </c>
      <c r="C459" s="17">
        <f t="shared" si="7"/>
        <v>68.927979199999982</v>
      </c>
    </row>
    <row r="460" spans="1:3" x14ac:dyDescent="0.2">
      <c r="A460" s="15">
        <v>0.39622685185185186</v>
      </c>
      <c r="B460" s="16">
        <v>7992192</v>
      </c>
      <c r="C460" s="17">
        <f t="shared" si="7"/>
        <v>68.289531200000056</v>
      </c>
    </row>
    <row r="461" spans="1:3" x14ac:dyDescent="0.2">
      <c r="A461" s="15">
        <v>0.39622685185185186</v>
      </c>
      <c r="B461" s="16">
        <v>7995455</v>
      </c>
      <c r="C461" s="17">
        <f t="shared" si="7"/>
        <v>67.550788000000011</v>
      </c>
    </row>
    <row r="462" spans="1:3" x14ac:dyDescent="0.2">
      <c r="A462" s="15">
        <v>0.39622685185185186</v>
      </c>
      <c r="B462" s="16">
        <v>7998319</v>
      </c>
      <c r="C462" s="17">
        <f t="shared" si="7"/>
        <v>66.902378400000089</v>
      </c>
    </row>
    <row r="463" spans="1:3" x14ac:dyDescent="0.2">
      <c r="A463" s="15">
        <v>0.39622685185185186</v>
      </c>
      <c r="B463" s="16">
        <v>7999981</v>
      </c>
      <c r="C463" s="17">
        <f t="shared" si="7"/>
        <v>66.526101599999947</v>
      </c>
    </row>
    <row r="464" spans="1:3" x14ac:dyDescent="0.2">
      <c r="A464" s="15">
        <v>0.39622685185185186</v>
      </c>
      <c r="B464" s="16">
        <v>8001297</v>
      </c>
      <c r="C464" s="17">
        <f t="shared" si="7"/>
        <v>66.228159199999936</v>
      </c>
    </row>
    <row r="465" spans="1:3" x14ac:dyDescent="0.2">
      <c r="A465" s="15">
        <v>0.39622685185185186</v>
      </c>
      <c r="B465" s="16">
        <v>8003204</v>
      </c>
      <c r="C465" s="17">
        <f t="shared" si="7"/>
        <v>65.796414400000003</v>
      </c>
    </row>
    <row r="466" spans="1:3" x14ac:dyDescent="0.2">
      <c r="A466" s="15">
        <v>0.39623842592592595</v>
      </c>
      <c r="B466" s="16">
        <v>8005279</v>
      </c>
      <c r="C466" s="17">
        <f t="shared" si="7"/>
        <v>65.326634400000103</v>
      </c>
    </row>
    <row r="467" spans="1:3" x14ac:dyDescent="0.2">
      <c r="A467" s="15">
        <v>0.39623842592592595</v>
      </c>
      <c r="B467" s="16">
        <v>8007267</v>
      </c>
      <c r="C467" s="17">
        <f t="shared" si="7"/>
        <v>64.876551199999994</v>
      </c>
    </row>
    <row r="468" spans="1:3" x14ac:dyDescent="0.2">
      <c r="A468" s="15">
        <v>0.39623842592592595</v>
      </c>
      <c r="B468" s="16">
        <v>8008940</v>
      </c>
      <c r="C468" s="17">
        <f t="shared" si="7"/>
        <v>64.497783999999911</v>
      </c>
    </row>
    <row r="469" spans="1:3" x14ac:dyDescent="0.2">
      <c r="A469" s="15">
        <v>0.39623842592592595</v>
      </c>
      <c r="B469" s="16">
        <v>8011201</v>
      </c>
      <c r="C469" s="17">
        <f t="shared" si="7"/>
        <v>63.985893600000054</v>
      </c>
    </row>
    <row r="470" spans="1:3" x14ac:dyDescent="0.2">
      <c r="A470" s="15">
        <v>0.39623842592592595</v>
      </c>
      <c r="B470" s="16">
        <v>8013196</v>
      </c>
      <c r="C470" s="17">
        <f t="shared" si="7"/>
        <v>63.534225600000127</v>
      </c>
    </row>
    <row r="471" spans="1:3" x14ac:dyDescent="0.2">
      <c r="A471" s="15">
        <v>0.39623842592592595</v>
      </c>
      <c r="B471" s="16">
        <v>8014419</v>
      </c>
      <c r="C471" s="17">
        <f t="shared" si="7"/>
        <v>63.257338399999981</v>
      </c>
    </row>
    <row r="472" spans="1:3" x14ac:dyDescent="0.2">
      <c r="A472" s="15">
        <v>0.39623842592592595</v>
      </c>
      <c r="B472" s="16">
        <v>8014992</v>
      </c>
      <c r="C472" s="17">
        <f t="shared" si="7"/>
        <v>63.127611200000047</v>
      </c>
    </row>
    <row r="473" spans="1:3" x14ac:dyDescent="0.2">
      <c r="A473" s="15">
        <v>0.39623842592592595</v>
      </c>
      <c r="B473" s="16">
        <v>8015535</v>
      </c>
      <c r="C473" s="17">
        <f t="shared" si="7"/>
        <v>63.004676000000018</v>
      </c>
    </row>
    <row r="474" spans="1:3" x14ac:dyDescent="0.2">
      <c r="A474" s="15">
        <v>0.39623842592592595</v>
      </c>
      <c r="B474" s="16">
        <v>8016636</v>
      </c>
      <c r="C474" s="17">
        <f t="shared" si="7"/>
        <v>62.755409600000121</v>
      </c>
    </row>
    <row r="475" spans="1:3" x14ac:dyDescent="0.2">
      <c r="A475" s="15">
        <v>0.39623842592592595</v>
      </c>
      <c r="B475" s="16">
        <v>8017982</v>
      </c>
      <c r="C475" s="17">
        <f t="shared" si="7"/>
        <v>62.450675199999978</v>
      </c>
    </row>
    <row r="476" spans="1:3" x14ac:dyDescent="0.2">
      <c r="A476" s="15">
        <v>0.39623842592592595</v>
      </c>
      <c r="B476" s="16">
        <v>8019497</v>
      </c>
      <c r="C476" s="17">
        <f t="shared" si="7"/>
        <v>62.107679200000121</v>
      </c>
    </row>
    <row r="477" spans="1:3" x14ac:dyDescent="0.2">
      <c r="A477" s="15">
        <v>0.39623842592592595</v>
      </c>
      <c r="B477" s="16">
        <v>8020663</v>
      </c>
      <c r="C477" s="17">
        <f t="shared" si="7"/>
        <v>61.843696800000089</v>
      </c>
    </row>
    <row r="478" spans="1:3" x14ac:dyDescent="0.2">
      <c r="A478" s="15">
        <v>0.39623842592592595</v>
      </c>
      <c r="B478" s="16">
        <v>8021883</v>
      </c>
      <c r="C478" s="17">
        <f t="shared" si="7"/>
        <v>61.567488800000092</v>
      </c>
    </row>
    <row r="479" spans="1:3" x14ac:dyDescent="0.2">
      <c r="A479" s="15">
        <v>0.39624999999999999</v>
      </c>
      <c r="B479" s="16">
        <v>8024187</v>
      </c>
      <c r="C479" s="17">
        <f t="shared" si="7"/>
        <v>61.045863199999985</v>
      </c>
    </row>
    <row r="480" spans="1:3" x14ac:dyDescent="0.2">
      <c r="A480" s="15">
        <v>0.39624999999999999</v>
      </c>
      <c r="B480" s="16">
        <v>8026988</v>
      </c>
      <c r="C480" s="17">
        <f t="shared" si="7"/>
        <v>60.411716800000022</v>
      </c>
    </row>
    <row r="481" spans="1:3" x14ac:dyDescent="0.2">
      <c r="A481" s="15">
        <v>0.39624999999999999</v>
      </c>
      <c r="B481" s="16">
        <v>8029280</v>
      </c>
      <c r="C481" s="17">
        <f t="shared" si="7"/>
        <v>59.892808000000059</v>
      </c>
    </row>
    <row r="482" spans="1:3" x14ac:dyDescent="0.2">
      <c r="A482" s="15">
        <v>0.39624999999999999</v>
      </c>
      <c r="B482" s="16">
        <v>8033864</v>
      </c>
      <c r="C482" s="17">
        <f t="shared" si="7"/>
        <v>58.854990400000133</v>
      </c>
    </row>
    <row r="483" spans="1:3" x14ac:dyDescent="0.2">
      <c r="A483" s="15">
        <v>0.39624999999999999</v>
      </c>
      <c r="B483" s="16">
        <v>8038128</v>
      </c>
      <c r="C483" s="17">
        <f t="shared" si="7"/>
        <v>57.889620800000102</v>
      </c>
    </row>
    <row r="484" spans="1:3" x14ac:dyDescent="0.2">
      <c r="A484" s="15">
        <v>0.39624999999999999</v>
      </c>
      <c r="B484" s="16">
        <v>8040097</v>
      </c>
      <c r="C484" s="17">
        <f t="shared" si="7"/>
        <v>57.443839199999957</v>
      </c>
    </row>
    <row r="485" spans="1:3" x14ac:dyDescent="0.2">
      <c r="A485" s="15">
        <v>0.39624999999999999</v>
      </c>
      <c r="B485" s="16">
        <v>8042643</v>
      </c>
      <c r="C485" s="17">
        <f t="shared" si="7"/>
        <v>56.867424799999981</v>
      </c>
    </row>
    <row r="486" spans="1:3" x14ac:dyDescent="0.2">
      <c r="A486" s="15">
        <v>0.39624999999999999</v>
      </c>
      <c r="B486" s="16">
        <v>8045119</v>
      </c>
      <c r="C486" s="17">
        <f t="shared" si="7"/>
        <v>56.30685840000001</v>
      </c>
    </row>
    <row r="487" spans="1:3" x14ac:dyDescent="0.2">
      <c r="A487" s="15">
        <v>0.39624999999999999</v>
      </c>
      <c r="B487" s="16">
        <v>8046918</v>
      </c>
      <c r="C487" s="17">
        <f t="shared" si="7"/>
        <v>55.899564800000007</v>
      </c>
    </row>
    <row r="488" spans="1:3" x14ac:dyDescent="0.2">
      <c r="A488" s="15">
        <v>0.39624999999999999</v>
      </c>
      <c r="B488" s="16">
        <v>8048245</v>
      </c>
      <c r="C488" s="17">
        <f t="shared" si="7"/>
        <v>55.599132000000054</v>
      </c>
    </row>
    <row r="489" spans="1:3" x14ac:dyDescent="0.2">
      <c r="A489" s="15">
        <v>0.39624999999999999</v>
      </c>
      <c r="B489" s="16">
        <v>8049124</v>
      </c>
      <c r="C489" s="17">
        <f t="shared" si="7"/>
        <v>55.40012640000009</v>
      </c>
    </row>
    <row r="490" spans="1:3" x14ac:dyDescent="0.2">
      <c r="A490" s="15">
        <v>0.39624999999999999</v>
      </c>
      <c r="B490" s="16">
        <v>8050090</v>
      </c>
      <c r="C490" s="17">
        <f t="shared" si="7"/>
        <v>55.181424000000106</v>
      </c>
    </row>
    <row r="491" spans="1:3" x14ac:dyDescent="0.2">
      <c r="A491" s="15">
        <v>0.39626157407407409</v>
      </c>
      <c r="B491" s="16">
        <v>8051317</v>
      </c>
      <c r="C491" s="17">
        <f t="shared" si="7"/>
        <v>54.903631200000063</v>
      </c>
    </row>
    <row r="492" spans="1:3" x14ac:dyDescent="0.2">
      <c r="A492" s="15">
        <v>0.39626157407407409</v>
      </c>
      <c r="B492" s="16">
        <v>8053849</v>
      </c>
      <c r="C492" s="17">
        <f t="shared" si="7"/>
        <v>54.330386399999952</v>
      </c>
    </row>
    <row r="493" spans="1:3" x14ac:dyDescent="0.2">
      <c r="A493" s="15">
        <v>0.39626157407407409</v>
      </c>
      <c r="B493" s="16">
        <v>8057004</v>
      </c>
      <c r="C493" s="17">
        <f t="shared" si="7"/>
        <v>53.616094400000065</v>
      </c>
    </row>
    <row r="494" spans="1:3" x14ac:dyDescent="0.2">
      <c r="A494" s="15">
        <v>0.39626157407407409</v>
      </c>
      <c r="B494" s="16">
        <v>8060038</v>
      </c>
      <c r="C494" s="17">
        <f t="shared" si="7"/>
        <v>52.9291968</v>
      </c>
    </row>
    <row r="495" spans="1:3" x14ac:dyDescent="0.2">
      <c r="A495" s="15">
        <v>0.39626157407407409</v>
      </c>
      <c r="B495" s="16">
        <v>8062714</v>
      </c>
      <c r="C495" s="17">
        <f t="shared" si="7"/>
        <v>52.323350399999981</v>
      </c>
    </row>
    <row r="496" spans="1:3" x14ac:dyDescent="0.2">
      <c r="A496" s="15">
        <v>0.39626157407407409</v>
      </c>
      <c r="B496" s="16">
        <v>8064629</v>
      </c>
      <c r="C496" s="17">
        <f t="shared" si="7"/>
        <v>51.889794400000028</v>
      </c>
    </row>
    <row r="497" spans="1:3" x14ac:dyDescent="0.2">
      <c r="A497" s="15">
        <v>0.39626157407407409</v>
      </c>
      <c r="B497" s="16">
        <v>8066027</v>
      </c>
      <c r="C497" s="17">
        <f t="shared" si="7"/>
        <v>51.573287200000095</v>
      </c>
    </row>
    <row r="498" spans="1:3" x14ac:dyDescent="0.2">
      <c r="A498" s="15">
        <v>0.39626157407407409</v>
      </c>
      <c r="B498" s="16">
        <v>8067740</v>
      </c>
      <c r="C498" s="17">
        <f t="shared" si="7"/>
        <v>51.185463999999911</v>
      </c>
    </row>
    <row r="499" spans="1:3" x14ac:dyDescent="0.2">
      <c r="A499" s="15">
        <v>0.39626157407407409</v>
      </c>
      <c r="B499" s="16">
        <v>8069654</v>
      </c>
      <c r="C499" s="17">
        <f t="shared" si="7"/>
        <v>50.752134399999932</v>
      </c>
    </row>
    <row r="500" spans="1:3" x14ac:dyDescent="0.2">
      <c r="A500" s="15">
        <v>0.39626157407407409</v>
      </c>
      <c r="B500" s="16">
        <v>8071561</v>
      </c>
      <c r="C500" s="17">
        <f t="shared" si="7"/>
        <v>50.320389599999999</v>
      </c>
    </row>
    <row r="501" spans="1:3" x14ac:dyDescent="0.2">
      <c r="A501" s="15">
        <v>0.39626157407407409</v>
      </c>
      <c r="B501" s="16">
        <v>8073705</v>
      </c>
      <c r="C501" s="17">
        <f t="shared" si="7"/>
        <v>49.834988000000067</v>
      </c>
    </row>
    <row r="502" spans="1:3" x14ac:dyDescent="0.2">
      <c r="A502" s="15">
        <v>0.39626157407407409</v>
      </c>
      <c r="B502" s="16">
        <v>8076463</v>
      </c>
      <c r="C502" s="17">
        <f t="shared" si="7"/>
        <v>49.210576800000126</v>
      </c>
    </row>
    <row r="503" spans="1:3" x14ac:dyDescent="0.2">
      <c r="A503" s="15">
        <v>0.39627314814814812</v>
      </c>
      <c r="B503" s="16">
        <v>8078889</v>
      </c>
      <c r="C503" s="17">
        <f t="shared" si="7"/>
        <v>48.661330399999997</v>
      </c>
    </row>
    <row r="504" spans="1:3" x14ac:dyDescent="0.2">
      <c r="A504" s="15">
        <v>0.39627314814814812</v>
      </c>
      <c r="B504" s="16">
        <v>8079960</v>
      </c>
      <c r="C504" s="17">
        <f t="shared" si="7"/>
        <v>48.418856000000005</v>
      </c>
    </row>
    <row r="505" spans="1:3" x14ac:dyDescent="0.2">
      <c r="A505" s="15">
        <v>0.39627314814814812</v>
      </c>
      <c r="B505" s="16">
        <v>8080241</v>
      </c>
      <c r="C505" s="17">
        <f t="shared" si="7"/>
        <v>48.355237600000009</v>
      </c>
    </row>
    <row r="506" spans="1:3" x14ac:dyDescent="0.2">
      <c r="A506" s="15">
        <v>0.39627314814814812</v>
      </c>
      <c r="B506" s="16">
        <v>8080673</v>
      </c>
      <c r="C506" s="17">
        <f t="shared" si="7"/>
        <v>48.257432800000061</v>
      </c>
    </row>
    <row r="507" spans="1:3" x14ac:dyDescent="0.2">
      <c r="A507" s="15">
        <v>0.39627314814814812</v>
      </c>
      <c r="B507" s="16">
        <v>8081921</v>
      </c>
      <c r="C507" s="17">
        <f t="shared" si="7"/>
        <v>47.974885600000107</v>
      </c>
    </row>
    <row r="508" spans="1:3" x14ac:dyDescent="0.2">
      <c r="A508" s="15">
        <v>0.39627314814814812</v>
      </c>
      <c r="B508" s="16">
        <v>8083470</v>
      </c>
      <c r="C508" s="17">
        <f t="shared" si="7"/>
        <v>47.624191999999994</v>
      </c>
    </row>
    <row r="509" spans="1:3" x14ac:dyDescent="0.2">
      <c r="A509" s="15">
        <v>0.39627314814814812</v>
      </c>
      <c r="B509" s="16">
        <v>8085091</v>
      </c>
      <c r="C509" s="17">
        <f t="shared" si="7"/>
        <v>47.257197599999927</v>
      </c>
    </row>
    <row r="510" spans="1:3" x14ac:dyDescent="0.2">
      <c r="A510" s="15">
        <v>0.39627314814814812</v>
      </c>
      <c r="B510" s="16">
        <v>8087000</v>
      </c>
      <c r="C510" s="17">
        <f t="shared" si="7"/>
        <v>46.825000000000045</v>
      </c>
    </row>
    <row r="511" spans="1:3" x14ac:dyDescent="0.2">
      <c r="A511" s="15">
        <v>0.39627314814814812</v>
      </c>
      <c r="B511" s="16">
        <v>8088815</v>
      </c>
      <c r="C511" s="17">
        <f t="shared" si="7"/>
        <v>46.414084000000003</v>
      </c>
    </row>
    <row r="512" spans="1:3" x14ac:dyDescent="0.2">
      <c r="A512" s="15">
        <v>0.39627314814814812</v>
      </c>
      <c r="B512" s="16">
        <v>8091133</v>
      </c>
      <c r="C512" s="17">
        <f t="shared" si="7"/>
        <v>45.889288800000031</v>
      </c>
    </row>
    <row r="513" spans="1:3" x14ac:dyDescent="0.2">
      <c r="A513" s="15">
        <v>0.39627314814814812</v>
      </c>
      <c r="B513" s="16">
        <v>8093954</v>
      </c>
      <c r="C513" s="17">
        <f t="shared" si="7"/>
        <v>45.250614400000131</v>
      </c>
    </row>
    <row r="514" spans="1:3" x14ac:dyDescent="0.2">
      <c r="A514" s="15">
        <v>0.39627314814814812</v>
      </c>
      <c r="B514" s="16">
        <v>8096524</v>
      </c>
      <c r="C514" s="17">
        <f t="shared" si="7"/>
        <v>44.668766400000095</v>
      </c>
    </row>
    <row r="515" spans="1:3" x14ac:dyDescent="0.2">
      <c r="A515" s="15">
        <v>0.39628472222222227</v>
      </c>
      <c r="B515" s="16">
        <v>8099636</v>
      </c>
      <c r="C515" s="17">
        <f t="shared" ref="C515:C578" si="8" xml:space="preserve"> (-0.0002264*B515)+1877.7218</f>
        <v>43.964209600000004</v>
      </c>
    </row>
    <row r="516" spans="1:3" x14ac:dyDescent="0.2">
      <c r="A516" s="15">
        <v>0.39628472222222227</v>
      </c>
      <c r="B516" s="16">
        <v>8103887</v>
      </c>
      <c r="C516" s="17">
        <f t="shared" si="8"/>
        <v>43.001783200000091</v>
      </c>
    </row>
    <row r="517" spans="1:3" x14ac:dyDescent="0.2">
      <c r="A517" s="15">
        <v>0.39628472222222227</v>
      </c>
      <c r="B517" s="16">
        <v>8107177</v>
      </c>
      <c r="C517" s="17">
        <f t="shared" si="8"/>
        <v>42.256927200000064</v>
      </c>
    </row>
    <row r="518" spans="1:3" x14ac:dyDescent="0.2">
      <c r="A518" s="15">
        <v>0.39628472222222227</v>
      </c>
      <c r="B518" s="16">
        <v>8109518</v>
      </c>
      <c r="C518" s="17">
        <f t="shared" si="8"/>
        <v>41.726924800000006</v>
      </c>
    </row>
    <row r="519" spans="1:3" x14ac:dyDescent="0.2">
      <c r="A519" s="15">
        <v>0.39628472222222227</v>
      </c>
      <c r="B519" s="16">
        <v>8111410</v>
      </c>
      <c r="C519" s="17">
        <f t="shared" si="8"/>
        <v>41.298575999999912</v>
      </c>
    </row>
    <row r="520" spans="1:3" x14ac:dyDescent="0.2">
      <c r="A520" s="15">
        <v>0.39628472222222227</v>
      </c>
      <c r="B520" s="16">
        <v>8112896</v>
      </c>
      <c r="C520" s="17">
        <f t="shared" si="8"/>
        <v>40.962145599999985</v>
      </c>
    </row>
    <row r="521" spans="1:3" x14ac:dyDescent="0.2">
      <c r="A521" s="15">
        <v>0.39628472222222227</v>
      </c>
      <c r="B521" s="16">
        <v>8113493</v>
      </c>
      <c r="C521" s="17">
        <f t="shared" si="8"/>
        <v>40.826984799999991</v>
      </c>
    </row>
    <row r="522" spans="1:3" x14ac:dyDescent="0.2">
      <c r="A522" s="15">
        <v>0.39628472222222227</v>
      </c>
      <c r="B522" s="16">
        <v>8113727</v>
      </c>
      <c r="C522" s="17">
        <f t="shared" si="8"/>
        <v>40.774007199999915</v>
      </c>
    </row>
    <row r="523" spans="1:3" x14ac:dyDescent="0.2">
      <c r="A523" s="15">
        <v>0.39628472222222227</v>
      </c>
      <c r="B523" s="16">
        <v>8113879</v>
      </c>
      <c r="C523" s="17">
        <f t="shared" si="8"/>
        <v>40.739594399999987</v>
      </c>
    </row>
    <row r="524" spans="1:3" x14ac:dyDescent="0.2">
      <c r="A524" s="15">
        <v>0.39628472222222227</v>
      </c>
      <c r="B524" s="16">
        <v>8115193</v>
      </c>
      <c r="C524" s="17">
        <f t="shared" si="8"/>
        <v>40.442104799999925</v>
      </c>
    </row>
    <row r="525" spans="1:3" x14ac:dyDescent="0.2">
      <c r="A525" s="15">
        <v>0.39628472222222227</v>
      </c>
      <c r="B525" s="16">
        <v>8117996</v>
      </c>
      <c r="C525" s="17">
        <f t="shared" si="8"/>
        <v>39.807505600000013</v>
      </c>
    </row>
    <row r="526" spans="1:3" x14ac:dyDescent="0.2">
      <c r="A526" s="15">
        <v>0.39628472222222227</v>
      </c>
      <c r="B526" s="16">
        <v>8120181</v>
      </c>
      <c r="C526" s="17">
        <f t="shared" si="8"/>
        <v>39.312821600000007</v>
      </c>
    </row>
    <row r="527" spans="1:3" x14ac:dyDescent="0.2">
      <c r="A527" s="15">
        <v>0.39629629629629631</v>
      </c>
      <c r="B527" s="16">
        <v>8121093</v>
      </c>
      <c r="C527" s="17">
        <f t="shared" si="8"/>
        <v>39.106344799999988</v>
      </c>
    </row>
    <row r="528" spans="1:3" x14ac:dyDescent="0.2">
      <c r="A528" s="15">
        <v>0.39629629629629631</v>
      </c>
      <c r="B528" s="16">
        <v>8121973</v>
      </c>
      <c r="C528" s="17">
        <f t="shared" si="8"/>
        <v>38.90711280000005</v>
      </c>
    </row>
    <row r="529" spans="1:3" x14ac:dyDescent="0.2">
      <c r="A529" s="15">
        <v>0.39629629629629631</v>
      </c>
      <c r="B529" s="16">
        <v>8124625</v>
      </c>
      <c r="C529" s="17">
        <f t="shared" si="8"/>
        <v>38.306700000000092</v>
      </c>
    </row>
    <row r="530" spans="1:3" x14ac:dyDescent="0.2">
      <c r="A530" s="15">
        <v>0.39629629629629631</v>
      </c>
      <c r="B530" s="16">
        <v>8127950</v>
      </c>
      <c r="C530" s="17">
        <f t="shared" si="8"/>
        <v>37.553920000000062</v>
      </c>
    </row>
    <row r="531" spans="1:3" x14ac:dyDescent="0.2">
      <c r="A531" s="15">
        <v>0.39629629629629631</v>
      </c>
      <c r="B531" s="16">
        <v>8130020</v>
      </c>
      <c r="C531" s="17">
        <f t="shared" si="8"/>
        <v>37.085272000000032</v>
      </c>
    </row>
    <row r="532" spans="1:3" x14ac:dyDescent="0.2">
      <c r="A532" s="15">
        <v>0.39629629629629631</v>
      </c>
      <c r="B532" s="16">
        <v>8131711</v>
      </c>
      <c r="C532" s="17">
        <f t="shared" si="8"/>
        <v>36.702429599999959</v>
      </c>
    </row>
    <row r="533" spans="1:3" x14ac:dyDescent="0.2">
      <c r="A533" s="15">
        <v>0.39629629629629631</v>
      </c>
      <c r="B533" s="16">
        <v>8133276</v>
      </c>
      <c r="C533" s="17">
        <f t="shared" si="8"/>
        <v>36.348113600000033</v>
      </c>
    </row>
    <row r="534" spans="1:3" x14ac:dyDescent="0.2">
      <c r="A534" s="15">
        <v>0.39629629629629631</v>
      </c>
      <c r="B534" s="16">
        <v>8135078</v>
      </c>
      <c r="C534" s="17">
        <f t="shared" si="8"/>
        <v>35.940140800000108</v>
      </c>
    </row>
    <row r="535" spans="1:3" x14ac:dyDescent="0.2">
      <c r="A535" s="15">
        <v>0.39629629629629631</v>
      </c>
      <c r="B535" s="16">
        <v>8136760</v>
      </c>
      <c r="C535" s="17">
        <f t="shared" si="8"/>
        <v>35.55933600000003</v>
      </c>
    </row>
    <row r="536" spans="1:3" x14ac:dyDescent="0.2">
      <c r="A536" s="15">
        <v>0.39629629629629631</v>
      </c>
      <c r="B536" s="16">
        <v>8137622</v>
      </c>
      <c r="C536" s="17">
        <f t="shared" si="8"/>
        <v>35.364179200000081</v>
      </c>
    </row>
    <row r="537" spans="1:3" x14ac:dyDescent="0.2">
      <c r="A537" s="15">
        <v>0.39629629629629631</v>
      </c>
      <c r="B537" s="16">
        <v>8137767</v>
      </c>
      <c r="C537" s="17">
        <f t="shared" si="8"/>
        <v>35.331351199999972</v>
      </c>
    </row>
    <row r="538" spans="1:3" x14ac:dyDescent="0.2">
      <c r="A538" s="15">
        <v>0.39629629629629631</v>
      </c>
      <c r="B538" s="16">
        <v>8137747</v>
      </c>
      <c r="C538" s="17">
        <f t="shared" si="8"/>
        <v>35.335879200000136</v>
      </c>
    </row>
    <row r="539" spans="1:3" x14ac:dyDescent="0.2">
      <c r="A539" s="15">
        <v>0.39629629629629631</v>
      </c>
      <c r="B539" s="16">
        <v>8138497</v>
      </c>
      <c r="C539" s="17">
        <f t="shared" si="8"/>
        <v>35.166079200000013</v>
      </c>
    </row>
    <row r="540" spans="1:3" x14ac:dyDescent="0.2">
      <c r="A540" s="15">
        <v>0.39630787037037035</v>
      </c>
      <c r="B540" s="16">
        <v>8140628</v>
      </c>
      <c r="C540" s="17">
        <f t="shared" si="8"/>
        <v>34.683620799999971</v>
      </c>
    </row>
    <row r="541" spans="1:3" x14ac:dyDescent="0.2">
      <c r="A541" s="15">
        <v>0.39630787037037035</v>
      </c>
      <c r="B541" s="16">
        <v>8142989</v>
      </c>
      <c r="C541" s="17">
        <f t="shared" si="8"/>
        <v>34.149090399999977</v>
      </c>
    </row>
    <row r="542" spans="1:3" x14ac:dyDescent="0.2">
      <c r="A542" s="15">
        <v>0.39630787037037035</v>
      </c>
      <c r="B542" s="16">
        <v>8144913</v>
      </c>
      <c r="C542" s="17">
        <f t="shared" si="8"/>
        <v>33.71349680000003</v>
      </c>
    </row>
    <row r="543" spans="1:3" x14ac:dyDescent="0.2">
      <c r="A543" s="15">
        <v>0.39630787037037035</v>
      </c>
      <c r="B543" s="16">
        <v>8146423</v>
      </c>
      <c r="C543" s="17">
        <f t="shared" si="8"/>
        <v>33.371632800000043</v>
      </c>
    </row>
    <row r="544" spans="1:3" x14ac:dyDescent="0.2">
      <c r="A544" s="15">
        <v>0.39630787037037035</v>
      </c>
      <c r="B544" s="16">
        <v>8147763</v>
      </c>
      <c r="C544" s="17">
        <f t="shared" si="8"/>
        <v>33.068256799999972</v>
      </c>
    </row>
    <row r="545" spans="1:3" x14ac:dyDescent="0.2">
      <c r="A545" s="15">
        <v>0.39630787037037035</v>
      </c>
      <c r="B545" s="16">
        <v>8149040</v>
      </c>
      <c r="C545" s="17">
        <f t="shared" si="8"/>
        <v>32.779144000000088</v>
      </c>
    </row>
    <row r="546" spans="1:3" x14ac:dyDescent="0.2">
      <c r="A546" s="15">
        <v>0.39630787037037035</v>
      </c>
      <c r="B546" s="16">
        <v>8150208</v>
      </c>
      <c r="C546" s="17">
        <f t="shared" si="8"/>
        <v>32.514708800000108</v>
      </c>
    </row>
    <row r="547" spans="1:3" x14ac:dyDescent="0.2">
      <c r="A547" s="15">
        <v>0.39630787037037035</v>
      </c>
      <c r="B547" s="16">
        <v>8151439</v>
      </c>
      <c r="C547" s="17">
        <f t="shared" si="8"/>
        <v>32.236010399999941</v>
      </c>
    </row>
    <row r="548" spans="1:3" x14ac:dyDescent="0.2">
      <c r="A548" s="15">
        <v>0.39630787037037035</v>
      </c>
      <c r="B548" s="16">
        <v>8152925</v>
      </c>
      <c r="C548" s="17">
        <f t="shared" si="8"/>
        <v>31.899580000000014</v>
      </c>
    </row>
    <row r="549" spans="1:3" x14ac:dyDescent="0.2">
      <c r="A549" s="15">
        <v>0.39630787037037035</v>
      </c>
      <c r="B549" s="16">
        <v>8154293</v>
      </c>
      <c r="C549" s="17">
        <f t="shared" si="8"/>
        <v>31.589864799999987</v>
      </c>
    </row>
    <row r="550" spans="1:3" x14ac:dyDescent="0.2">
      <c r="A550" s="15">
        <v>0.39630787037037035</v>
      </c>
      <c r="B550" s="16">
        <v>8155531</v>
      </c>
      <c r="C550" s="17">
        <f t="shared" si="8"/>
        <v>31.309581600000001</v>
      </c>
    </row>
    <row r="551" spans="1:3" x14ac:dyDescent="0.2">
      <c r="A551" s="15">
        <v>0.39630787037037035</v>
      </c>
      <c r="B551" s="16">
        <v>8156719</v>
      </c>
      <c r="C551" s="17">
        <f t="shared" si="8"/>
        <v>31.040618400000085</v>
      </c>
    </row>
    <row r="552" spans="1:3" x14ac:dyDescent="0.2">
      <c r="A552" s="15">
        <v>0.39631944444444445</v>
      </c>
      <c r="B552" s="16">
        <v>8158353</v>
      </c>
      <c r="C552" s="17">
        <f t="shared" si="8"/>
        <v>30.670680800000127</v>
      </c>
    </row>
    <row r="553" spans="1:3" x14ac:dyDescent="0.2">
      <c r="A553" s="15">
        <v>0.39631944444444445</v>
      </c>
      <c r="B553" s="16">
        <v>8159913</v>
      </c>
      <c r="C553" s="17">
        <f t="shared" si="8"/>
        <v>30.317496800000072</v>
      </c>
    </row>
    <row r="554" spans="1:3" x14ac:dyDescent="0.2">
      <c r="A554" s="15">
        <v>0.39631944444444445</v>
      </c>
      <c r="B554" s="16">
        <v>8160459</v>
      </c>
      <c r="C554" s="17">
        <f t="shared" si="8"/>
        <v>30.19388240000012</v>
      </c>
    </row>
    <row r="555" spans="1:3" x14ac:dyDescent="0.2">
      <c r="A555" s="15">
        <v>0.39631944444444445</v>
      </c>
      <c r="B555" s="16">
        <v>8160628</v>
      </c>
      <c r="C555" s="17">
        <f t="shared" si="8"/>
        <v>30.155620799999951</v>
      </c>
    </row>
    <row r="556" spans="1:3" x14ac:dyDescent="0.2">
      <c r="A556" s="15">
        <v>0.39631944444444445</v>
      </c>
      <c r="B556" s="16">
        <v>8161002</v>
      </c>
      <c r="C556" s="17">
        <f t="shared" si="8"/>
        <v>30.070947200000091</v>
      </c>
    </row>
    <row r="557" spans="1:3" x14ac:dyDescent="0.2">
      <c r="A557" s="15">
        <v>0.39631944444444445</v>
      </c>
      <c r="B557" s="16">
        <v>8162122</v>
      </c>
      <c r="C557" s="17">
        <f t="shared" si="8"/>
        <v>29.817379200000005</v>
      </c>
    </row>
    <row r="558" spans="1:3" x14ac:dyDescent="0.2">
      <c r="A558" s="15">
        <v>0.39631944444444445</v>
      </c>
      <c r="B558" s="16">
        <v>8163611</v>
      </c>
      <c r="C558" s="17">
        <f t="shared" si="8"/>
        <v>29.480269599999929</v>
      </c>
    </row>
    <row r="559" spans="1:3" x14ac:dyDescent="0.2">
      <c r="A559" s="15">
        <v>0.39631944444444445</v>
      </c>
      <c r="B559" s="16">
        <v>8165131</v>
      </c>
      <c r="C559" s="17">
        <f t="shared" si="8"/>
        <v>29.136141599999974</v>
      </c>
    </row>
    <row r="560" spans="1:3" x14ac:dyDescent="0.2">
      <c r="A560" s="15">
        <v>0.39631944444444445</v>
      </c>
      <c r="B560" s="16">
        <v>8166862</v>
      </c>
      <c r="C560" s="17">
        <f t="shared" si="8"/>
        <v>28.744243200000028</v>
      </c>
    </row>
    <row r="561" spans="1:3" x14ac:dyDescent="0.2">
      <c r="A561" s="15">
        <v>0.39631944444444445</v>
      </c>
      <c r="B561" s="16">
        <v>8168739</v>
      </c>
      <c r="C561" s="17">
        <f t="shared" si="8"/>
        <v>28.3192904</v>
      </c>
    </row>
    <row r="562" spans="1:3" x14ac:dyDescent="0.2">
      <c r="A562" s="15">
        <v>0.39631944444444445</v>
      </c>
      <c r="B562" s="16">
        <v>8170340</v>
      </c>
      <c r="C562" s="17">
        <f t="shared" si="8"/>
        <v>27.956824000000097</v>
      </c>
    </row>
    <row r="563" spans="1:3" x14ac:dyDescent="0.2">
      <c r="A563" s="15">
        <v>0.39631944444444445</v>
      </c>
      <c r="B563" s="16">
        <v>8171074</v>
      </c>
      <c r="C563" s="17">
        <f t="shared" si="8"/>
        <v>27.790646400000014</v>
      </c>
    </row>
    <row r="564" spans="1:3" x14ac:dyDescent="0.2">
      <c r="A564" s="15">
        <v>0.39633101851851849</v>
      </c>
      <c r="B564" s="16">
        <v>8171459</v>
      </c>
      <c r="C564" s="17">
        <f t="shared" si="8"/>
        <v>27.703482399999984</v>
      </c>
    </row>
    <row r="565" spans="1:3" x14ac:dyDescent="0.2">
      <c r="A565" s="15">
        <v>0.39633101851851849</v>
      </c>
      <c r="B565" s="16">
        <v>8172346</v>
      </c>
      <c r="C565" s="17">
        <f t="shared" si="8"/>
        <v>27.5026656</v>
      </c>
    </row>
    <row r="566" spans="1:3" x14ac:dyDescent="0.2">
      <c r="A566" s="15">
        <v>0.39633101851851849</v>
      </c>
      <c r="B566" s="16">
        <v>8173312</v>
      </c>
      <c r="C566" s="17">
        <f t="shared" si="8"/>
        <v>27.283963200000017</v>
      </c>
    </row>
    <row r="567" spans="1:3" x14ac:dyDescent="0.2">
      <c r="A567" s="15">
        <v>0.39633101851851849</v>
      </c>
      <c r="B567" s="16">
        <v>8174402</v>
      </c>
      <c r="C567" s="17">
        <f t="shared" si="8"/>
        <v>27.037187200000062</v>
      </c>
    </row>
    <row r="568" spans="1:3" x14ac:dyDescent="0.2">
      <c r="A568" s="15">
        <v>0.39633101851851849</v>
      </c>
      <c r="B568" s="16">
        <v>8175653</v>
      </c>
      <c r="C568" s="17">
        <f t="shared" si="8"/>
        <v>26.753960799999959</v>
      </c>
    </row>
    <row r="569" spans="1:3" x14ac:dyDescent="0.2">
      <c r="A569" s="15">
        <v>0.39633101851851849</v>
      </c>
      <c r="B569" s="16">
        <v>8176602</v>
      </c>
      <c r="C569" s="17">
        <f t="shared" si="8"/>
        <v>26.539107199999989</v>
      </c>
    </row>
    <row r="570" spans="1:3" x14ac:dyDescent="0.2">
      <c r="A570" s="15">
        <v>0.39633101851851849</v>
      </c>
      <c r="B570" s="16">
        <v>8177277</v>
      </c>
      <c r="C570" s="17">
        <f t="shared" si="8"/>
        <v>26.38628719999997</v>
      </c>
    </row>
    <row r="571" spans="1:3" x14ac:dyDescent="0.2">
      <c r="A571" s="15">
        <v>0.39633101851851849</v>
      </c>
      <c r="B571" s="16">
        <v>8177692</v>
      </c>
      <c r="C571" s="17">
        <f t="shared" si="8"/>
        <v>26.292331200000035</v>
      </c>
    </row>
    <row r="572" spans="1:3" x14ac:dyDescent="0.2">
      <c r="A572" s="15">
        <v>0.39633101851851849</v>
      </c>
      <c r="B572" s="16">
        <v>8177986</v>
      </c>
      <c r="C572" s="17">
        <f t="shared" si="8"/>
        <v>26.225769599999921</v>
      </c>
    </row>
    <row r="573" spans="1:3" x14ac:dyDescent="0.2">
      <c r="A573" s="15">
        <v>0.39633101851851849</v>
      </c>
      <c r="B573" s="16">
        <v>8178914</v>
      </c>
      <c r="C573" s="17">
        <f t="shared" si="8"/>
        <v>26.01567040000009</v>
      </c>
    </row>
    <row r="574" spans="1:3" x14ac:dyDescent="0.2">
      <c r="A574" s="15">
        <v>0.39633101851851849</v>
      </c>
      <c r="B574" s="16">
        <v>8180483</v>
      </c>
      <c r="C574" s="17">
        <f t="shared" si="8"/>
        <v>25.66044880000004</v>
      </c>
    </row>
    <row r="575" spans="1:3" x14ac:dyDescent="0.2">
      <c r="A575" s="15">
        <v>0.39633101851851849</v>
      </c>
      <c r="B575" s="16">
        <v>8182150</v>
      </c>
      <c r="C575" s="17">
        <f t="shared" si="8"/>
        <v>25.283040000000028</v>
      </c>
    </row>
    <row r="576" spans="1:3" x14ac:dyDescent="0.2">
      <c r="A576" s="15">
        <v>0.39634259259259258</v>
      </c>
      <c r="B576" s="16">
        <v>8183462</v>
      </c>
      <c r="C576" s="17">
        <f t="shared" si="8"/>
        <v>24.986003199999914</v>
      </c>
    </row>
    <row r="577" spans="1:3" x14ac:dyDescent="0.2">
      <c r="A577" s="15">
        <v>0.39634259259259258</v>
      </c>
      <c r="B577" s="16">
        <v>8184211</v>
      </c>
      <c r="C577" s="17">
        <f t="shared" si="8"/>
        <v>24.816429599999992</v>
      </c>
    </row>
    <row r="578" spans="1:3" x14ac:dyDescent="0.2">
      <c r="A578" s="15">
        <v>0.39634259259259258</v>
      </c>
      <c r="B578" s="16">
        <v>8185349</v>
      </c>
      <c r="C578" s="17">
        <f t="shared" si="8"/>
        <v>24.558786399999917</v>
      </c>
    </row>
    <row r="579" spans="1:3" x14ac:dyDescent="0.2">
      <c r="A579" s="15">
        <v>0.39634259259259258</v>
      </c>
      <c r="B579" s="16">
        <v>8186970</v>
      </c>
      <c r="C579" s="17">
        <f t="shared" ref="C579:C642" si="9" xml:space="preserve"> (-0.0002264*B579)+1877.7218</f>
        <v>24.191792000000078</v>
      </c>
    </row>
    <row r="580" spans="1:3" x14ac:dyDescent="0.2">
      <c r="A580" s="15">
        <v>0.39634259259259258</v>
      </c>
      <c r="B580" s="16">
        <v>8188694</v>
      </c>
      <c r="C580" s="17">
        <f t="shared" si="9"/>
        <v>23.801478399999951</v>
      </c>
    </row>
    <row r="581" spans="1:3" x14ac:dyDescent="0.2">
      <c r="A581" s="15">
        <v>0.39634259259259258</v>
      </c>
      <c r="B581" s="16">
        <v>8189640</v>
      </c>
      <c r="C581" s="17">
        <f t="shared" si="9"/>
        <v>23.587304000000131</v>
      </c>
    </row>
    <row r="582" spans="1:3" x14ac:dyDescent="0.2">
      <c r="A582" s="15">
        <v>0.39634259259259258</v>
      </c>
      <c r="B582" s="16">
        <v>8190452</v>
      </c>
      <c r="C582" s="17">
        <f t="shared" si="9"/>
        <v>23.403467200000023</v>
      </c>
    </row>
    <row r="583" spans="1:3" x14ac:dyDescent="0.2">
      <c r="A583" s="15">
        <v>0.39634259259259258</v>
      </c>
      <c r="B583" s="16">
        <v>8192065</v>
      </c>
      <c r="C583" s="17">
        <f t="shared" si="9"/>
        <v>23.038283999999976</v>
      </c>
    </row>
    <row r="584" spans="1:3" x14ac:dyDescent="0.2">
      <c r="A584" s="15">
        <v>0.39634259259259258</v>
      </c>
      <c r="B584" s="16">
        <v>8194025</v>
      </c>
      <c r="C584" s="17">
        <f t="shared" si="9"/>
        <v>22.594540000000052</v>
      </c>
    </row>
    <row r="585" spans="1:3" x14ac:dyDescent="0.2">
      <c r="A585" s="15">
        <v>0.39634259259259258</v>
      </c>
      <c r="B585" s="16">
        <v>8195676</v>
      </c>
      <c r="C585" s="17">
        <f t="shared" si="9"/>
        <v>22.22075360000008</v>
      </c>
    </row>
    <row r="586" spans="1:3" x14ac:dyDescent="0.2">
      <c r="A586" s="15">
        <v>0.39634259259259258</v>
      </c>
      <c r="B586" s="16">
        <v>8197040</v>
      </c>
      <c r="C586" s="17">
        <f t="shared" si="9"/>
        <v>21.911943999999949</v>
      </c>
    </row>
    <row r="587" spans="1:3" x14ac:dyDescent="0.2">
      <c r="A587" s="15">
        <v>0.39634259259259258</v>
      </c>
      <c r="B587" s="16">
        <v>8198162</v>
      </c>
      <c r="C587" s="17">
        <f t="shared" si="9"/>
        <v>21.657923199999914</v>
      </c>
    </row>
    <row r="588" spans="1:3" x14ac:dyDescent="0.2">
      <c r="A588" s="15">
        <v>0.39635416666666662</v>
      </c>
      <c r="B588" s="16">
        <v>8198788</v>
      </c>
      <c r="C588" s="17">
        <f t="shared" si="9"/>
        <v>21.516196799999989</v>
      </c>
    </row>
    <row r="589" spans="1:3" x14ac:dyDescent="0.2">
      <c r="A589" s="15">
        <v>0.39635416666666662</v>
      </c>
      <c r="B589" s="16">
        <v>8199242</v>
      </c>
      <c r="C589" s="17">
        <f t="shared" si="9"/>
        <v>21.413411199999928</v>
      </c>
    </row>
    <row r="590" spans="1:3" x14ac:dyDescent="0.2">
      <c r="A590" s="15">
        <v>0.39635416666666662</v>
      </c>
      <c r="B590" s="16">
        <v>8199962</v>
      </c>
      <c r="C590" s="17">
        <f t="shared" si="9"/>
        <v>21.250403199999937</v>
      </c>
    </row>
    <row r="591" spans="1:3" x14ac:dyDescent="0.2">
      <c r="A591" s="15">
        <v>0.39635416666666662</v>
      </c>
      <c r="B591" s="16">
        <v>8200633</v>
      </c>
      <c r="C591" s="17">
        <f t="shared" si="9"/>
        <v>21.098488800000041</v>
      </c>
    </row>
    <row r="592" spans="1:3" x14ac:dyDescent="0.2">
      <c r="A592" s="15">
        <v>0.39635416666666662</v>
      </c>
      <c r="B592" s="16">
        <v>8201511</v>
      </c>
      <c r="C592" s="17">
        <f t="shared" si="9"/>
        <v>20.899709600000051</v>
      </c>
    </row>
    <row r="593" spans="1:3" x14ac:dyDescent="0.2">
      <c r="A593" s="15">
        <v>0.39635416666666662</v>
      </c>
      <c r="B593" s="16">
        <v>8202450</v>
      </c>
      <c r="C593" s="17">
        <f t="shared" si="9"/>
        <v>20.68712000000005</v>
      </c>
    </row>
    <row r="594" spans="1:3" x14ac:dyDescent="0.2">
      <c r="A594" s="15">
        <v>0.39635416666666662</v>
      </c>
      <c r="B594" s="16">
        <v>8203463</v>
      </c>
      <c r="C594" s="17">
        <f t="shared" si="9"/>
        <v>20.45777679999992</v>
      </c>
    </row>
    <row r="595" spans="1:3" x14ac:dyDescent="0.2">
      <c r="A595" s="15">
        <v>0.39635416666666662</v>
      </c>
      <c r="B595" s="16">
        <v>8204794</v>
      </c>
      <c r="C595" s="17">
        <f t="shared" si="9"/>
        <v>20.15643840000007</v>
      </c>
    </row>
    <row r="596" spans="1:3" x14ac:dyDescent="0.2">
      <c r="A596" s="15">
        <v>0.39635416666666662</v>
      </c>
      <c r="B596" s="16">
        <v>8206014</v>
      </c>
      <c r="C596" s="17">
        <f t="shared" si="9"/>
        <v>19.880230400000073</v>
      </c>
    </row>
    <row r="597" spans="1:3" x14ac:dyDescent="0.2">
      <c r="A597" s="15">
        <v>0.39635416666666662</v>
      </c>
      <c r="B597" s="16">
        <v>8207200</v>
      </c>
      <c r="C597" s="17">
        <f t="shared" si="9"/>
        <v>19.611720000000105</v>
      </c>
    </row>
    <row r="598" spans="1:3" x14ac:dyDescent="0.2">
      <c r="A598" s="15">
        <v>0.39635416666666662</v>
      </c>
      <c r="B598" s="16">
        <v>8207950</v>
      </c>
      <c r="C598" s="17">
        <f t="shared" si="9"/>
        <v>19.441919999999982</v>
      </c>
    </row>
    <row r="599" spans="1:3" x14ac:dyDescent="0.2">
      <c r="A599" s="15">
        <v>0.39635416666666662</v>
      </c>
      <c r="B599" s="16">
        <v>8208417</v>
      </c>
      <c r="C599" s="17">
        <f t="shared" si="9"/>
        <v>19.33619120000003</v>
      </c>
    </row>
    <row r="600" spans="1:3" x14ac:dyDescent="0.2">
      <c r="A600" s="15">
        <v>0.39635416666666662</v>
      </c>
      <c r="B600" s="16">
        <v>8209881</v>
      </c>
      <c r="C600" s="17">
        <f t="shared" si="9"/>
        <v>19.004741599999988</v>
      </c>
    </row>
    <row r="601" spans="1:3" x14ac:dyDescent="0.2">
      <c r="A601" s="15">
        <v>0.39636574074074077</v>
      </c>
      <c r="B601" s="16">
        <v>8212441</v>
      </c>
      <c r="C601" s="17">
        <f t="shared" si="9"/>
        <v>18.42515759999992</v>
      </c>
    </row>
    <row r="602" spans="1:3" x14ac:dyDescent="0.2">
      <c r="A602" s="15">
        <v>0.39636574074074077</v>
      </c>
      <c r="B602" s="16">
        <v>8214703</v>
      </c>
      <c r="C602" s="17">
        <f t="shared" si="9"/>
        <v>17.91304080000009</v>
      </c>
    </row>
    <row r="603" spans="1:3" x14ac:dyDescent="0.2">
      <c r="A603" s="15">
        <v>0.39636574074074077</v>
      </c>
      <c r="B603" s="16">
        <v>8216300</v>
      </c>
      <c r="C603" s="17">
        <f t="shared" si="9"/>
        <v>17.551480000000083</v>
      </c>
    </row>
    <row r="604" spans="1:3" x14ac:dyDescent="0.2">
      <c r="A604" s="15">
        <v>0.39636574074074077</v>
      </c>
      <c r="B604" s="16">
        <v>8217848</v>
      </c>
      <c r="C604" s="17">
        <f t="shared" si="9"/>
        <v>17.201012799999944</v>
      </c>
    </row>
    <row r="605" spans="1:3" x14ac:dyDescent="0.2">
      <c r="A605" s="15">
        <v>0.39636574074074077</v>
      </c>
      <c r="B605" s="16">
        <v>8218944</v>
      </c>
      <c r="C605" s="17">
        <f t="shared" si="9"/>
        <v>16.952878399999918</v>
      </c>
    </row>
    <row r="606" spans="1:3" x14ac:dyDescent="0.2">
      <c r="A606" s="15">
        <v>0.39636574074074077</v>
      </c>
      <c r="B606" s="16">
        <v>8219620</v>
      </c>
      <c r="C606" s="17">
        <f t="shared" si="9"/>
        <v>16.799831999999924</v>
      </c>
    </row>
    <row r="607" spans="1:3" x14ac:dyDescent="0.2">
      <c r="A607" s="15">
        <v>0.39636574074074077</v>
      </c>
      <c r="B607" s="16">
        <v>8220591</v>
      </c>
      <c r="C607" s="17">
        <f t="shared" si="9"/>
        <v>16.57999760000007</v>
      </c>
    </row>
    <row r="608" spans="1:3" x14ac:dyDescent="0.2">
      <c r="A608" s="15">
        <v>0.39636574074074077</v>
      </c>
      <c r="B608" s="16">
        <v>8221644</v>
      </c>
      <c r="C608" s="17">
        <f t="shared" si="9"/>
        <v>16.341598400000066</v>
      </c>
    </row>
    <row r="609" spans="1:3" x14ac:dyDescent="0.2">
      <c r="A609" s="15">
        <v>0.39636574074074077</v>
      </c>
      <c r="B609" s="16">
        <v>8222178</v>
      </c>
      <c r="C609" s="17">
        <f t="shared" si="9"/>
        <v>16.220700800000031</v>
      </c>
    </row>
    <row r="610" spans="1:3" x14ac:dyDescent="0.2">
      <c r="A610" s="15">
        <v>0.39636574074074077</v>
      </c>
      <c r="B610" s="16">
        <v>8222398</v>
      </c>
      <c r="C610" s="17">
        <f t="shared" si="9"/>
        <v>16.170892800000047</v>
      </c>
    </row>
    <row r="611" spans="1:3" x14ac:dyDescent="0.2">
      <c r="A611" s="15">
        <v>0.39636574074074077</v>
      </c>
      <c r="B611" s="16">
        <v>8222635</v>
      </c>
      <c r="C611" s="17">
        <f t="shared" si="9"/>
        <v>16.117236000000048</v>
      </c>
    </row>
    <row r="612" spans="1:3" x14ac:dyDescent="0.2">
      <c r="A612" s="15">
        <v>0.39636574074074077</v>
      </c>
      <c r="B612" s="16">
        <v>8223440</v>
      </c>
      <c r="C612" s="17">
        <f t="shared" si="9"/>
        <v>15.934983999999986</v>
      </c>
    </row>
    <row r="613" spans="1:3" x14ac:dyDescent="0.2">
      <c r="A613" s="15">
        <v>0.39637731481481481</v>
      </c>
      <c r="B613" s="16">
        <v>8225251</v>
      </c>
      <c r="C613" s="17">
        <f t="shared" si="9"/>
        <v>15.524973600000067</v>
      </c>
    </row>
    <row r="614" spans="1:3" x14ac:dyDescent="0.2">
      <c r="A614" s="15">
        <v>0.39637731481481481</v>
      </c>
      <c r="B614" s="16">
        <v>8227699</v>
      </c>
      <c r="C614" s="17">
        <f t="shared" si="9"/>
        <v>14.970746400000053</v>
      </c>
    </row>
    <row r="615" spans="1:3" x14ac:dyDescent="0.2">
      <c r="A615" s="15">
        <v>0.39637731481481481</v>
      </c>
      <c r="B615" s="16">
        <v>8229265</v>
      </c>
      <c r="C615" s="17">
        <f t="shared" si="9"/>
        <v>14.616203999999925</v>
      </c>
    </row>
    <row r="616" spans="1:3" x14ac:dyDescent="0.2">
      <c r="A616" s="15">
        <v>0.39637731481481481</v>
      </c>
      <c r="B616" s="16">
        <v>8230373</v>
      </c>
      <c r="C616" s="17">
        <f t="shared" si="9"/>
        <v>14.365352799999982</v>
      </c>
    </row>
    <row r="617" spans="1:3" x14ac:dyDescent="0.2">
      <c r="A617" s="15">
        <v>0.39637731481481481</v>
      </c>
      <c r="B617" s="16">
        <v>8231598</v>
      </c>
      <c r="C617" s="17">
        <f t="shared" si="9"/>
        <v>14.088012800000115</v>
      </c>
    </row>
    <row r="618" spans="1:3" x14ac:dyDescent="0.2">
      <c r="A618" s="15">
        <v>0.39637731481481481</v>
      </c>
      <c r="B618" s="16">
        <v>8233119</v>
      </c>
      <c r="C618" s="17">
        <f t="shared" si="9"/>
        <v>13.743658399999958</v>
      </c>
    </row>
    <row r="619" spans="1:3" x14ac:dyDescent="0.2">
      <c r="A619" s="15">
        <v>0.39637731481481481</v>
      </c>
      <c r="B619" s="16">
        <v>8234635</v>
      </c>
      <c r="C619" s="17">
        <f t="shared" si="9"/>
        <v>13.400436000000127</v>
      </c>
    </row>
    <row r="620" spans="1:3" x14ac:dyDescent="0.2">
      <c r="A620" s="15">
        <v>0.39637731481481481</v>
      </c>
      <c r="B620" s="16">
        <v>8236202</v>
      </c>
      <c r="C620" s="17">
        <f t="shared" si="9"/>
        <v>13.045667200000025</v>
      </c>
    </row>
    <row r="621" spans="1:3" x14ac:dyDescent="0.2">
      <c r="A621" s="15">
        <v>0.39637731481481481</v>
      </c>
      <c r="B621" s="16">
        <v>8237264</v>
      </c>
      <c r="C621" s="17">
        <f t="shared" si="9"/>
        <v>12.805230400000028</v>
      </c>
    </row>
    <row r="622" spans="1:3" x14ac:dyDescent="0.2">
      <c r="A622" s="15">
        <v>0.39637731481481481</v>
      </c>
      <c r="B622" s="16">
        <v>8237788</v>
      </c>
      <c r="C622" s="17">
        <f t="shared" si="9"/>
        <v>12.686596799999961</v>
      </c>
    </row>
    <row r="623" spans="1:3" x14ac:dyDescent="0.2">
      <c r="A623" s="15">
        <v>0.39637731481481481</v>
      </c>
      <c r="B623" s="16">
        <v>8238274</v>
      </c>
      <c r="C623" s="17">
        <f t="shared" si="9"/>
        <v>12.576566400000047</v>
      </c>
    </row>
    <row r="624" spans="1:3" x14ac:dyDescent="0.2">
      <c r="A624" s="15">
        <v>0.39637731481481481</v>
      </c>
      <c r="B624" s="16">
        <v>8238843</v>
      </c>
      <c r="C624" s="17">
        <f t="shared" si="9"/>
        <v>12.447744800000009</v>
      </c>
    </row>
    <row r="625" spans="1:3" x14ac:dyDescent="0.2">
      <c r="A625" s="15">
        <v>0.3963888888888889</v>
      </c>
      <c r="B625" s="16">
        <v>8239640</v>
      </c>
      <c r="C625" s="17">
        <f t="shared" si="9"/>
        <v>12.267303999999967</v>
      </c>
    </row>
    <row r="626" spans="1:3" x14ac:dyDescent="0.2">
      <c r="A626" s="15">
        <v>0.3963888888888889</v>
      </c>
      <c r="B626" s="16">
        <v>8240342</v>
      </c>
      <c r="C626" s="17">
        <f t="shared" si="9"/>
        <v>12.108371199999965</v>
      </c>
    </row>
    <row r="627" spans="1:3" x14ac:dyDescent="0.2">
      <c r="A627" s="15">
        <v>0.3963888888888889</v>
      </c>
      <c r="B627" s="16">
        <v>8240966</v>
      </c>
      <c r="C627" s="17">
        <f t="shared" si="9"/>
        <v>11.967097599999988</v>
      </c>
    </row>
    <row r="628" spans="1:3" x14ac:dyDescent="0.2">
      <c r="A628" s="15">
        <v>0.3963888888888889</v>
      </c>
      <c r="B628" s="16">
        <v>8241962</v>
      </c>
      <c r="C628" s="17">
        <f t="shared" si="9"/>
        <v>11.7416032000001</v>
      </c>
    </row>
    <row r="629" spans="1:3" x14ac:dyDescent="0.2">
      <c r="A629" s="15">
        <v>0.3963888888888889</v>
      </c>
      <c r="B629" s="16">
        <v>8243906</v>
      </c>
      <c r="C629" s="17">
        <f t="shared" si="9"/>
        <v>11.301481599999988</v>
      </c>
    </row>
    <row r="630" spans="1:3" x14ac:dyDescent="0.2">
      <c r="A630" s="15">
        <v>0.3963888888888889</v>
      </c>
      <c r="B630" s="16">
        <v>8246056</v>
      </c>
      <c r="C630" s="17">
        <f t="shared" si="9"/>
        <v>10.814721599999984</v>
      </c>
    </row>
    <row r="631" spans="1:3" x14ac:dyDescent="0.2">
      <c r="A631" s="15">
        <v>0.3963888888888889</v>
      </c>
      <c r="B631" s="16">
        <v>8247071</v>
      </c>
      <c r="C631" s="17">
        <f t="shared" si="9"/>
        <v>10.584925600000133</v>
      </c>
    </row>
    <row r="632" spans="1:3" x14ac:dyDescent="0.2">
      <c r="A632" s="15">
        <v>0.3963888888888889</v>
      </c>
      <c r="B632" s="16">
        <v>8248262</v>
      </c>
      <c r="C632" s="17">
        <f t="shared" si="9"/>
        <v>10.315283200000067</v>
      </c>
    </row>
    <row r="633" spans="1:3" x14ac:dyDescent="0.2">
      <c r="A633" s="15">
        <v>0.3963888888888889</v>
      </c>
      <c r="B633" s="16">
        <v>8249346</v>
      </c>
      <c r="C633" s="17">
        <f t="shared" si="9"/>
        <v>10.069865599999957</v>
      </c>
    </row>
    <row r="634" spans="1:3" x14ac:dyDescent="0.2">
      <c r="A634" s="15">
        <v>0.3963888888888889</v>
      </c>
      <c r="B634" s="16">
        <v>8249880</v>
      </c>
      <c r="C634" s="17">
        <f t="shared" si="9"/>
        <v>9.9489679999999225</v>
      </c>
    </row>
    <row r="635" spans="1:3" x14ac:dyDescent="0.2">
      <c r="A635" s="15">
        <v>0.3963888888888889</v>
      </c>
      <c r="B635" s="16">
        <v>8250255</v>
      </c>
      <c r="C635" s="17">
        <f t="shared" si="9"/>
        <v>9.8640680000000884</v>
      </c>
    </row>
    <row r="636" spans="1:3" x14ac:dyDescent="0.2">
      <c r="A636" s="15">
        <v>0.3963888888888889</v>
      </c>
      <c r="B636" s="16">
        <v>8250759</v>
      </c>
      <c r="C636" s="17">
        <f t="shared" si="9"/>
        <v>9.7499623999999585</v>
      </c>
    </row>
    <row r="637" spans="1:3" x14ac:dyDescent="0.2">
      <c r="A637" s="15">
        <v>0.39640046296296294</v>
      </c>
      <c r="B637" s="16">
        <v>8251209</v>
      </c>
      <c r="C637" s="17">
        <f t="shared" si="9"/>
        <v>9.6480824000000212</v>
      </c>
    </row>
    <row r="638" spans="1:3" x14ac:dyDescent="0.2">
      <c r="A638" s="15">
        <v>0.39640046296296294</v>
      </c>
      <c r="B638" s="16">
        <v>8251455</v>
      </c>
      <c r="C638" s="17">
        <f t="shared" si="9"/>
        <v>9.5923880000000281</v>
      </c>
    </row>
    <row r="639" spans="1:3" x14ac:dyDescent="0.2">
      <c r="A639" s="15">
        <v>0.39640046296296294</v>
      </c>
      <c r="B639" s="16">
        <v>8251544</v>
      </c>
      <c r="C639" s="17">
        <f t="shared" si="9"/>
        <v>9.5722384000000602</v>
      </c>
    </row>
    <row r="640" spans="1:3" x14ac:dyDescent="0.2">
      <c r="A640" s="15">
        <v>0.39640046296296294</v>
      </c>
      <c r="B640" s="16">
        <v>8251708</v>
      </c>
      <c r="C640" s="17">
        <f t="shared" si="9"/>
        <v>9.5351087999999891</v>
      </c>
    </row>
    <row r="641" spans="1:3" x14ac:dyDescent="0.2">
      <c r="A641" s="15">
        <v>0.39640046296296294</v>
      </c>
      <c r="B641" s="16">
        <v>8252241</v>
      </c>
      <c r="C641" s="17">
        <f t="shared" si="9"/>
        <v>9.4144375999999284</v>
      </c>
    </row>
    <row r="642" spans="1:3" x14ac:dyDescent="0.2">
      <c r="A642" s="15">
        <v>0.39640046296296294</v>
      </c>
      <c r="B642" s="16">
        <v>8253019</v>
      </c>
      <c r="C642" s="17">
        <f t="shared" si="9"/>
        <v>9.2382984000000761</v>
      </c>
    </row>
    <row r="643" spans="1:3" x14ac:dyDescent="0.2">
      <c r="A643" s="15">
        <v>0.39640046296296294</v>
      </c>
      <c r="B643" s="16">
        <v>8253764</v>
      </c>
      <c r="C643" s="17">
        <f t="shared" ref="C643:C706" si="10" xml:space="preserve"> (-0.0002264*B643)+1877.7218</f>
        <v>9.0696304000000509</v>
      </c>
    </row>
    <row r="644" spans="1:3" x14ac:dyDescent="0.2">
      <c r="A644" s="15">
        <v>0.39640046296296294</v>
      </c>
      <c r="B644" s="16">
        <v>8254522</v>
      </c>
      <c r="C644" s="17">
        <f t="shared" si="10"/>
        <v>8.8980192000001352</v>
      </c>
    </row>
    <row r="645" spans="1:3" x14ac:dyDescent="0.2">
      <c r="A645" s="15">
        <v>0.39640046296296294</v>
      </c>
      <c r="B645" s="16">
        <v>8255217</v>
      </c>
      <c r="C645" s="17">
        <f t="shared" si="10"/>
        <v>8.7406711999999516</v>
      </c>
    </row>
    <row r="646" spans="1:3" x14ac:dyDescent="0.2">
      <c r="A646" s="15">
        <v>0.39640046296296294</v>
      </c>
      <c r="B646" s="16">
        <v>8256072</v>
      </c>
      <c r="C646" s="17">
        <f t="shared" si="10"/>
        <v>8.5470992000000479</v>
      </c>
    </row>
    <row r="647" spans="1:3" x14ac:dyDescent="0.2">
      <c r="A647" s="15">
        <v>0.39640046296296294</v>
      </c>
      <c r="B647" s="16">
        <v>8256627</v>
      </c>
      <c r="C647" s="17">
        <f t="shared" si="10"/>
        <v>8.4214472000001024</v>
      </c>
    </row>
    <row r="648" spans="1:3" x14ac:dyDescent="0.2">
      <c r="A648" s="15">
        <v>0.39640046296296294</v>
      </c>
      <c r="B648" s="16">
        <v>8257046</v>
      </c>
      <c r="C648" s="17">
        <f t="shared" si="10"/>
        <v>8.326585600000044</v>
      </c>
    </row>
    <row r="649" spans="1:3" x14ac:dyDescent="0.2">
      <c r="A649" s="15">
        <v>0.39641203703703703</v>
      </c>
      <c r="B649" s="16">
        <v>8258041</v>
      </c>
      <c r="C649" s="17">
        <f t="shared" si="10"/>
        <v>8.1013176000001295</v>
      </c>
    </row>
    <row r="650" spans="1:3" x14ac:dyDescent="0.2">
      <c r="A650" s="15">
        <v>0.39641203703703703</v>
      </c>
      <c r="B650" s="16">
        <v>8258885</v>
      </c>
      <c r="C650" s="17">
        <f t="shared" si="10"/>
        <v>7.9102359999999408</v>
      </c>
    </row>
    <row r="651" spans="1:3" x14ac:dyDescent="0.2">
      <c r="A651" s="15">
        <v>0.39641203703703703</v>
      </c>
      <c r="B651" s="16">
        <v>8259543</v>
      </c>
      <c r="C651" s="17">
        <f t="shared" si="10"/>
        <v>7.7612647999999353</v>
      </c>
    </row>
    <row r="652" spans="1:3" x14ac:dyDescent="0.2">
      <c r="A652" s="15">
        <v>0.39641203703703703</v>
      </c>
      <c r="B652" s="16">
        <v>8260214</v>
      </c>
      <c r="C652" s="17">
        <f t="shared" si="10"/>
        <v>7.6093504000000394</v>
      </c>
    </row>
    <row r="653" spans="1:3" x14ac:dyDescent="0.2">
      <c r="A653" s="15">
        <v>0.39641203703703703</v>
      </c>
      <c r="B653" s="16">
        <v>8260990</v>
      </c>
      <c r="C653" s="17">
        <f t="shared" si="10"/>
        <v>7.4336640000001353</v>
      </c>
    </row>
    <row r="654" spans="1:3" x14ac:dyDescent="0.2">
      <c r="A654" s="15">
        <v>0.39641203703703703</v>
      </c>
      <c r="B654" s="16">
        <v>8261794</v>
      </c>
      <c r="C654" s="17">
        <f t="shared" si="10"/>
        <v>7.2516384000000471</v>
      </c>
    </row>
    <row r="655" spans="1:3" x14ac:dyDescent="0.2">
      <c r="A655" s="15">
        <v>0.39641203703703703</v>
      </c>
      <c r="B655" s="16">
        <v>8262279</v>
      </c>
      <c r="C655" s="17">
        <f t="shared" si="10"/>
        <v>7.1418344000001071</v>
      </c>
    </row>
    <row r="656" spans="1:3" x14ac:dyDescent="0.2">
      <c r="A656" s="15">
        <v>0.39641203703703703</v>
      </c>
      <c r="B656" s="16">
        <v>8262442</v>
      </c>
      <c r="C656" s="17">
        <f t="shared" si="10"/>
        <v>7.10493120000001</v>
      </c>
    </row>
    <row r="657" spans="1:3" x14ac:dyDescent="0.2">
      <c r="A657" s="15">
        <v>0.39641203703703703</v>
      </c>
      <c r="B657" s="16">
        <v>8262566</v>
      </c>
      <c r="C657" s="17">
        <f t="shared" si="10"/>
        <v>7.0768576000000394</v>
      </c>
    </row>
    <row r="658" spans="1:3" x14ac:dyDescent="0.2">
      <c r="A658" s="15">
        <v>0.39641203703703703</v>
      </c>
      <c r="B658" s="16">
        <v>8262610</v>
      </c>
      <c r="C658" s="17">
        <f t="shared" si="10"/>
        <v>7.0668960000000425</v>
      </c>
    </row>
    <row r="659" spans="1:3" x14ac:dyDescent="0.2">
      <c r="A659" s="15">
        <v>0.39641203703703703</v>
      </c>
      <c r="B659" s="16">
        <v>8262647</v>
      </c>
      <c r="C659" s="17">
        <f t="shared" si="10"/>
        <v>7.0585192000000916</v>
      </c>
    </row>
    <row r="660" spans="1:3" x14ac:dyDescent="0.2">
      <c r="A660" s="15">
        <v>0.39641203703703703</v>
      </c>
      <c r="B660" s="16">
        <v>8262836</v>
      </c>
      <c r="C660" s="17">
        <f t="shared" si="10"/>
        <v>7.015729599999986</v>
      </c>
    </row>
    <row r="661" spans="1:3" x14ac:dyDescent="0.2">
      <c r="A661" s="15">
        <v>0.39641203703703703</v>
      </c>
      <c r="B661" s="16">
        <v>8263439</v>
      </c>
      <c r="C661" s="17">
        <f t="shared" si="10"/>
        <v>6.8792103999999199</v>
      </c>
    </row>
    <row r="662" spans="1:3" x14ac:dyDescent="0.2">
      <c r="A662" s="15">
        <v>0.39642361111111107</v>
      </c>
      <c r="B662" s="16">
        <v>8264394</v>
      </c>
      <c r="C662" s="17">
        <f t="shared" si="10"/>
        <v>6.6629984000001059</v>
      </c>
    </row>
    <row r="663" spans="1:3" x14ac:dyDescent="0.2">
      <c r="A663" s="15">
        <v>0.39642361111111107</v>
      </c>
      <c r="B663" s="16">
        <v>8265647</v>
      </c>
      <c r="C663" s="17">
        <f t="shared" si="10"/>
        <v>6.3793192000000545</v>
      </c>
    </row>
    <row r="664" spans="1:3" x14ac:dyDescent="0.2">
      <c r="A664" s="15">
        <v>0.39642361111111107</v>
      </c>
      <c r="B664" s="16">
        <v>8266897</v>
      </c>
      <c r="C664" s="17">
        <f t="shared" si="10"/>
        <v>6.0963191999999253</v>
      </c>
    </row>
    <row r="665" spans="1:3" x14ac:dyDescent="0.2">
      <c r="A665" s="15">
        <v>0.39642361111111107</v>
      </c>
      <c r="B665" s="16">
        <v>8268200</v>
      </c>
      <c r="C665" s="17">
        <f t="shared" si="10"/>
        <v>5.8013200000000325</v>
      </c>
    </row>
    <row r="666" spans="1:3" x14ac:dyDescent="0.2">
      <c r="A666" s="15">
        <v>0.39642361111111107</v>
      </c>
      <c r="B666" s="16">
        <v>8269159</v>
      </c>
      <c r="C666" s="17">
        <f t="shared" si="10"/>
        <v>5.5842024000000947</v>
      </c>
    </row>
    <row r="667" spans="1:3" x14ac:dyDescent="0.2">
      <c r="A667" s="15">
        <v>0.39642361111111107</v>
      </c>
      <c r="B667" s="16">
        <v>8269961</v>
      </c>
      <c r="C667" s="17">
        <f t="shared" si="10"/>
        <v>5.4026295999999547</v>
      </c>
    </row>
    <row r="668" spans="1:3" x14ac:dyDescent="0.2">
      <c r="A668" s="15">
        <v>0.39642361111111107</v>
      </c>
      <c r="B668" s="16">
        <v>8271114</v>
      </c>
      <c r="C668" s="17">
        <f t="shared" si="10"/>
        <v>5.141590400000041</v>
      </c>
    </row>
    <row r="669" spans="1:3" x14ac:dyDescent="0.2">
      <c r="A669" s="15">
        <v>0.39642361111111107</v>
      </c>
      <c r="B669" s="16">
        <v>8272160</v>
      </c>
      <c r="C669" s="17">
        <f t="shared" si="10"/>
        <v>4.9047760000000835</v>
      </c>
    </row>
    <row r="670" spans="1:3" x14ac:dyDescent="0.2">
      <c r="A670" s="15">
        <v>0.39642361111111107</v>
      </c>
      <c r="B670" s="16">
        <v>8273070</v>
      </c>
      <c r="C670" s="17">
        <f t="shared" si="10"/>
        <v>4.6987520000000131</v>
      </c>
    </row>
    <row r="671" spans="1:3" x14ac:dyDescent="0.2">
      <c r="A671" s="15">
        <v>0.39642361111111107</v>
      </c>
      <c r="B671" s="16">
        <v>8274042</v>
      </c>
      <c r="C671" s="17">
        <f t="shared" si="10"/>
        <v>4.4786911999999575</v>
      </c>
    </row>
    <row r="672" spans="1:3" x14ac:dyDescent="0.2">
      <c r="A672" s="15">
        <v>0.39642361111111107</v>
      </c>
      <c r="B672" s="16">
        <v>8275086</v>
      </c>
      <c r="C672" s="17">
        <f t="shared" si="10"/>
        <v>4.2423295999999482</v>
      </c>
    </row>
    <row r="673" spans="1:3" x14ac:dyDescent="0.2">
      <c r="A673" s="15">
        <v>0.39642361111111107</v>
      </c>
      <c r="B673" s="16">
        <v>8275985</v>
      </c>
      <c r="C673" s="17">
        <f t="shared" si="10"/>
        <v>4.0387960000000476</v>
      </c>
    </row>
    <row r="674" spans="1:3" x14ac:dyDescent="0.2">
      <c r="A674" s="15">
        <v>0.39643518518518522</v>
      </c>
      <c r="B674" s="16">
        <v>8276375</v>
      </c>
      <c r="C674" s="17">
        <f t="shared" si="10"/>
        <v>3.95049999999992</v>
      </c>
    </row>
    <row r="675" spans="1:3" x14ac:dyDescent="0.2">
      <c r="A675" s="15">
        <v>0.39643518518518522</v>
      </c>
      <c r="B675" s="16">
        <v>8276494</v>
      </c>
      <c r="C675" s="17">
        <f t="shared" si="10"/>
        <v>3.9235584000000472</v>
      </c>
    </row>
    <row r="676" spans="1:3" x14ac:dyDescent="0.2">
      <c r="A676" s="15">
        <v>0.39643518518518522</v>
      </c>
      <c r="B676" s="16">
        <v>8276599</v>
      </c>
      <c r="C676" s="17">
        <f t="shared" si="10"/>
        <v>3.8997864000000391</v>
      </c>
    </row>
    <row r="677" spans="1:3" x14ac:dyDescent="0.2">
      <c r="A677" s="15">
        <v>0.39643518518518522</v>
      </c>
      <c r="B677" s="16">
        <v>8276945</v>
      </c>
      <c r="C677" s="17">
        <f t="shared" si="10"/>
        <v>3.8214520000001357</v>
      </c>
    </row>
    <row r="678" spans="1:3" x14ac:dyDescent="0.2">
      <c r="A678" s="15">
        <v>0.39643518518518522</v>
      </c>
      <c r="B678" s="16">
        <v>8277581</v>
      </c>
      <c r="C678" s="17">
        <f t="shared" si="10"/>
        <v>3.6774616000000151</v>
      </c>
    </row>
    <row r="679" spans="1:3" x14ac:dyDescent="0.2">
      <c r="A679" s="15">
        <v>0.39643518518518522</v>
      </c>
      <c r="B679" s="16">
        <v>8278267</v>
      </c>
      <c r="C679" s="17">
        <f t="shared" si="10"/>
        <v>3.522151200000053</v>
      </c>
    </row>
    <row r="680" spans="1:3" x14ac:dyDescent="0.2">
      <c r="A680" s="15">
        <v>0.39643518518518522</v>
      </c>
      <c r="B680" s="16">
        <v>8279356</v>
      </c>
      <c r="C680" s="17">
        <f t="shared" si="10"/>
        <v>3.2756016000000727</v>
      </c>
    </row>
    <row r="681" spans="1:3" x14ac:dyDescent="0.2">
      <c r="A681" s="15">
        <v>0.39643518518518522</v>
      </c>
      <c r="B681" s="16">
        <v>8280335</v>
      </c>
      <c r="C681" s="17">
        <f t="shared" si="10"/>
        <v>3.053955999999971</v>
      </c>
    </row>
    <row r="682" spans="1:3" x14ac:dyDescent="0.2">
      <c r="A682" s="15">
        <v>0.39643518518518522</v>
      </c>
      <c r="B682" s="16">
        <v>8280890</v>
      </c>
      <c r="C682" s="17">
        <f t="shared" si="10"/>
        <v>2.9283040000000256</v>
      </c>
    </row>
    <row r="683" spans="1:3" x14ac:dyDescent="0.2">
      <c r="A683" s="15">
        <v>0.39643518518518522</v>
      </c>
      <c r="B683" s="16">
        <v>8281148</v>
      </c>
      <c r="C683" s="17">
        <f t="shared" si="10"/>
        <v>2.869892800000116</v>
      </c>
    </row>
    <row r="684" spans="1:3" x14ac:dyDescent="0.2">
      <c r="A684" s="15">
        <v>0.39643518518518522</v>
      </c>
      <c r="B684" s="16">
        <v>8281689</v>
      </c>
      <c r="C684" s="17">
        <f t="shared" si="10"/>
        <v>2.7474104000000352</v>
      </c>
    </row>
    <row r="685" spans="1:3" x14ac:dyDescent="0.2">
      <c r="A685" s="15">
        <v>0.39643518518518522</v>
      </c>
      <c r="B685" s="16">
        <v>8282869</v>
      </c>
      <c r="C685" s="17">
        <f t="shared" si="10"/>
        <v>2.4802583999999115</v>
      </c>
    </row>
    <row r="686" spans="1:3" x14ac:dyDescent="0.2">
      <c r="A686" s="15">
        <v>0.39644675925925926</v>
      </c>
      <c r="B686" s="16">
        <v>8283859</v>
      </c>
      <c r="C686" s="17">
        <f t="shared" si="10"/>
        <v>2.2561224000000948</v>
      </c>
    </row>
    <row r="687" spans="1:3" x14ac:dyDescent="0.2">
      <c r="A687" s="15">
        <v>0.39644675925925926</v>
      </c>
      <c r="B687" s="16">
        <v>8284689</v>
      </c>
      <c r="C687" s="17">
        <f t="shared" si="10"/>
        <v>2.0682103999999981</v>
      </c>
    </row>
    <row r="688" spans="1:3" x14ac:dyDescent="0.2">
      <c r="A688" s="15">
        <v>0.39644675925925926</v>
      </c>
      <c r="B688" s="16">
        <v>8285448</v>
      </c>
      <c r="C688" s="17">
        <f t="shared" si="10"/>
        <v>1.8963728000001083</v>
      </c>
    </row>
    <row r="689" spans="1:3" x14ac:dyDescent="0.2">
      <c r="A689" s="15">
        <v>0.39644675925925926</v>
      </c>
      <c r="B689" s="16">
        <v>8286023</v>
      </c>
      <c r="C689" s="17">
        <f t="shared" si="10"/>
        <v>1.7661927999999989</v>
      </c>
    </row>
    <row r="690" spans="1:3" x14ac:dyDescent="0.2">
      <c r="A690" s="15">
        <v>0.39644675925925926</v>
      </c>
      <c r="B690" s="16">
        <v>8286513</v>
      </c>
      <c r="C690" s="17">
        <f t="shared" si="10"/>
        <v>1.655256799999961</v>
      </c>
    </row>
    <row r="691" spans="1:3" x14ac:dyDescent="0.2">
      <c r="A691" s="15">
        <v>0.39644675925925926</v>
      </c>
      <c r="B691" s="16">
        <v>8287061</v>
      </c>
      <c r="C691" s="17">
        <f t="shared" si="10"/>
        <v>1.5311896000000615</v>
      </c>
    </row>
    <row r="692" spans="1:3" x14ac:dyDescent="0.2">
      <c r="A692" s="15">
        <v>0.39644675925925926</v>
      </c>
      <c r="B692" s="16">
        <v>8287697</v>
      </c>
      <c r="C692" s="17">
        <f t="shared" si="10"/>
        <v>1.3871991999999409</v>
      </c>
    </row>
    <row r="693" spans="1:3" x14ac:dyDescent="0.2">
      <c r="A693" s="15">
        <v>0.39644675925925926</v>
      </c>
      <c r="B693" s="16">
        <v>8288459</v>
      </c>
      <c r="C693" s="17">
        <f t="shared" si="10"/>
        <v>1.2146824000001288</v>
      </c>
    </row>
    <row r="694" spans="1:3" x14ac:dyDescent="0.2">
      <c r="A694" s="15">
        <v>0.39644675925925926</v>
      </c>
      <c r="B694" s="16">
        <v>8289048</v>
      </c>
      <c r="C694" s="17">
        <f t="shared" si="10"/>
        <v>1.0813327999999274</v>
      </c>
    </row>
    <row r="695" spans="1:3" x14ac:dyDescent="0.2">
      <c r="A695" s="15">
        <v>0.39644675925925926</v>
      </c>
      <c r="B695" s="16">
        <v>8289493</v>
      </c>
      <c r="C695" s="17">
        <f t="shared" si="10"/>
        <v>0.98058480000008785</v>
      </c>
    </row>
    <row r="696" spans="1:3" x14ac:dyDescent="0.2">
      <c r="A696" s="15">
        <v>0.39644675925925926</v>
      </c>
      <c r="B696" s="16">
        <v>8290096</v>
      </c>
      <c r="C696" s="17">
        <f t="shared" si="10"/>
        <v>0.84406560000002173</v>
      </c>
    </row>
    <row r="697" spans="1:3" x14ac:dyDescent="0.2">
      <c r="A697" s="15">
        <v>0.39644675925925926</v>
      </c>
      <c r="B697" s="16">
        <v>8290823</v>
      </c>
      <c r="C697" s="17">
        <f t="shared" si="10"/>
        <v>0.679472799999985</v>
      </c>
    </row>
    <row r="698" spans="1:3" x14ac:dyDescent="0.2">
      <c r="A698" s="15">
        <v>0.39645833333333336</v>
      </c>
      <c r="B698" s="16">
        <v>8291630</v>
      </c>
      <c r="C698" s="17">
        <f t="shared" si="10"/>
        <v>0.49676799999997456</v>
      </c>
    </row>
    <row r="699" spans="1:3" x14ac:dyDescent="0.2">
      <c r="A699" s="15">
        <v>0.39645833333333336</v>
      </c>
      <c r="B699" s="16">
        <v>8292240</v>
      </c>
      <c r="C699" s="17">
        <f t="shared" si="10"/>
        <v>0.3586640000000898</v>
      </c>
    </row>
    <row r="700" spans="1:3" x14ac:dyDescent="0.2">
      <c r="A700" s="15">
        <v>0.39645833333333336</v>
      </c>
      <c r="B700" s="16">
        <v>8292699</v>
      </c>
      <c r="C700" s="17">
        <f t="shared" si="10"/>
        <v>0.25474639999993087</v>
      </c>
    </row>
    <row r="701" spans="1:3" x14ac:dyDescent="0.2">
      <c r="A701" s="15">
        <v>0.39645833333333336</v>
      </c>
      <c r="B701" s="16">
        <v>8293038</v>
      </c>
      <c r="C701" s="17">
        <f t="shared" si="10"/>
        <v>0.17799680000007356</v>
      </c>
    </row>
    <row r="702" spans="1:3" x14ac:dyDescent="0.2">
      <c r="A702" s="15">
        <v>0.39645833333333336</v>
      </c>
      <c r="B702" s="16">
        <v>8293295</v>
      </c>
      <c r="C702" s="17">
        <f t="shared" si="10"/>
        <v>0.11981199999991077</v>
      </c>
    </row>
    <row r="703" spans="1:3" x14ac:dyDescent="0.2">
      <c r="A703" s="15">
        <v>0.39645833333333336</v>
      </c>
      <c r="B703" s="16">
        <v>8293505</v>
      </c>
      <c r="C703" s="17">
        <f t="shared" si="10"/>
        <v>7.2268000000121901E-2</v>
      </c>
    </row>
    <row r="704" spans="1:3" x14ac:dyDescent="0.2">
      <c r="A704" s="15">
        <v>0.39645833333333336</v>
      </c>
      <c r="B704" s="16">
        <v>8293897</v>
      </c>
      <c r="C704" s="17">
        <f t="shared" si="10"/>
        <v>-1.6480799999953888E-2</v>
      </c>
    </row>
    <row r="705" spans="1:3" x14ac:dyDescent="0.2">
      <c r="A705" s="15">
        <v>0.39645833333333336</v>
      </c>
      <c r="B705" s="16">
        <v>8294261</v>
      </c>
      <c r="C705" s="17">
        <f t="shared" si="10"/>
        <v>-9.8890400000072987E-2</v>
      </c>
    </row>
    <row r="706" spans="1:3" x14ac:dyDescent="0.2">
      <c r="A706" s="15">
        <v>0.39645833333333336</v>
      </c>
      <c r="B706" s="16">
        <v>8294372</v>
      </c>
      <c r="C706" s="17">
        <f t="shared" si="10"/>
        <v>-0.12402079999992566</v>
      </c>
    </row>
    <row r="707" spans="1:3" x14ac:dyDescent="0.2">
      <c r="A707" s="15">
        <v>0.39645833333333336</v>
      </c>
      <c r="B707" s="16">
        <v>8294356</v>
      </c>
      <c r="C707" s="17">
        <f t="shared" ref="C707:C770" si="11" xml:space="preserve"> (-0.0002264*B707)+1877.7218</f>
        <v>-0.12039839999988544</v>
      </c>
    </row>
    <row r="708" spans="1:3" x14ac:dyDescent="0.2">
      <c r="A708" s="15">
        <v>0.39645833333333336</v>
      </c>
      <c r="B708" s="16">
        <v>8294359</v>
      </c>
      <c r="C708" s="17">
        <f t="shared" si="11"/>
        <v>-0.12107760000003509</v>
      </c>
    </row>
    <row r="709" spans="1:3" x14ac:dyDescent="0.2">
      <c r="A709" s="15">
        <v>0.39645833333333336</v>
      </c>
      <c r="B709" s="16">
        <v>8294371</v>
      </c>
      <c r="C709" s="17">
        <f t="shared" si="11"/>
        <v>-0.12379439999995157</v>
      </c>
    </row>
    <row r="710" spans="1:3" x14ac:dyDescent="0.2">
      <c r="A710" s="15">
        <v>0.3964699074074074</v>
      </c>
      <c r="B710" s="16">
        <v>8294323</v>
      </c>
      <c r="C710" s="17">
        <f t="shared" si="11"/>
        <v>-0.11292720000005829</v>
      </c>
    </row>
    <row r="711" spans="1:3" x14ac:dyDescent="0.2">
      <c r="A711" s="15">
        <v>0.3964699074074074</v>
      </c>
      <c r="B711" s="16">
        <v>8294305</v>
      </c>
      <c r="C711" s="17">
        <f t="shared" si="11"/>
        <v>-0.10885200000006989</v>
      </c>
    </row>
    <row r="712" spans="1:3" x14ac:dyDescent="0.2">
      <c r="A712" s="15">
        <v>0.3964699074074074</v>
      </c>
      <c r="B712" s="16">
        <v>8294306</v>
      </c>
      <c r="C712" s="17">
        <f t="shared" si="11"/>
        <v>-0.10907840000004398</v>
      </c>
    </row>
    <row r="713" spans="1:3" x14ac:dyDescent="0.2">
      <c r="A713" s="15">
        <v>0.3964699074074074</v>
      </c>
      <c r="B713" s="16">
        <v>8294259</v>
      </c>
      <c r="C713" s="17">
        <f t="shared" si="11"/>
        <v>-9.8437599999897429E-2</v>
      </c>
    </row>
    <row r="714" spans="1:3" x14ac:dyDescent="0.2">
      <c r="A714" s="15">
        <v>0.3964699074074074</v>
      </c>
      <c r="B714" s="16">
        <v>8294281</v>
      </c>
      <c r="C714" s="17">
        <f t="shared" si="11"/>
        <v>-0.10341840000000957</v>
      </c>
    </row>
    <row r="715" spans="1:3" x14ac:dyDescent="0.2">
      <c r="A715" s="15">
        <v>0.3964699074074074</v>
      </c>
      <c r="B715" s="16">
        <v>8294357</v>
      </c>
      <c r="C715" s="17">
        <f t="shared" si="11"/>
        <v>-0.12062480000008691</v>
      </c>
    </row>
    <row r="716" spans="1:3" x14ac:dyDescent="0.2">
      <c r="A716" s="15">
        <v>0.3964699074074074</v>
      </c>
      <c r="B716" s="16">
        <v>8294385</v>
      </c>
      <c r="C716" s="17">
        <f t="shared" si="11"/>
        <v>-0.1269640000000436</v>
      </c>
    </row>
    <row r="717" spans="1:3" x14ac:dyDescent="0.2">
      <c r="A717" s="15">
        <v>0.3964699074074074</v>
      </c>
      <c r="B717" s="16">
        <v>8294389</v>
      </c>
      <c r="C717" s="17">
        <f t="shared" si="11"/>
        <v>-0.12786959999993996</v>
      </c>
    </row>
    <row r="718" spans="1:3" x14ac:dyDescent="0.2">
      <c r="A718" s="15">
        <v>0.3964699074074074</v>
      </c>
      <c r="B718" s="16">
        <v>8294364</v>
      </c>
      <c r="C718" s="17">
        <f t="shared" si="11"/>
        <v>-0.12220959999990555</v>
      </c>
    </row>
    <row r="719" spans="1:3" x14ac:dyDescent="0.2">
      <c r="A719" s="15">
        <v>0.3964699074074074</v>
      </c>
      <c r="B719" s="16">
        <v>8294329</v>
      </c>
      <c r="C719" s="17">
        <f t="shared" si="11"/>
        <v>-0.11428559999990284</v>
      </c>
    </row>
    <row r="720" spans="1:3" x14ac:dyDescent="0.2">
      <c r="A720" s="15">
        <v>0.3964699074074074</v>
      </c>
      <c r="B720" s="16">
        <v>8294454</v>
      </c>
      <c r="C720" s="17">
        <f t="shared" si="11"/>
        <v>-0.14258560000007492</v>
      </c>
    </row>
    <row r="721" spans="1:3" x14ac:dyDescent="0.2">
      <c r="A721" s="15">
        <v>0.3964699074074074</v>
      </c>
      <c r="B721" s="16">
        <v>8294615</v>
      </c>
      <c r="C721" s="17">
        <f t="shared" si="11"/>
        <v>-0.17903599999999642</v>
      </c>
    </row>
    <row r="722" spans="1:3" x14ac:dyDescent="0.2">
      <c r="A722" s="15">
        <v>0.3964699074074074</v>
      </c>
      <c r="B722" s="16">
        <v>8294543</v>
      </c>
      <c r="C722" s="17">
        <f t="shared" si="11"/>
        <v>-0.16273520000004282</v>
      </c>
    </row>
    <row r="723" spans="1:3" x14ac:dyDescent="0.2">
      <c r="A723" s="15">
        <v>0.39648148148148149</v>
      </c>
      <c r="B723" s="16">
        <v>8294445</v>
      </c>
      <c r="C723" s="17">
        <f t="shared" si="11"/>
        <v>-0.14054800000008072</v>
      </c>
    </row>
    <row r="724" spans="1:3" x14ac:dyDescent="0.2">
      <c r="A724" s="15">
        <v>0.39648148148148149</v>
      </c>
      <c r="B724" s="16">
        <v>8294438</v>
      </c>
      <c r="C724" s="17">
        <f t="shared" si="11"/>
        <v>-0.1389632000000347</v>
      </c>
    </row>
    <row r="725" spans="1:3" x14ac:dyDescent="0.2">
      <c r="A725" s="15">
        <v>0.39648148148148149</v>
      </c>
      <c r="B725" s="16">
        <v>8294465</v>
      </c>
      <c r="C725" s="17">
        <f t="shared" si="11"/>
        <v>-0.1450760000000173</v>
      </c>
    </row>
    <row r="726" spans="1:3" x14ac:dyDescent="0.2">
      <c r="A726" s="15">
        <v>0.39648148148148149</v>
      </c>
      <c r="B726" s="16">
        <v>8294484</v>
      </c>
      <c r="C726" s="17">
        <f t="shared" si="11"/>
        <v>-0.14937759999997979</v>
      </c>
    </row>
    <row r="727" spans="1:3" x14ac:dyDescent="0.2">
      <c r="A727" s="15">
        <v>0.39648148148148149</v>
      </c>
      <c r="B727" s="16">
        <v>8294472</v>
      </c>
      <c r="C727" s="17">
        <f t="shared" si="11"/>
        <v>-0.14666080000006332</v>
      </c>
    </row>
    <row r="728" spans="1:3" x14ac:dyDescent="0.2">
      <c r="A728" s="15">
        <v>0.39648148148148149</v>
      </c>
      <c r="B728" s="16">
        <v>8294462</v>
      </c>
      <c r="C728" s="17">
        <f t="shared" si="11"/>
        <v>-0.14439679999986765</v>
      </c>
    </row>
    <row r="729" spans="1:3" x14ac:dyDescent="0.2">
      <c r="A729" s="15">
        <v>0.39648148148148149</v>
      </c>
      <c r="B729" s="16">
        <v>8294442</v>
      </c>
      <c r="C729" s="17">
        <f t="shared" si="11"/>
        <v>-0.13986879999993107</v>
      </c>
    </row>
    <row r="730" spans="1:3" x14ac:dyDescent="0.2">
      <c r="A730" s="15">
        <v>0.39648148148148149</v>
      </c>
      <c r="B730" s="16">
        <v>8294493</v>
      </c>
      <c r="C730" s="17">
        <f t="shared" si="11"/>
        <v>-0.15141519999997399</v>
      </c>
    </row>
    <row r="731" spans="1:3" x14ac:dyDescent="0.2">
      <c r="A731" s="15">
        <v>0.39648148148148149</v>
      </c>
      <c r="B731" s="16">
        <v>8294518</v>
      </c>
      <c r="C731" s="17">
        <f t="shared" si="11"/>
        <v>-0.15707520000000841</v>
      </c>
    </row>
    <row r="732" spans="1:3" x14ac:dyDescent="0.2">
      <c r="A732" s="15">
        <v>0.39648148148148149</v>
      </c>
      <c r="B732" s="16">
        <v>8294540</v>
      </c>
      <c r="C732" s="17">
        <f t="shared" si="11"/>
        <v>-0.16205599999989317</v>
      </c>
    </row>
    <row r="733" spans="1:3" x14ac:dyDescent="0.2">
      <c r="A733" s="15">
        <v>0.39648148148148149</v>
      </c>
      <c r="B733" s="16">
        <v>8294550</v>
      </c>
      <c r="C733" s="17">
        <f t="shared" si="11"/>
        <v>-0.16432000000008884</v>
      </c>
    </row>
    <row r="734" spans="1:3" x14ac:dyDescent="0.2">
      <c r="A734" s="15">
        <v>0.39648148148148149</v>
      </c>
      <c r="B734" s="16">
        <v>8294514</v>
      </c>
      <c r="C734" s="17">
        <f t="shared" si="11"/>
        <v>-0.15616959999988467</v>
      </c>
    </row>
    <row r="735" spans="1:3" x14ac:dyDescent="0.2">
      <c r="A735" s="15">
        <v>0.39649305555555553</v>
      </c>
      <c r="B735" s="16">
        <v>8294592</v>
      </c>
      <c r="C735" s="17">
        <f t="shared" si="11"/>
        <v>-0.17382879999991019</v>
      </c>
    </row>
    <row r="736" spans="1:3" x14ac:dyDescent="0.2">
      <c r="A736" s="15">
        <v>0.39649305555555553</v>
      </c>
      <c r="B736" s="16">
        <v>8294631</v>
      </c>
      <c r="C736" s="17">
        <f t="shared" si="11"/>
        <v>-0.18265840000003664</v>
      </c>
    </row>
    <row r="737" spans="1:3" x14ac:dyDescent="0.2">
      <c r="A737" s="15">
        <v>0.39649305555555553</v>
      </c>
      <c r="B737" s="16">
        <v>8294640</v>
      </c>
      <c r="C737" s="17">
        <f t="shared" si="11"/>
        <v>-0.18469600000003084</v>
      </c>
    </row>
    <row r="738" spans="1:3" x14ac:dyDescent="0.2">
      <c r="A738" s="15">
        <v>0.39649305555555553</v>
      </c>
      <c r="B738" s="16">
        <v>8294696</v>
      </c>
      <c r="C738" s="17">
        <f t="shared" si="11"/>
        <v>-0.19737439999994422</v>
      </c>
    </row>
    <row r="739" spans="1:3" x14ac:dyDescent="0.2">
      <c r="A739" s="15">
        <v>0.39649305555555553</v>
      </c>
      <c r="B739" s="16">
        <v>8294724</v>
      </c>
      <c r="C739" s="17">
        <f t="shared" si="11"/>
        <v>-0.20371359999990091</v>
      </c>
    </row>
    <row r="740" spans="1:3" x14ac:dyDescent="0.2">
      <c r="A740" s="15">
        <v>0.39649305555555553</v>
      </c>
      <c r="B740" s="16">
        <v>8294744</v>
      </c>
      <c r="C740" s="17">
        <f t="shared" si="11"/>
        <v>-0.20824160000006486</v>
      </c>
    </row>
    <row r="741" spans="1:3" x14ac:dyDescent="0.2">
      <c r="A741" s="15">
        <v>0.39649305555555553</v>
      </c>
      <c r="B741" s="16">
        <v>8294778</v>
      </c>
      <c r="C741" s="17">
        <f t="shared" si="11"/>
        <v>-0.2159391999998661</v>
      </c>
    </row>
    <row r="742" spans="1:3" x14ac:dyDescent="0.2">
      <c r="A742" s="15">
        <v>0.39649305555555553</v>
      </c>
      <c r="B742" s="16">
        <v>8294856</v>
      </c>
      <c r="C742" s="17">
        <f t="shared" si="11"/>
        <v>-0.23359839999989163</v>
      </c>
    </row>
    <row r="743" spans="1:3" x14ac:dyDescent="0.2">
      <c r="A743" s="15">
        <v>0.39649305555555553</v>
      </c>
      <c r="B743" s="16">
        <v>8294951</v>
      </c>
      <c r="C743" s="17">
        <f t="shared" si="11"/>
        <v>-0.25510639999993145</v>
      </c>
    </row>
    <row r="744" spans="1:3" x14ac:dyDescent="0.2">
      <c r="A744" s="15">
        <v>0.39649305555555553</v>
      </c>
      <c r="B744" s="16">
        <v>8294967</v>
      </c>
      <c r="C744" s="17">
        <f t="shared" si="11"/>
        <v>-0.25872879999997167</v>
      </c>
    </row>
    <row r="745" spans="1:3" x14ac:dyDescent="0.2">
      <c r="A745" s="15">
        <v>0.39649305555555553</v>
      </c>
      <c r="B745" s="16">
        <v>8294974</v>
      </c>
      <c r="C745" s="17">
        <f t="shared" si="11"/>
        <v>-0.26031360000001769</v>
      </c>
    </row>
    <row r="746" spans="1:3" x14ac:dyDescent="0.2">
      <c r="A746" s="15">
        <v>0.39649305555555553</v>
      </c>
      <c r="B746" s="16">
        <v>8294928</v>
      </c>
      <c r="C746" s="17">
        <f t="shared" si="11"/>
        <v>-0.2498992000000726</v>
      </c>
    </row>
    <row r="747" spans="1:3" x14ac:dyDescent="0.2">
      <c r="A747" s="15">
        <v>0.39650462962962968</v>
      </c>
      <c r="B747" s="16">
        <v>8294926</v>
      </c>
      <c r="C747" s="17">
        <f t="shared" si="11"/>
        <v>-0.24944639999989704</v>
      </c>
    </row>
    <row r="748" spans="1:3" x14ac:dyDescent="0.2">
      <c r="A748" s="15">
        <v>0.39650462962962968</v>
      </c>
      <c r="B748" s="16">
        <v>8294979</v>
      </c>
      <c r="C748" s="17">
        <f t="shared" si="11"/>
        <v>-0.26144559999988815</v>
      </c>
    </row>
    <row r="749" spans="1:3" x14ac:dyDescent="0.2">
      <c r="A749" s="15">
        <v>0.39650462962962968</v>
      </c>
      <c r="B749" s="16">
        <v>8294956</v>
      </c>
      <c r="C749" s="17">
        <f t="shared" si="11"/>
        <v>-0.25623840000002929</v>
      </c>
    </row>
    <row r="750" spans="1:3" x14ac:dyDescent="0.2">
      <c r="A750" s="15">
        <v>0.39650462962962968</v>
      </c>
      <c r="B750" s="16">
        <v>8294951</v>
      </c>
      <c r="C750" s="17">
        <f t="shared" si="11"/>
        <v>-0.25510639999993145</v>
      </c>
    </row>
    <row r="751" spans="1:3" x14ac:dyDescent="0.2">
      <c r="A751" s="15">
        <v>0.39650462962962968</v>
      </c>
      <c r="B751" s="16">
        <v>8294981</v>
      </c>
      <c r="C751" s="17">
        <f t="shared" si="11"/>
        <v>-0.2618984000000637</v>
      </c>
    </row>
    <row r="752" spans="1:3" x14ac:dyDescent="0.2">
      <c r="A752" s="15">
        <v>0.39650462962962968</v>
      </c>
      <c r="B752" s="16">
        <v>8295024</v>
      </c>
      <c r="C752" s="17">
        <f t="shared" si="11"/>
        <v>-0.27163360000008652</v>
      </c>
    </row>
    <row r="753" spans="1:3" x14ac:dyDescent="0.2">
      <c r="A753" s="15">
        <v>0.39650462962962968</v>
      </c>
      <c r="B753" s="16">
        <v>8295014</v>
      </c>
      <c r="C753" s="17">
        <f t="shared" si="11"/>
        <v>-0.26936959999989085</v>
      </c>
    </row>
    <row r="754" spans="1:3" x14ac:dyDescent="0.2">
      <c r="A754" s="15">
        <v>0.39650462962962968</v>
      </c>
      <c r="B754" s="16">
        <v>8295028</v>
      </c>
      <c r="C754" s="17">
        <f t="shared" si="11"/>
        <v>-0.27253919999998288</v>
      </c>
    </row>
    <row r="755" spans="1:3" x14ac:dyDescent="0.2">
      <c r="A755" s="15">
        <v>0.39650462962962968</v>
      </c>
      <c r="B755" s="16">
        <v>8295136</v>
      </c>
      <c r="C755" s="17">
        <f t="shared" si="11"/>
        <v>-0.29699039999991328</v>
      </c>
    </row>
    <row r="756" spans="1:3" x14ac:dyDescent="0.2">
      <c r="A756" s="15">
        <v>0.39650462962962968</v>
      </c>
      <c r="B756" s="16">
        <v>8295237</v>
      </c>
      <c r="C756" s="17">
        <f t="shared" si="11"/>
        <v>-0.31985680000002503</v>
      </c>
    </row>
    <row r="757" spans="1:3" x14ac:dyDescent="0.2">
      <c r="A757" s="15">
        <v>0.39650462962962968</v>
      </c>
      <c r="B757" s="16">
        <v>8295274</v>
      </c>
      <c r="C757" s="17">
        <f t="shared" si="11"/>
        <v>-0.32823359999997592</v>
      </c>
    </row>
    <row r="758" spans="1:3" x14ac:dyDescent="0.2">
      <c r="A758" s="15">
        <v>0.39650462962962968</v>
      </c>
      <c r="B758" s="16">
        <v>8295276</v>
      </c>
      <c r="C758" s="17">
        <f t="shared" si="11"/>
        <v>-0.32868639999992411</v>
      </c>
    </row>
    <row r="759" spans="1:3" x14ac:dyDescent="0.2">
      <c r="A759" s="15">
        <v>0.39651620370370372</v>
      </c>
      <c r="B759" s="16">
        <v>8295267</v>
      </c>
      <c r="C759" s="17">
        <f t="shared" si="11"/>
        <v>-0.32664879999992991</v>
      </c>
    </row>
    <row r="760" spans="1:3" x14ac:dyDescent="0.2">
      <c r="A760" s="15">
        <v>0.39651620370370372</v>
      </c>
      <c r="B760" s="16">
        <v>8295279</v>
      </c>
      <c r="C760" s="17">
        <f t="shared" si="11"/>
        <v>-0.32936560000007375</v>
      </c>
    </row>
    <row r="761" spans="1:3" x14ac:dyDescent="0.2">
      <c r="A761" s="15">
        <v>0.39651620370370372</v>
      </c>
      <c r="B761" s="16">
        <v>8295277</v>
      </c>
      <c r="C761" s="17">
        <f t="shared" si="11"/>
        <v>-0.3289127999998982</v>
      </c>
    </row>
    <row r="762" spans="1:3" x14ac:dyDescent="0.2">
      <c r="A762" s="15">
        <v>0.39651620370370372</v>
      </c>
      <c r="B762" s="16">
        <v>8295273</v>
      </c>
      <c r="C762" s="17">
        <f t="shared" si="11"/>
        <v>-0.32800720000000183</v>
      </c>
    </row>
    <row r="763" spans="1:3" x14ac:dyDescent="0.2">
      <c r="A763" s="15">
        <v>0.39651620370370372</v>
      </c>
      <c r="B763" s="16">
        <v>8295271</v>
      </c>
      <c r="C763" s="17">
        <f t="shared" si="11"/>
        <v>-0.32755440000005365</v>
      </c>
    </row>
    <row r="764" spans="1:3" x14ac:dyDescent="0.2">
      <c r="A764" s="15">
        <v>0.39651620370370372</v>
      </c>
      <c r="B764" s="16">
        <v>8295251</v>
      </c>
      <c r="C764" s="17">
        <f t="shared" si="11"/>
        <v>-0.32302639999988969</v>
      </c>
    </row>
    <row r="765" spans="1:3" x14ac:dyDescent="0.2">
      <c r="A765" s="15">
        <v>0.39651620370370372</v>
      </c>
      <c r="B765" s="16">
        <v>8295270</v>
      </c>
      <c r="C765" s="17">
        <f t="shared" si="11"/>
        <v>-0.32732800000007956</v>
      </c>
    </row>
    <row r="766" spans="1:3" x14ac:dyDescent="0.2">
      <c r="A766" s="15">
        <v>0.39651620370370372</v>
      </c>
      <c r="B766" s="16">
        <v>8295324</v>
      </c>
      <c r="C766" s="17">
        <f t="shared" si="11"/>
        <v>-0.33955360000004475</v>
      </c>
    </row>
    <row r="767" spans="1:3" x14ac:dyDescent="0.2">
      <c r="A767" s="15">
        <v>0.39651620370370372</v>
      </c>
      <c r="B767" s="16">
        <v>8295329</v>
      </c>
      <c r="C767" s="17">
        <f t="shared" si="11"/>
        <v>-0.34068559999991521</v>
      </c>
    </row>
    <row r="768" spans="1:3" x14ac:dyDescent="0.2">
      <c r="A768" s="15">
        <v>0.39651620370370372</v>
      </c>
      <c r="B768" s="16">
        <v>8295281</v>
      </c>
      <c r="C768" s="17">
        <f t="shared" si="11"/>
        <v>-0.32981840000002194</v>
      </c>
    </row>
    <row r="769" spans="1:3" x14ac:dyDescent="0.2">
      <c r="A769" s="15">
        <v>0.39651620370370372</v>
      </c>
      <c r="B769" s="16">
        <v>8295328</v>
      </c>
      <c r="C769" s="17">
        <f t="shared" si="11"/>
        <v>-0.34045919999994112</v>
      </c>
    </row>
    <row r="770" spans="1:3" x14ac:dyDescent="0.2">
      <c r="A770" s="15">
        <v>0.39651620370370372</v>
      </c>
      <c r="B770" s="16">
        <v>8295376</v>
      </c>
      <c r="C770" s="17">
        <f t="shared" si="11"/>
        <v>-0.35132640000006177</v>
      </c>
    </row>
    <row r="771" spans="1:3" x14ac:dyDescent="0.2">
      <c r="A771" s="15">
        <v>0.39652777777777781</v>
      </c>
      <c r="B771" s="16">
        <v>8295339</v>
      </c>
      <c r="C771" s="17">
        <f t="shared" ref="C771:C834" si="12" xml:space="preserve"> (-0.0002264*B771)+1877.7218</f>
        <v>-0.3429495999998835</v>
      </c>
    </row>
    <row r="772" spans="1:3" x14ac:dyDescent="0.2">
      <c r="A772" s="15">
        <v>0.39652777777777781</v>
      </c>
      <c r="B772" s="16">
        <v>8295301</v>
      </c>
      <c r="C772" s="17">
        <f t="shared" si="12"/>
        <v>-0.33434639999995852</v>
      </c>
    </row>
    <row r="773" spans="1:3" x14ac:dyDescent="0.2">
      <c r="A773" s="15">
        <v>0.39652777777777781</v>
      </c>
      <c r="B773" s="16">
        <v>8295270</v>
      </c>
      <c r="C773" s="17">
        <f t="shared" si="12"/>
        <v>-0.32732800000007956</v>
      </c>
    </row>
    <row r="774" spans="1:3" x14ac:dyDescent="0.2">
      <c r="A774" s="15">
        <v>0.39652777777777781</v>
      </c>
      <c r="B774" s="16">
        <v>8295275</v>
      </c>
      <c r="C774" s="17">
        <f t="shared" si="12"/>
        <v>-0.32845999999995001</v>
      </c>
    </row>
    <row r="775" spans="1:3" x14ac:dyDescent="0.2">
      <c r="A775" s="15">
        <v>0.39652777777777781</v>
      </c>
      <c r="B775" s="16">
        <v>8295280</v>
      </c>
      <c r="C775" s="17">
        <f t="shared" si="12"/>
        <v>-0.32959200000004785</v>
      </c>
    </row>
    <row r="776" spans="1:3" x14ac:dyDescent="0.2">
      <c r="A776" s="15">
        <v>0.39652777777777781</v>
      </c>
      <c r="B776" s="16">
        <v>8295303</v>
      </c>
      <c r="C776" s="17">
        <f t="shared" si="12"/>
        <v>-0.3347991999999067</v>
      </c>
    </row>
    <row r="777" spans="1:3" x14ac:dyDescent="0.2">
      <c r="A777" s="15">
        <v>0.39652777777777781</v>
      </c>
      <c r="B777" s="16">
        <v>8295298</v>
      </c>
      <c r="C777" s="17">
        <f t="shared" si="12"/>
        <v>-0.33366720000003625</v>
      </c>
    </row>
    <row r="778" spans="1:3" x14ac:dyDescent="0.2">
      <c r="A778" s="15">
        <v>0.39652777777777781</v>
      </c>
      <c r="B778" s="16">
        <v>8295283</v>
      </c>
      <c r="C778" s="17">
        <f t="shared" si="12"/>
        <v>-0.33027119999997012</v>
      </c>
    </row>
    <row r="779" spans="1:3" x14ac:dyDescent="0.2">
      <c r="A779" s="15">
        <v>0.39652777777777781</v>
      </c>
      <c r="B779" s="16">
        <v>8295247</v>
      </c>
      <c r="C779" s="17">
        <f t="shared" si="12"/>
        <v>-0.32212079999999332</v>
      </c>
    </row>
    <row r="780" spans="1:3" x14ac:dyDescent="0.2">
      <c r="A780" s="15">
        <v>0.39652777777777781</v>
      </c>
      <c r="B780" s="16">
        <v>8295250</v>
      </c>
      <c r="C780" s="17">
        <f t="shared" si="12"/>
        <v>-0.3227999999999156</v>
      </c>
    </row>
    <row r="781" spans="1:3" x14ac:dyDescent="0.2">
      <c r="A781" s="15">
        <v>0.39652777777777781</v>
      </c>
      <c r="B781" s="16">
        <v>8295253</v>
      </c>
      <c r="C781" s="17">
        <f t="shared" si="12"/>
        <v>-0.32347920000006525</v>
      </c>
    </row>
    <row r="782" spans="1:3" x14ac:dyDescent="0.2">
      <c r="A782" s="15">
        <v>0.39652777777777781</v>
      </c>
      <c r="B782" s="16">
        <v>8295237</v>
      </c>
      <c r="C782" s="17">
        <f t="shared" si="12"/>
        <v>-0.31985680000002503</v>
      </c>
    </row>
    <row r="783" spans="1:3" x14ac:dyDescent="0.2">
      <c r="A783" s="15">
        <v>0.39652777777777781</v>
      </c>
      <c r="B783" s="16">
        <v>8295247</v>
      </c>
      <c r="C783" s="17">
        <f t="shared" si="12"/>
        <v>-0.32212079999999332</v>
      </c>
    </row>
    <row r="784" spans="1:3" x14ac:dyDescent="0.2">
      <c r="A784" s="15">
        <v>0.39653935185185185</v>
      </c>
      <c r="B784" s="16">
        <v>8295269</v>
      </c>
      <c r="C784" s="17">
        <f t="shared" si="12"/>
        <v>-0.32710159999987809</v>
      </c>
    </row>
    <row r="785" spans="1:3" x14ac:dyDescent="0.2">
      <c r="A785" s="15">
        <v>0.39653935185185185</v>
      </c>
      <c r="B785" s="16">
        <v>8295278</v>
      </c>
      <c r="C785" s="17">
        <f t="shared" si="12"/>
        <v>-0.32913919999987229</v>
      </c>
    </row>
    <row r="786" spans="1:3" x14ac:dyDescent="0.2">
      <c r="A786" s="15">
        <v>0.39653935185185185</v>
      </c>
      <c r="B786" s="16">
        <v>8295244</v>
      </c>
      <c r="C786" s="17">
        <f t="shared" si="12"/>
        <v>-0.32144160000007105</v>
      </c>
    </row>
    <row r="787" spans="1:3" x14ac:dyDescent="0.2">
      <c r="A787" s="15">
        <v>0.39653935185185185</v>
      </c>
      <c r="B787" s="16">
        <v>8295259</v>
      </c>
      <c r="C787" s="17">
        <f t="shared" si="12"/>
        <v>-0.3248375999999098</v>
      </c>
    </row>
    <row r="788" spans="1:3" x14ac:dyDescent="0.2">
      <c r="A788" s="15">
        <v>0.39653935185185185</v>
      </c>
      <c r="B788" s="16">
        <v>8295263</v>
      </c>
      <c r="C788" s="17">
        <f t="shared" si="12"/>
        <v>-0.32574320000003354</v>
      </c>
    </row>
    <row r="789" spans="1:3" x14ac:dyDescent="0.2">
      <c r="A789" s="15">
        <v>0.39653935185185185</v>
      </c>
      <c r="B789" s="16">
        <v>8295252</v>
      </c>
      <c r="C789" s="17">
        <f t="shared" si="12"/>
        <v>-0.32325279999986378</v>
      </c>
    </row>
    <row r="790" spans="1:3" x14ac:dyDescent="0.2">
      <c r="A790" s="15">
        <v>0.39653935185185185</v>
      </c>
      <c r="B790" s="16">
        <v>8295271</v>
      </c>
      <c r="C790" s="17">
        <f t="shared" si="12"/>
        <v>-0.32755440000005365</v>
      </c>
    </row>
    <row r="791" spans="1:3" x14ac:dyDescent="0.2">
      <c r="A791" s="15">
        <v>0.39653935185185185</v>
      </c>
      <c r="B791" s="16">
        <v>8295258</v>
      </c>
      <c r="C791" s="17">
        <f t="shared" si="12"/>
        <v>-0.32461119999993571</v>
      </c>
    </row>
    <row r="792" spans="1:3" x14ac:dyDescent="0.2">
      <c r="A792" s="15">
        <v>0.39653935185185185</v>
      </c>
      <c r="B792" s="16">
        <v>8295279</v>
      </c>
      <c r="C792" s="17">
        <f t="shared" si="12"/>
        <v>-0.32936560000007375</v>
      </c>
    </row>
    <row r="793" spans="1:3" x14ac:dyDescent="0.2">
      <c r="A793" s="15">
        <v>0.39653935185185185</v>
      </c>
      <c r="B793" s="16">
        <v>8295285</v>
      </c>
      <c r="C793" s="17">
        <f t="shared" si="12"/>
        <v>-0.33072399999991831</v>
      </c>
    </row>
    <row r="794" spans="1:3" x14ac:dyDescent="0.2">
      <c r="A794" s="15">
        <v>0.39653935185185185</v>
      </c>
      <c r="B794" s="16">
        <v>8295285</v>
      </c>
      <c r="C794" s="17">
        <f t="shared" si="12"/>
        <v>-0.33072399999991831</v>
      </c>
    </row>
    <row r="795" spans="1:3" x14ac:dyDescent="0.2">
      <c r="A795" s="15">
        <v>0.39653935185185185</v>
      </c>
      <c r="B795" s="16">
        <v>8295254</v>
      </c>
      <c r="C795" s="17">
        <f t="shared" si="12"/>
        <v>-0.32370560000003934</v>
      </c>
    </row>
    <row r="796" spans="1:3" x14ac:dyDescent="0.2">
      <c r="A796" s="15">
        <v>0.39655092592592595</v>
      </c>
      <c r="B796" s="16">
        <v>8295212</v>
      </c>
      <c r="C796" s="17">
        <f t="shared" si="12"/>
        <v>-0.31419679999999062</v>
      </c>
    </row>
    <row r="797" spans="1:3" x14ac:dyDescent="0.2">
      <c r="A797" s="15">
        <v>0.39655092592592595</v>
      </c>
      <c r="B797" s="16">
        <v>8295199</v>
      </c>
      <c r="C797" s="17">
        <f t="shared" si="12"/>
        <v>-0.31125359999987268</v>
      </c>
    </row>
    <row r="798" spans="1:3" x14ac:dyDescent="0.2">
      <c r="A798" s="15">
        <v>0.39655092592592595</v>
      </c>
      <c r="B798" s="16">
        <v>8295202</v>
      </c>
      <c r="C798" s="17">
        <f t="shared" si="12"/>
        <v>-0.31193280000002233</v>
      </c>
    </row>
    <row r="799" spans="1:3" x14ac:dyDescent="0.2">
      <c r="A799" s="15">
        <v>0.39655092592592595</v>
      </c>
      <c r="B799" s="16">
        <v>8295229</v>
      </c>
      <c r="C799" s="17">
        <f t="shared" si="12"/>
        <v>-0.31804560000000492</v>
      </c>
    </row>
    <row r="800" spans="1:3" x14ac:dyDescent="0.2">
      <c r="A800" s="15">
        <v>0.39655092592592595</v>
      </c>
      <c r="B800" s="16">
        <v>8295230</v>
      </c>
      <c r="C800" s="17">
        <f t="shared" si="12"/>
        <v>-0.31827199999997902</v>
      </c>
    </row>
    <row r="801" spans="1:3" x14ac:dyDescent="0.2">
      <c r="A801" s="15">
        <v>0.39655092592592595</v>
      </c>
      <c r="B801" s="16">
        <v>8295181</v>
      </c>
      <c r="C801" s="17">
        <f t="shared" si="12"/>
        <v>-0.30717839999988428</v>
      </c>
    </row>
    <row r="802" spans="1:3" x14ac:dyDescent="0.2">
      <c r="A802" s="15">
        <v>0.39655092592592595</v>
      </c>
      <c r="B802" s="16">
        <v>8295309</v>
      </c>
      <c r="C802" s="17">
        <f t="shared" si="12"/>
        <v>-0.33615759999997863</v>
      </c>
    </row>
    <row r="803" spans="1:3" x14ac:dyDescent="0.2">
      <c r="A803" s="15">
        <v>0.39655092592592595</v>
      </c>
      <c r="B803" s="16">
        <v>8295329</v>
      </c>
      <c r="C803" s="17">
        <f t="shared" si="12"/>
        <v>-0.34068559999991521</v>
      </c>
    </row>
    <row r="804" spans="1:3" x14ac:dyDescent="0.2">
      <c r="A804" s="15">
        <v>0.39655092592592595</v>
      </c>
      <c r="B804" s="16">
        <v>8295268</v>
      </c>
      <c r="C804" s="17">
        <f t="shared" si="12"/>
        <v>-0.326875199999904</v>
      </c>
    </row>
    <row r="805" spans="1:3" x14ac:dyDescent="0.2">
      <c r="A805" s="15">
        <v>0.39655092592592595</v>
      </c>
      <c r="B805" s="16">
        <v>8295308</v>
      </c>
      <c r="C805" s="17">
        <f t="shared" si="12"/>
        <v>-0.33593120000000454</v>
      </c>
    </row>
    <row r="806" spans="1:3" x14ac:dyDescent="0.2">
      <c r="A806" s="15">
        <v>0.39655092592592595</v>
      </c>
      <c r="B806" s="16">
        <v>8295330</v>
      </c>
      <c r="C806" s="17">
        <f t="shared" si="12"/>
        <v>-0.3409119999998893</v>
      </c>
    </row>
    <row r="807" spans="1:3" x14ac:dyDescent="0.2">
      <c r="A807" s="15">
        <v>0.39655092592592595</v>
      </c>
      <c r="B807" s="16">
        <v>8295303</v>
      </c>
      <c r="C807" s="17">
        <f t="shared" si="12"/>
        <v>-0.3347991999999067</v>
      </c>
    </row>
    <row r="808" spans="1:3" x14ac:dyDescent="0.2">
      <c r="A808" s="15">
        <v>0.39656249999999998</v>
      </c>
      <c r="B808" s="16">
        <v>8295275</v>
      </c>
      <c r="C808" s="17">
        <f t="shared" si="12"/>
        <v>-0.32845999999995001</v>
      </c>
    </row>
    <row r="809" spans="1:3" x14ac:dyDescent="0.2">
      <c r="A809" s="15">
        <v>0.39656249999999998</v>
      </c>
      <c r="B809" s="16">
        <v>8295271</v>
      </c>
      <c r="C809" s="17">
        <f t="shared" si="12"/>
        <v>-0.32755440000005365</v>
      </c>
    </row>
    <row r="810" spans="1:3" x14ac:dyDescent="0.2">
      <c r="A810" s="15">
        <v>0.39656249999999998</v>
      </c>
      <c r="B810" s="16">
        <v>8295250</v>
      </c>
      <c r="C810" s="17">
        <f t="shared" si="12"/>
        <v>-0.3227999999999156</v>
      </c>
    </row>
    <row r="811" spans="1:3" x14ac:dyDescent="0.2">
      <c r="A811" s="15">
        <v>0.39656249999999998</v>
      </c>
      <c r="B811" s="16">
        <v>8295285</v>
      </c>
      <c r="C811" s="17">
        <f t="shared" si="12"/>
        <v>-0.33072399999991831</v>
      </c>
    </row>
    <row r="812" spans="1:3" x14ac:dyDescent="0.2">
      <c r="A812" s="15">
        <v>0.39656249999999998</v>
      </c>
      <c r="B812" s="16">
        <v>8295287</v>
      </c>
      <c r="C812" s="17">
        <f t="shared" si="12"/>
        <v>-0.33117679999986649</v>
      </c>
    </row>
    <row r="813" spans="1:3" x14ac:dyDescent="0.2">
      <c r="A813" s="15">
        <v>0.39656249999999998</v>
      </c>
      <c r="B813" s="16">
        <v>8295313</v>
      </c>
      <c r="C813" s="17">
        <f t="shared" si="12"/>
        <v>-0.337063199999875</v>
      </c>
    </row>
    <row r="814" spans="1:3" x14ac:dyDescent="0.2">
      <c r="A814" s="15">
        <v>0.39656249999999998</v>
      </c>
      <c r="B814" s="16">
        <v>8295338</v>
      </c>
      <c r="C814" s="17">
        <f t="shared" si="12"/>
        <v>-0.34272319999990941</v>
      </c>
    </row>
    <row r="815" spans="1:3" x14ac:dyDescent="0.2">
      <c r="A815" s="15">
        <v>0.39656249999999998</v>
      </c>
      <c r="B815" s="16">
        <v>8295316</v>
      </c>
      <c r="C815" s="17">
        <f t="shared" si="12"/>
        <v>-0.33774240000002465</v>
      </c>
    </row>
    <row r="816" spans="1:3" x14ac:dyDescent="0.2">
      <c r="A816" s="15">
        <v>0.39656249999999998</v>
      </c>
      <c r="B816" s="16">
        <v>8295291</v>
      </c>
      <c r="C816" s="17">
        <f t="shared" si="12"/>
        <v>-0.33208239999999023</v>
      </c>
    </row>
    <row r="817" spans="1:3" x14ac:dyDescent="0.2">
      <c r="A817" s="15">
        <v>0.39656249999999998</v>
      </c>
      <c r="B817" s="16">
        <v>8295302</v>
      </c>
      <c r="C817" s="17">
        <f t="shared" si="12"/>
        <v>-0.33457279999993261</v>
      </c>
    </row>
    <row r="818" spans="1:3" x14ac:dyDescent="0.2">
      <c r="A818" s="15">
        <v>0.39656249999999998</v>
      </c>
      <c r="B818" s="16">
        <v>8295331</v>
      </c>
      <c r="C818" s="17">
        <f t="shared" si="12"/>
        <v>-0.3411383999998634</v>
      </c>
    </row>
    <row r="819" spans="1:3" x14ac:dyDescent="0.2">
      <c r="A819" s="15">
        <v>0.39656249999999998</v>
      </c>
      <c r="B819" s="16">
        <v>8295333</v>
      </c>
      <c r="C819" s="17">
        <f t="shared" si="12"/>
        <v>-0.34159120000003895</v>
      </c>
    </row>
    <row r="820" spans="1:3" x14ac:dyDescent="0.2">
      <c r="A820" s="15">
        <v>0.39657407407407402</v>
      </c>
      <c r="B820" s="16">
        <v>8295308</v>
      </c>
      <c r="C820" s="17">
        <f t="shared" si="12"/>
        <v>-0.33593120000000454</v>
      </c>
    </row>
    <row r="821" spans="1:3" x14ac:dyDescent="0.2">
      <c r="A821" s="15">
        <v>0.39657407407407402</v>
      </c>
      <c r="B821" s="16">
        <v>8295299</v>
      </c>
      <c r="C821" s="17">
        <f t="shared" si="12"/>
        <v>-0.33389360000001034</v>
      </c>
    </row>
    <row r="822" spans="1:3" x14ac:dyDescent="0.2">
      <c r="A822" s="15">
        <v>0.39657407407407402</v>
      </c>
      <c r="B822" s="16">
        <v>8295307</v>
      </c>
      <c r="C822" s="17">
        <f t="shared" si="12"/>
        <v>-0.33570480000003045</v>
      </c>
    </row>
    <row r="823" spans="1:3" x14ac:dyDescent="0.2">
      <c r="A823" s="15">
        <v>0.39657407407407402</v>
      </c>
      <c r="B823" s="16">
        <v>8295309</v>
      </c>
      <c r="C823" s="17">
        <f t="shared" si="12"/>
        <v>-0.33615759999997863</v>
      </c>
    </row>
    <row r="824" spans="1:3" x14ac:dyDescent="0.2">
      <c r="A824" s="15">
        <v>0.39657407407407402</v>
      </c>
      <c r="B824" s="16">
        <v>8295277</v>
      </c>
      <c r="C824" s="17">
        <f t="shared" si="12"/>
        <v>-0.3289127999998982</v>
      </c>
    </row>
    <row r="825" spans="1:3" x14ac:dyDescent="0.2">
      <c r="A825" s="15">
        <v>0.39657407407407402</v>
      </c>
      <c r="B825" s="16">
        <v>8295283</v>
      </c>
      <c r="C825" s="17">
        <f t="shared" si="12"/>
        <v>-0.33027119999997012</v>
      </c>
    </row>
    <row r="826" spans="1:3" x14ac:dyDescent="0.2">
      <c r="A826" s="15">
        <v>0.39657407407407402</v>
      </c>
      <c r="B826" s="16">
        <v>8295326</v>
      </c>
      <c r="C826" s="17">
        <f t="shared" si="12"/>
        <v>-0.34000639999999294</v>
      </c>
    </row>
    <row r="827" spans="1:3" x14ac:dyDescent="0.2">
      <c r="A827" s="15">
        <v>0.39657407407407402</v>
      </c>
      <c r="B827" s="16">
        <v>8295371</v>
      </c>
      <c r="C827" s="17">
        <f t="shared" si="12"/>
        <v>-0.35019439999996393</v>
      </c>
    </row>
    <row r="828" spans="1:3" x14ac:dyDescent="0.2">
      <c r="A828" s="15">
        <v>0.39657407407407402</v>
      </c>
      <c r="B828" s="16">
        <v>8295364</v>
      </c>
      <c r="C828" s="17">
        <f t="shared" si="12"/>
        <v>-0.34860959999991792</v>
      </c>
    </row>
    <row r="829" spans="1:3" x14ac:dyDescent="0.2">
      <c r="A829" s="15">
        <v>0.39657407407407402</v>
      </c>
      <c r="B829" s="16">
        <v>8295353</v>
      </c>
      <c r="C829" s="17">
        <f t="shared" si="12"/>
        <v>-0.34611919999997554</v>
      </c>
    </row>
    <row r="830" spans="1:3" x14ac:dyDescent="0.2">
      <c r="A830" s="15">
        <v>0.39657407407407402</v>
      </c>
      <c r="B830" s="16">
        <v>8295319</v>
      </c>
      <c r="C830" s="17">
        <f t="shared" si="12"/>
        <v>-0.33842159999994692</v>
      </c>
    </row>
    <row r="831" spans="1:3" x14ac:dyDescent="0.2">
      <c r="A831" s="15">
        <v>0.39657407407407402</v>
      </c>
      <c r="B831" s="16">
        <v>8295337</v>
      </c>
      <c r="C831" s="17">
        <f t="shared" si="12"/>
        <v>-0.34249679999993532</v>
      </c>
    </row>
    <row r="832" spans="1:3" x14ac:dyDescent="0.2">
      <c r="A832" s="15">
        <v>0.39658564814814817</v>
      </c>
      <c r="B832" s="16">
        <v>8295315</v>
      </c>
      <c r="C832" s="17">
        <f t="shared" si="12"/>
        <v>-0.33751600000005055</v>
      </c>
    </row>
    <row r="833" spans="1:3" x14ac:dyDescent="0.2">
      <c r="A833" s="15">
        <v>0.39658564814814817</v>
      </c>
      <c r="B833" s="16">
        <v>8295337</v>
      </c>
      <c r="C833" s="17">
        <f t="shared" si="12"/>
        <v>-0.34249679999993532</v>
      </c>
    </row>
    <row r="834" spans="1:3" x14ac:dyDescent="0.2">
      <c r="A834" s="15">
        <v>0.39658564814814817</v>
      </c>
      <c r="B834" s="16">
        <v>8295372</v>
      </c>
      <c r="C834" s="17">
        <f t="shared" si="12"/>
        <v>-0.35042079999993803</v>
      </c>
    </row>
    <row r="835" spans="1:3" x14ac:dyDescent="0.2">
      <c r="A835" s="15">
        <v>0.39658564814814817</v>
      </c>
      <c r="B835" s="16">
        <v>8295371</v>
      </c>
      <c r="C835" s="17">
        <f t="shared" ref="C835:C898" si="13" xml:space="preserve"> (-0.0002264*B835)+1877.7218</f>
        <v>-0.35019439999996393</v>
      </c>
    </row>
    <row r="836" spans="1:3" x14ac:dyDescent="0.2">
      <c r="A836" s="15">
        <v>0.39658564814814817</v>
      </c>
      <c r="B836" s="16">
        <v>8295341</v>
      </c>
      <c r="C836" s="17">
        <f t="shared" si="13"/>
        <v>-0.34340240000005906</v>
      </c>
    </row>
    <row r="837" spans="1:3" x14ac:dyDescent="0.2">
      <c r="A837" s="15">
        <v>0.39658564814814817</v>
      </c>
      <c r="B837" s="16">
        <v>8295394</v>
      </c>
      <c r="C837" s="17">
        <f t="shared" si="13"/>
        <v>-0.35540160000005017</v>
      </c>
    </row>
    <row r="838" spans="1:3" x14ac:dyDescent="0.2">
      <c r="A838" s="15">
        <v>0.39658564814814817</v>
      </c>
      <c r="B838" s="16">
        <v>8295375</v>
      </c>
      <c r="C838" s="17">
        <f t="shared" si="13"/>
        <v>-0.35110000000008768</v>
      </c>
    </row>
    <row r="839" spans="1:3" x14ac:dyDescent="0.2">
      <c r="A839" s="15">
        <v>0.39658564814814817</v>
      </c>
      <c r="B839" s="16">
        <v>8295380</v>
      </c>
      <c r="C839" s="17">
        <f t="shared" si="13"/>
        <v>-0.35223199999995813</v>
      </c>
    </row>
    <row r="840" spans="1:3" x14ac:dyDescent="0.2">
      <c r="A840" s="15">
        <v>0.39658564814814817</v>
      </c>
      <c r="B840" s="16">
        <v>8295408</v>
      </c>
      <c r="C840" s="17">
        <f t="shared" si="13"/>
        <v>-0.35857119999991482</v>
      </c>
    </row>
    <row r="841" spans="1:3" x14ac:dyDescent="0.2">
      <c r="A841" s="15">
        <v>0.39658564814814817</v>
      </c>
      <c r="B841" s="16">
        <v>8295401</v>
      </c>
      <c r="C841" s="17">
        <f t="shared" si="13"/>
        <v>-0.35698639999986881</v>
      </c>
    </row>
    <row r="842" spans="1:3" x14ac:dyDescent="0.2">
      <c r="A842" s="15">
        <v>0.39658564814814817</v>
      </c>
      <c r="B842" s="16">
        <v>8295321</v>
      </c>
      <c r="C842" s="17">
        <f t="shared" si="13"/>
        <v>-0.3388743999998951</v>
      </c>
    </row>
    <row r="843" spans="1:3" x14ac:dyDescent="0.2">
      <c r="A843" s="15">
        <v>0.39658564814814817</v>
      </c>
      <c r="B843" s="16">
        <v>8295310</v>
      </c>
      <c r="C843" s="17">
        <f t="shared" si="13"/>
        <v>-0.33638399999995272</v>
      </c>
    </row>
    <row r="844" spans="1:3" x14ac:dyDescent="0.2">
      <c r="A844" s="15">
        <v>0.39658564814814817</v>
      </c>
      <c r="B844" s="16">
        <v>8295318</v>
      </c>
      <c r="C844" s="17">
        <f t="shared" si="13"/>
        <v>-0.33819519999997283</v>
      </c>
    </row>
    <row r="845" spans="1:3" x14ac:dyDescent="0.2">
      <c r="A845" s="15">
        <v>0.39659722222222221</v>
      </c>
      <c r="B845" s="16">
        <v>8295382</v>
      </c>
      <c r="C845" s="17">
        <f t="shared" si="13"/>
        <v>-0.35268479999990632</v>
      </c>
    </row>
    <row r="846" spans="1:3" x14ac:dyDescent="0.2">
      <c r="A846" s="15">
        <v>0.39659722222222221</v>
      </c>
      <c r="B846" s="16">
        <v>8295355</v>
      </c>
      <c r="C846" s="17">
        <f t="shared" si="13"/>
        <v>-0.34657199999992372</v>
      </c>
    </row>
    <row r="847" spans="1:3" x14ac:dyDescent="0.2">
      <c r="A847" s="15">
        <v>0.39659722222222221</v>
      </c>
      <c r="B847" s="16">
        <v>8295322</v>
      </c>
      <c r="C847" s="17">
        <f t="shared" si="13"/>
        <v>-0.3391007999998692</v>
      </c>
    </row>
    <row r="848" spans="1:3" x14ac:dyDescent="0.2">
      <c r="A848" s="15">
        <v>0.39659722222222221</v>
      </c>
      <c r="B848" s="16">
        <v>8295319</v>
      </c>
      <c r="C848" s="17">
        <f t="shared" si="13"/>
        <v>-0.33842159999994692</v>
      </c>
    </row>
    <row r="849" spans="1:3" x14ac:dyDescent="0.2">
      <c r="A849" s="15">
        <v>0.39659722222222221</v>
      </c>
      <c r="B849" s="16">
        <v>8295401</v>
      </c>
      <c r="C849" s="17">
        <f t="shared" si="13"/>
        <v>-0.35698639999986881</v>
      </c>
    </row>
    <row r="850" spans="1:3" x14ac:dyDescent="0.2">
      <c r="A850" s="15">
        <v>0.39659722222222221</v>
      </c>
      <c r="B850" s="16">
        <v>8295442</v>
      </c>
      <c r="C850" s="17">
        <f t="shared" si="13"/>
        <v>-0.36626879999994344</v>
      </c>
    </row>
    <row r="851" spans="1:3" x14ac:dyDescent="0.2">
      <c r="A851" s="15">
        <v>0.39659722222222221</v>
      </c>
      <c r="B851" s="16">
        <v>8295466</v>
      </c>
      <c r="C851" s="17">
        <f t="shared" si="13"/>
        <v>-0.37170240000000376</v>
      </c>
    </row>
    <row r="852" spans="1:3" x14ac:dyDescent="0.2">
      <c r="A852" s="15">
        <v>0.39659722222222221</v>
      </c>
      <c r="B852" s="16">
        <v>8295484</v>
      </c>
      <c r="C852" s="17">
        <f t="shared" si="13"/>
        <v>-0.37577759999999216</v>
      </c>
    </row>
    <row r="853" spans="1:3" x14ac:dyDescent="0.2">
      <c r="A853" s="15">
        <v>0.39659722222222221</v>
      </c>
      <c r="B853" s="16">
        <v>8295464</v>
      </c>
      <c r="C853" s="17">
        <f t="shared" si="13"/>
        <v>-0.37124960000005558</v>
      </c>
    </row>
    <row r="854" spans="1:3" x14ac:dyDescent="0.2">
      <c r="A854" s="15">
        <v>0.39659722222222221</v>
      </c>
      <c r="B854" s="16">
        <v>8295423</v>
      </c>
      <c r="C854" s="17">
        <f t="shared" si="13"/>
        <v>-0.36196719999998095</v>
      </c>
    </row>
    <row r="855" spans="1:3" x14ac:dyDescent="0.2">
      <c r="A855" s="15">
        <v>0.39659722222222221</v>
      </c>
      <c r="B855" s="16">
        <v>8295442</v>
      </c>
      <c r="C855" s="17">
        <f t="shared" si="13"/>
        <v>-0.36626879999994344</v>
      </c>
    </row>
    <row r="856" spans="1:3" x14ac:dyDescent="0.2">
      <c r="A856" s="15">
        <v>0.39659722222222221</v>
      </c>
      <c r="B856" s="16">
        <v>8295448</v>
      </c>
      <c r="C856" s="17">
        <f t="shared" si="13"/>
        <v>-0.36762720000001536</v>
      </c>
    </row>
    <row r="857" spans="1:3" x14ac:dyDescent="0.2">
      <c r="A857" s="15">
        <v>0.39660879629629631</v>
      </c>
      <c r="B857" s="16">
        <v>8295456</v>
      </c>
      <c r="C857" s="17">
        <f t="shared" si="13"/>
        <v>-0.36943840000003547</v>
      </c>
    </row>
    <row r="858" spans="1:3" x14ac:dyDescent="0.2">
      <c r="A858" s="15">
        <v>0.39660879629629631</v>
      </c>
      <c r="B858" s="16">
        <v>8295453</v>
      </c>
      <c r="C858" s="17">
        <f t="shared" si="13"/>
        <v>-0.36875919999988582</v>
      </c>
    </row>
    <row r="859" spans="1:3" x14ac:dyDescent="0.2">
      <c r="A859" s="15">
        <v>0.39660879629629631</v>
      </c>
      <c r="B859" s="16">
        <v>8295429</v>
      </c>
      <c r="C859" s="17">
        <f t="shared" si="13"/>
        <v>-0.36332560000005287</v>
      </c>
    </row>
    <row r="860" spans="1:3" x14ac:dyDescent="0.2">
      <c r="A860" s="15">
        <v>0.39660879629629631</v>
      </c>
      <c r="B860" s="16">
        <v>8295446</v>
      </c>
      <c r="C860" s="17">
        <f t="shared" si="13"/>
        <v>-0.36717440000006718</v>
      </c>
    </row>
    <row r="861" spans="1:3" x14ac:dyDescent="0.2">
      <c r="A861" s="15">
        <v>0.39660879629629631</v>
      </c>
      <c r="B861" s="16">
        <v>8295475</v>
      </c>
      <c r="C861" s="17">
        <f t="shared" si="13"/>
        <v>-0.37373999999999796</v>
      </c>
    </row>
    <row r="862" spans="1:3" x14ac:dyDescent="0.2">
      <c r="A862" s="15">
        <v>0.39660879629629631</v>
      </c>
      <c r="B862" s="16">
        <v>8295465</v>
      </c>
      <c r="C862" s="17">
        <f t="shared" si="13"/>
        <v>-0.37147600000002967</v>
      </c>
    </row>
    <row r="863" spans="1:3" x14ac:dyDescent="0.2">
      <c r="A863" s="15">
        <v>0.39660879629629631</v>
      </c>
      <c r="B863" s="16">
        <v>8295425</v>
      </c>
      <c r="C863" s="17">
        <f t="shared" si="13"/>
        <v>-0.36241999999992913</v>
      </c>
    </row>
    <row r="864" spans="1:3" x14ac:dyDescent="0.2">
      <c r="A864" s="15">
        <v>0.39660879629629631</v>
      </c>
      <c r="B864" s="16">
        <v>8295401</v>
      </c>
      <c r="C864" s="17">
        <f t="shared" si="13"/>
        <v>-0.35698639999986881</v>
      </c>
    </row>
    <row r="865" spans="1:3" x14ac:dyDescent="0.2">
      <c r="A865" s="15">
        <v>0.39660879629629631</v>
      </c>
      <c r="B865" s="16">
        <v>8295402</v>
      </c>
      <c r="C865" s="17">
        <f t="shared" si="13"/>
        <v>-0.35721280000007027</v>
      </c>
    </row>
    <row r="866" spans="1:3" x14ac:dyDescent="0.2">
      <c r="A866" s="15">
        <v>0.39660879629629631</v>
      </c>
      <c r="B866" s="16">
        <v>8295408</v>
      </c>
      <c r="C866" s="17">
        <f t="shared" si="13"/>
        <v>-0.35857119999991482</v>
      </c>
    </row>
    <row r="867" spans="1:3" x14ac:dyDescent="0.2">
      <c r="A867" s="15">
        <v>0.39660879629629631</v>
      </c>
      <c r="B867" s="16">
        <v>8295413</v>
      </c>
      <c r="C867" s="17">
        <f t="shared" si="13"/>
        <v>-0.35970320000001266</v>
      </c>
    </row>
    <row r="868" spans="1:3" x14ac:dyDescent="0.2">
      <c r="A868" s="15">
        <v>0.39660879629629631</v>
      </c>
      <c r="B868" s="16">
        <v>8295447</v>
      </c>
      <c r="C868" s="17">
        <f t="shared" si="13"/>
        <v>-0.36740080000004127</v>
      </c>
    </row>
    <row r="869" spans="1:3" x14ac:dyDescent="0.2">
      <c r="A869" s="15">
        <v>0.39662037037037035</v>
      </c>
      <c r="B869" s="16">
        <v>8295427</v>
      </c>
      <c r="C869" s="17">
        <f t="shared" si="13"/>
        <v>-0.36287279999987732</v>
      </c>
    </row>
    <row r="870" spans="1:3" x14ac:dyDescent="0.2">
      <c r="A870" s="15">
        <v>0.39662037037037035</v>
      </c>
      <c r="B870" s="16">
        <v>8295424</v>
      </c>
      <c r="C870" s="17">
        <f t="shared" si="13"/>
        <v>-0.36219359999995504</v>
      </c>
    </row>
    <row r="871" spans="1:3" x14ac:dyDescent="0.2">
      <c r="A871" s="15">
        <v>0.39662037037037035</v>
      </c>
      <c r="B871" s="16">
        <v>8295393</v>
      </c>
      <c r="C871" s="17">
        <f t="shared" si="13"/>
        <v>-0.35517520000007607</v>
      </c>
    </row>
    <row r="872" spans="1:3" x14ac:dyDescent="0.2">
      <c r="A872" s="15">
        <v>0.39662037037037035</v>
      </c>
      <c r="B872" s="16">
        <v>8295397</v>
      </c>
      <c r="C872" s="17">
        <f t="shared" si="13"/>
        <v>-0.35608079999997244</v>
      </c>
    </row>
    <row r="873" spans="1:3" x14ac:dyDescent="0.2">
      <c r="A873" s="15">
        <v>0.39662037037037035</v>
      </c>
      <c r="B873" s="16">
        <v>8295392</v>
      </c>
      <c r="C873" s="17">
        <f t="shared" si="13"/>
        <v>-0.35494879999987461</v>
      </c>
    </row>
    <row r="874" spans="1:3" x14ac:dyDescent="0.2">
      <c r="A874" s="15">
        <v>0.39662037037037035</v>
      </c>
      <c r="B874" s="16">
        <v>8295424</v>
      </c>
      <c r="C874" s="17">
        <f t="shared" si="13"/>
        <v>-0.36219359999995504</v>
      </c>
    </row>
    <row r="875" spans="1:3" x14ac:dyDescent="0.2">
      <c r="A875" s="15">
        <v>0.39662037037037035</v>
      </c>
      <c r="B875" s="16">
        <v>8295391</v>
      </c>
      <c r="C875" s="17">
        <f t="shared" si="13"/>
        <v>-0.35472239999990052</v>
      </c>
    </row>
    <row r="876" spans="1:3" x14ac:dyDescent="0.2">
      <c r="A876" s="15">
        <v>0.39662037037037035</v>
      </c>
      <c r="B876" s="16">
        <v>8295372</v>
      </c>
      <c r="C876" s="17">
        <f t="shared" si="13"/>
        <v>-0.35042079999993803</v>
      </c>
    </row>
    <row r="877" spans="1:3" x14ac:dyDescent="0.2">
      <c r="A877" s="15">
        <v>0.39662037037037035</v>
      </c>
      <c r="B877" s="16">
        <v>8295358</v>
      </c>
      <c r="C877" s="17">
        <f t="shared" si="13"/>
        <v>-0.34725120000007337</v>
      </c>
    </row>
    <row r="878" spans="1:3" x14ac:dyDescent="0.2">
      <c r="A878" s="15">
        <v>0.39662037037037035</v>
      </c>
      <c r="B878" s="16">
        <v>8295348</v>
      </c>
      <c r="C878" s="17">
        <f t="shared" si="13"/>
        <v>-0.3449871999998777</v>
      </c>
    </row>
    <row r="879" spans="1:3" x14ac:dyDescent="0.2">
      <c r="A879" s="15">
        <v>0.39662037037037035</v>
      </c>
      <c r="B879" s="16">
        <v>8295365</v>
      </c>
      <c r="C879" s="17">
        <f t="shared" si="13"/>
        <v>-0.34883599999989201</v>
      </c>
    </row>
    <row r="880" spans="1:3" x14ac:dyDescent="0.2">
      <c r="A880" s="15">
        <v>0.39662037037037035</v>
      </c>
      <c r="B880" s="16">
        <v>8295426</v>
      </c>
      <c r="C880" s="17">
        <f t="shared" si="13"/>
        <v>-0.36264639999990322</v>
      </c>
    </row>
    <row r="881" spans="1:3" x14ac:dyDescent="0.2">
      <c r="A881" s="15">
        <v>0.39663194444444444</v>
      </c>
      <c r="B881" s="16">
        <v>8295375</v>
      </c>
      <c r="C881" s="17">
        <f t="shared" si="13"/>
        <v>-0.35110000000008768</v>
      </c>
    </row>
    <row r="882" spans="1:3" x14ac:dyDescent="0.2">
      <c r="A882" s="15">
        <v>0.39663194444444444</v>
      </c>
      <c r="B882" s="16">
        <v>8295332</v>
      </c>
      <c r="C882" s="17">
        <f t="shared" si="13"/>
        <v>-0.34136480000006486</v>
      </c>
    </row>
    <row r="883" spans="1:3" x14ac:dyDescent="0.2">
      <c r="A883" s="15">
        <v>0.39663194444444444</v>
      </c>
      <c r="B883" s="16">
        <v>8295359</v>
      </c>
      <c r="C883" s="17">
        <f t="shared" si="13"/>
        <v>-0.34747760000004746</v>
      </c>
    </row>
    <row r="884" spans="1:3" x14ac:dyDescent="0.2">
      <c r="A884" s="15">
        <v>0.39663194444444444</v>
      </c>
      <c r="B884" s="16">
        <v>8295425</v>
      </c>
      <c r="C884" s="17">
        <f t="shared" si="13"/>
        <v>-0.36241999999992913</v>
      </c>
    </row>
    <row r="885" spans="1:3" x14ac:dyDescent="0.2">
      <c r="A885" s="15">
        <v>0.39663194444444444</v>
      </c>
      <c r="B885" s="16">
        <v>8295408</v>
      </c>
      <c r="C885" s="17">
        <f t="shared" si="13"/>
        <v>-0.35857119999991482</v>
      </c>
    </row>
    <row r="886" spans="1:3" x14ac:dyDescent="0.2">
      <c r="A886" s="15">
        <v>0.39663194444444444</v>
      </c>
      <c r="B886" s="16">
        <v>8295346</v>
      </c>
      <c r="C886" s="17">
        <f t="shared" si="13"/>
        <v>-0.34453439999992952</v>
      </c>
    </row>
    <row r="887" spans="1:3" x14ac:dyDescent="0.2">
      <c r="A887" s="15">
        <v>0.39663194444444444</v>
      </c>
      <c r="B887" s="16">
        <v>8295359</v>
      </c>
      <c r="C887" s="17">
        <f t="shared" si="13"/>
        <v>-0.34747760000004746</v>
      </c>
    </row>
    <row r="888" spans="1:3" x14ac:dyDescent="0.2">
      <c r="A888" s="15">
        <v>0.39663194444444444</v>
      </c>
      <c r="B888" s="16">
        <v>8295381</v>
      </c>
      <c r="C888" s="17">
        <f t="shared" si="13"/>
        <v>-0.35245839999993223</v>
      </c>
    </row>
    <row r="889" spans="1:3" x14ac:dyDescent="0.2">
      <c r="A889" s="15">
        <v>0.39663194444444444</v>
      </c>
      <c r="B889" s="16">
        <v>8295422</v>
      </c>
      <c r="C889" s="17">
        <f t="shared" si="13"/>
        <v>-0.36174080000000686</v>
      </c>
    </row>
    <row r="890" spans="1:3" x14ac:dyDescent="0.2">
      <c r="A890" s="15">
        <v>0.39663194444444444</v>
      </c>
      <c r="B890" s="16">
        <v>8295430</v>
      </c>
      <c r="C890" s="17">
        <f t="shared" si="13"/>
        <v>-0.36355200000002696</v>
      </c>
    </row>
    <row r="891" spans="1:3" x14ac:dyDescent="0.2">
      <c r="A891" s="15">
        <v>0.39663194444444444</v>
      </c>
      <c r="B891" s="16">
        <v>8295452</v>
      </c>
      <c r="C891" s="17">
        <f t="shared" si="13"/>
        <v>-0.36853279999991173</v>
      </c>
    </row>
    <row r="892" spans="1:3" x14ac:dyDescent="0.2">
      <c r="A892" s="15">
        <v>0.39663194444444444</v>
      </c>
      <c r="B892" s="16">
        <v>8295383</v>
      </c>
      <c r="C892" s="17">
        <f t="shared" si="13"/>
        <v>-0.35291119999988041</v>
      </c>
    </row>
    <row r="893" spans="1:3" x14ac:dyDescent="0.2">
      <c r="A893" s="15">
        <v>0.39663194444444444</v>
      </c>
      <c r="B893" s="16">
        <v>8295379</v>
      </c>
      <c r="C893" s="17">
        <f t="shared" si="13"/>
        <v>-0.35200559999998404</v>
      </c>
    </row>
    <row r="894" spans="1:3" x14ac:dyDescent="0.2">
      <c r="A894" s="15">
        <v>0.39664351851851848</v>
      </c>
      <c r="B894" s="16">
        <v>8295408</v>
      </c>
      <c r="C894" s="17">
        <f t="shared" si="13"/>
        <v>-0.35857119999991482</v>
      </c>
    </row>
    <row r="895" spans="1:3" x14ac:dyDescent="0.2">
      <c r="A895" s="15">
        <v>0.39664351851851848</v>
      </c>
      <c r="B895" s="16">
        <v>8295440</v>
      </c>
      <c r="C895" s="17">
        <f t="shared" si="13"/>
        <v>-0.36581599999999526</v>
      </c>
    </row>
    <row r="896" spans="1:3" x14ac:dyDescent="0.2">
      <c r="A896" s="15">
        <v>0.39664351851851848</v>
      </c>
      <c r="B896" s="16">
        <v>8295418</v>
      </c>
      <c r="C896" s="17">
        <f t="shared" si="13"/>
        <v>-0.36083519999988312</v>
      </c>
    </row>
    <row r="897" spans="1:3" x14ac:dyDescent="0.2">
      <c r="A897" s="15">
        <v>0.39664351851851848</v>
      </c>
      <c r="B897" s="16">
        <v>8295403</v>
      </c>
      <c r="C897" s="17">
        <f t="shared" si="13"/>
        <v>-0.35743920000004437</v>
      </c>
    </row>
    <row r="898" spans="1:3" x14ac:dyDescent="0.2">
      <c r="A898" s="15">
        <v>0.39664351851851848</v>
      </c>
      <c r="B898" s="16">
        <v>8295416</v>
      </c>
      <c r="C898" s="17">
        <f t="shared" si="13"/>
        <v>-0.36038239999993493</v>
      </c>
    </row>
    <row r="899" spans="1:3" x14ac:dyDescent="0.2">
      <c r="A899" s="15">
        <v>0.39664351851851848</v>
      </c>
      <c r="B899" s="16">
        <v>8295392</v>
      </c>
      <c r="C899" s="17">
        <f t="shared" ref="C899" si="14" xml:space="preserve"> (-0.0002264*B899)+1877.7218</f>
        <v>-0.35494879999987461</v>
      </c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2019-03-26T19:35:51Z</dcterms:modified>
</cp:coreProperties>
</file>