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ke\Desktop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5251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<sst xmlns="http://schemas.openxmlformats.org/spreadsheetml/2006/main" count="7" uniqueCount="6">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</sst>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Data'!$G$1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Data'!$F$2:$F$282</c:f>
              <c:numCache>
                <c:formatCode>General</c:formatCode>
                <c:ptCount val="281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2.2400000000000002</c:v>
                </c:pt>
                <c:pt idx="29">
                  <c:v>2.3199999999999998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</c:numCache>
            </c:numRef>
          </c:xVal>
          <c:yVal>
            <c:numRef>
              <c:f>'Simple Data'!$G$2:$G$147</c:f>
              <c:numCache>
                <c:formatCode>General</c:formatCode>
                <c:ptCount val="146"/>
                <c:pt idx="1">
                  <c:v>0.96</c:v>
                </c:pt>
                <c:pt idx="2">
                  <c:v>1.19</c:v>
                </c:pt>
                <c:pt idx="3">
                  <c:v>1.56</c:v>
                </c:pt>
                <c:pt idx="4">
                  <c:v>1.75</c:v>
                </c:pt>
                <c:pt idx="5">
                  <c:v>1.53</c:v>
                </c:pt>
                <c:pt idx="6">
                  <c:v>1.55</c:v>
                </c:pt>
                <c:pt idx="7">
                  <c:v>2.0099999999999998</c:v>
                </c:pt>
                <c:pt idx="8">
                  <c:v>2.98</c:v>
                </c:pt>
                <c:pt idx="9">
                  <c:v>4.79</c:v>
                </c:pt>
                <c:pt idx="10">
                  <c:v>6.76</c:v>
                </c:pt>
                <c:pt idx="11">
                  <c:v>6.81</c:v>
                </c:pt>
                <c:pt idx="12">
                  <c:v>6.01</c:v>
                </c:pt>
                <c:pt idx="13">
                  <c:v>5.43</c:v>
                </c:pt>
                <c:pt idx="14">
                  <c:v>5.05</c:v>
                </c:pt>
                <c:pt idx="15">
                  <c:v>4.55</c:v>
                </c:pt>
                <c:pt idx="16">
                  <c:v>3.95</c:v>
                </c:pt>
                <c:pt idx="17">
                  <c:v>3.45</c:v>
                </c:pt>
                <c:pt idx="18">
                  <c:v>3.08</c:v>
                </c:pt>
                <c:pt idx="19">
                  <c:v>2.67</c:v>
                </c:pt>
                <c:pt idx="20">
                  <c:v>2.2000000000000002</c:v>
                </c:pt>
                <c:pt idx="21">
                  <c:v>1.83</c:v>
                </c:pt>
                <c:pt idx="22">
                  <c:v>1.62</c:v>
                </c:pt>
                <c:pt idx="23">
                  <c:v>1.47</c:v>
                </c:pt>
                <c:pt idx="24">
                  <c:v>1.35</c:v>
                </c:pt>
                <c:pt idx="25">
                  <c:v>1.24</c:v>
                </c:pt>
                <c:pt idx="26">
                  <c:v>1.18</c:v>
                </c:pt>
                <c:pt idx="27">
                  <c:v>1.1399999999999999</c:v>
                </c:pt>
                <c:pt idx="28">
                  <c:v>1.1000000000000001</c:v>
                </c:pt>
                <c:pt idx="29">
                  <c:v>1.05</c:v>
                </c:pt>
                <c:pt idx="30">
                  <c:v>0.98</c:v>
                </c:pt>
                <c:pt idx="31">
                  <c:v>0.92</c:v>
                </c:pt>
                <c:pt idx="32">
                  <c:v>0.85</c:v>
                </c:pt>
                <c:pt idx="33">
                  <c:v>0.8</c:v>
                </c:pt>
                <c:pt idx="34">
                  <c:v>0.74</c:v>
                </c:pt>
                <c:pt idx="35">
                  <c:v>0.7</c:v>
                </c:pt>
                <c:pt idx="36">
                  <c:v>0.66</c:v>
                </c:pt>
                <c:pt idx="37">
                  <c:v>0.66</c:v>
                </c:pt>
                <c:pt idx="38">
                  <c:v>0.65</c:v>
                </c:pt>
                <c:pt idx="39">
                  <c:v>0.63</c:v>
                </c:pt>
                <c:pt idx="40">
                  <c:v>0.59</c:v>
                </c:pt>
                <c:pt idx="41">
                  <c:v>0.57999999999999996</c:v>
                </c:pt>
                <c:pt idx="42">
                  <c:v>0.56999999999999995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0.56999999999999995</c:v>
                </c:pt>
                <c:pt idx="46">
                  <c:v>0.57999999999999996</c:v>
                </c:pt>
                <c:pt idx="47">
                  <c:v>0.61</c:v>
                </c:pt>
                <c:pt idx="48">
                  <c:v>0.63</c:v>
                </c:pt>
                <c:pt idx="49">
                  <c:v>0.65</c:v>
                </c:pt>
                <c:pt idx="50">
                  <c:v>0.66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67656"/>
        <c:axId val="301564128"/>
      </c:scatterChart>
      <c:valAx>
        <c:axId val="30156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564128"/>
        <c:crosses val="autoZero"/>
        <c:crossBetween val="midCat"/>
      </c:valAx>
      <c:valAx>
        <c:axId val="301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56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508664"/>
        <c:axId val="250509056"/>
      </c:lineChart>
      <c:catAx>
        <c:axId val="25050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0509056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25050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0508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505920"/>
        <c:axId val="250508272"/>
      </c:barChart>
      <c:catAx>
        <c:axId val="2505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050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0508272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505059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</xdr:row>
      <xdr:rowOff>14287</xdr:rowOff>
    </xdr:from>
    <xdr:to>
      <xdr:col>16</xdr:col>
      <xdr:colOff>352425</xdr:colOff>
      <xdr:row>20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2"/>
  <sheetViews>
    <sheetView tabSelected="1" workbookViewId="0">
      <selection activeCell="E53" sqref="E53:H255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7" width="9.140625" style="17"/>
    <col min="8" max="10" width="9.140625" style="1"/>
  </cols>
  <sheetData>
    <row r="1" spans="1:10" s="18" customFormat="1" ht="25.5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">
      <c r="A2" s="15">
        <v>0.64231481481481478</v>
      </c>
      <c r="B2" s="16">
        <v>805756</v>
      </c>
      <c r="C2" s="17">
        <v>8289965</v>
      </c>
      <c r="D2" s="17">
        <v>0.87</v>
      </c>
      <c r="E2" s="17">
        <f>MAX(D:D)</f>
        <v>6.81</v>
      </c>
      <c r="F2" s="17">
        <v>0</v>
      </c>
    </row>
    <row r="3" spans="1:10" x14ac:dyDescent="0.2">
      <c r="A3" s="15">
        <v>0.64231481481481478</v>
      </c>
      <c r="B3" s="16">
        <v>805838</v>
      </c>
      <c r="C3" s="17">
        <v>8290001</v>
      </c>
      <c r="D3" s="14">
        <v>0.87</v>
      </c>
      <c r="F3" s="17">
        <v>0.08</v>
      </c>
      <c r="G3" s="17">
        <v>0.96</v>
      </c>
    </row>
    <row r="4" spans="1:10" x14ac:dyDescent="0.2">
      <c r="A4" s="15">
        <v>0.64231481481481478</v>
      </c>
      <c r="B4" s="16">
        <v>805921</v>
      </c>
      <c r="C4" s="17">
        <v>8289978</v>
      </c>
      <c r="D4" s="17">
        <v>0.87</v>
      </c>
      <c r="F4" s="17">
        <v>0.16</v>
      </c>
      <c r="G4" s="17">
        <v>1.19</v>
      </c>
    </row>
    <row r="5" spans="1:10" x14ac:dyDescent="0.2">
      <c r="A5" s="15">
        <v>0.64232638888888893</v>
      </c>
      <c r="B5" s="16">
        <v>806003</v>
      </c>
      <c r="C5" s="17">
        <v>8289950</v>
      </c>
      <c r="D5" s="14">
        <v>0.88</v>
      </c>
      <c r="F5" s="17">
        <v>0.24</v>
      </c>
      <c r="G5" s="17">
        <v>1.56</v>
      </c>
    </row>
    <row r="6" spans="1:10" x14ac:dyDescent="0.2">
      <c r="A6" s="15">
        <v>0.64232638888888893</v>
      </c>
      <c r="B6" s="16">
        <v>806085</v>
      </c>
      <c r="C6" s="17">
        <v>8289961</v>
      </c>
      <c r="D6" s="17">
        <v>0.87</v>
      </c>
      <c r="F6" s="17">
        <v>0.32</v>
      </c>
      <c r="G6" s="17">
        <v>1.75</v>
      </c>
    </row>
    <row r="7" spans="1:10" x14ac:dyDescent="0.2">
      <c r="A7" s="15">
        <v>0.64232638888888893</v>
      </c>
      <c r="B7" s="16">
        <v>806167</v>
      </c>
      <c r="C7" s="17">
        <v>8289956</v>
      </c>
      <c r="D7" s="14">
        <v>0.88</v>
      </c>
      <c r="F7" s="17">
        <v>0.4</v>
      </c>
      <c r="G7" s="17">
        <v>1.53</v>
      </c>
    </row>
    <row r="8" spans="1:10" x14ac:dyDescent="0.2">
      <c r="A8" s="15">
        <v>0.64232638888888893</v>
      </c>
      <c r="B8" s="16">
        <v>806249</v>
      </c>
      <c r="C8" s="17">
        <v>8289979</v>
      </c>
      <c r="D8" s="17">
        <v>0.87</v>
      </c>
      <c r="F8" s="17">
        <v>0.48</v>
      </c>
      <c r="G8" s="17">
        <v>1.55</v>
      </c>
    </row>
    <row r="9" spans="1:10" x14ac:dyDescent="0.2">
      <c r="A9" s="15">
        <v>0.64232638888888893</v>
      </c>
      <c r="B9" s="16">
        <v>806331</v>
      </c>
      <c r="C9" s="17">
        <v>8290012</v>
      </c>
      <c r="D9" s="14">
        <v>0.86</v>
      </c>
      <c r="F9" s="17">
        <v>0.56000000000000005</v>
      </c>
      <c r="G9" s="17">
        <v>2.0099999999999998</v>
      </c>
    </row>
    <row r="10" spans="1:10" x14ac:dyDescent="0.2">
      <c r="A10" s="15">
        <v>0.64232638888888893</v>
      </c>
      <c r="B10" s="16">
        <v>806413</v>
      </c>
      <c r="C10" s="17">
        <v>8289995</v>
      </c>
      <c r="D10" s="17">
        <v>0.87</v>
      </c>
      <c r="F10" s="17">
        <v>0.64</v>
      </c>
      <c r="G10" s="17">
        <v>2.98</v>
      </c>
    </row>
    <row r="11" spans="1:10" x14ac:dyDescent="0.2">
      <c r="A11" s="15">
        <v>0.64232638888888893</v>
      </c>
      <c r="B11" s="16">
        <v>806495</v>
      </c>
      <c r="C11" s="17">
        <v>8289909</v>
      </c>
      <c r="D11" s="14">
        <v>0.89</v>
      </c>
      <c r="F11" s="17">
        <v>0.72</v>
      </c>
      <c r="G11" s="17">
        <v>4.79</v>
      </c>
    </row>
    <row r="12" spans="1:10" x14ac:dyDescent="0.2">
      <c r="A12" s="15">
        <v>0.64232638888888893</v>
      </c>
      <c r="B12" s="16">
        <v>806577</v>
      </c>
      <c r="C12" s="17">
        <v>8289902</v>
      </c>
      <c r="D12" s="17">
        <v>0.89</v>
      </c>
      <c r="F12" s="17">
        <v>0.8</v>
      </c>
      <c r="G12" s="17">
        <v>6.76</v>
      </c>
    </row>
    <row r="13" spans="1:10" x14ac:dyDescent="0.2">
      <c r="A13" s="15">
        <v>0.64232638888888893</v>
      </c>
      <c r="B13" s="16">
        <v>806659</v>
      </c>
      <c r="C13" s="17">
        <v>8289886</v>
      </c>
      <c r="D13" s="14">
        <v>0.89</v>
      </c>
      <c r="F13" s="17">
        <v>0.88</v>
      </c>
      <c r="G13" s="17">
        <v>6.81</v>
      </c>
    </row>
    <row r="14" spans="1:10" x14ac:dyDescent="0.2">
      <c r="A14" s="15">
        <v>0.64232638888888893</v>
      </c>
      <c r="B14" s="16">
        <v>806740</v>
      </c>
      <c r="C14" s="17">
        <v>8289890</v>
      </c>
      <c r="D14" s="17">
        <v>0.89</v>
      </c>
      <c r="F14" s="17">
        <v>0.96</v>
      </c>
      <c r="G14" s="17">
        <v>6.01</v>
      </c>
    </row>
    <row r="15" spans="1:10" x14ac:dyDescent="0.2">
      <c r="A15" s="15">
        <v>0.64232638888888893</v>
      </c>
      <c r="B15" s="16">
        <v>806822</v>
      </c>
      <c r="C15" s="17">
        <v>8289870</v>
      </c>
      <c r="D15" s="14">
        <v>0.9</v>
      </c>
      <c r="F15" s="17">
        <v>1.04</v>
      </c>
      <c r="G15" s="17">
        <v>5.43</v>
      </c>
    </row>
    <row r="16" spans="1:10" x14ac:dyDescent="0.2">
      <c r="A16" s="15">
        <v>0.64232638888888893</v>
      </c>
      <c r="B16" s="16">
        <v>806904</v>
      </c>
      <c r="C16" s="17">
        <v>8289849</v>
      </c>
      <c r="D16" s="17">
        <v>0.9</v>
      </c>
      <c r="F16" s="17">
        <v>1.1200000000000001</v>
      </c>
      <c r="G16" s="17">
        <v>5.05</v>
      </c>
    </row>
    <row r="17" spans="1:7" x14ac:dyDescent="0.2">
      <c r="A17" s="15">
        <v>0.64233796296296297</v>
      </c>
      <c r="B17" s="16">
        <v>806987</v>
      </c>
      <c r="C17" s="17">
        <v>8289866</v>
      </c>
      <c r="D17" s="14">
        <v>0.9</v>
      </c>
      <c r="F17" s="17">
        <v>1.2</v>
      </c>
      <c r="G17" s="17">
        <v>4.55</v>
      </c>
    </row>
    <row r="18" spans="1:7" x14ac:dyDescent="0.2">
      <c r="A18" s="15">
        <v>0.64233796296296297</v>
      </c>
      <c r="B18" s="16">
        <v>807069</v>
      </c>
      <c r="C18" s="17">
        <v>8289904</v>
      </c>
      <c r="D18" s="17">
        <v>0.89</v>
      </c>
      <c r="F18" s="17">
        <v>1.28</v>
      </c>
      <c r="G18" s="17">
        <v>3.95</v>
      </c>
    </row>
    <row r="19" spans="1:7" x14ac:dyDescent="0.2">
      <c r="A19" s="15">
        <v>0.64233796296296297</v>
      </c>
      <c r="B19" s="16">
        <v>807151</v>
      </c>
      <c r="C19" s="17">
        <v>8289922</v>
      </c>
      <c r="D19" s="14">
        <v>0.88</v>
      </c>
      <c r="F19" s="17">
        <v>1.36</v>
      </c>
      <c r="G19" s="17">
        <v>3.45</v>
      </c>
    </row>
    <row r="20" spans="1:7" x14ac:dyDescent="0.2">
      <c r="A20" s="15">
        <v>0.64233796296296297</v>
      </c>
      <c r="B20" s="16">
        <v>807233</v>
      </c>
      <c r="C20" s="17">
        <v>8289889</v>
      </c>
      <c r="D20" s="17">
        <v>0.89</v>
      </c>
      <c r="F20" s="17">
        <v>1.44</v>
      </c>
      <c r="G20" s="17">
        <v>3.08</v>
      </c>
    </row>
    <row r="21" spans="1:7" x14ac:dyDescent="0.2">
      <c r="A21" s="15">
        <v>0.64233796296296297</v>
      </c>
      <c r="B21" s="16">
        <v>807315</v>
      </c>
      <c r="C21" s="17">
        <v>8289913</v>
      </c>
      <c r="D21" s="14">
        <v>0.89</v>
      </c>
      <c r="F21" s="17">
        <v>1.52</v>
      </c>
      <c r="G21" s="17">
        <v>2.67</v>
      </c>
    </row>
    <row r="22" spans="1:7" x14ac:dyDescent="0.2">
      <c r="A22" s="15">
        <v>0.64233796296296297</v>
      </c>
      <c r="B22" s="16">
        <v>807397</v>
      </c>
      <c r="C22" s="17">
        <v>8289909</v>
      </c>
      <c r="D22" s="17">
        <v>0.89</v>
      </c>
      <c r="F22" s="17">
        <v>1.6</v>
      </c>
      <c r="G22" s="17">
        <v>2.2000000000000002</v>
      </c>
    </row>
    <row r="23" spans="1:7" x14ac:dyDescent="0.2">
      <c r="A23" s="15">
        <v>0.64233796296296297</v>
      </c>
      <c r="B23" s="16">
        <v>807479</v>
      </c>
      <c r="C23" s="17">
        <v>8289963</v>
      </c>
      <c r="D23" s="14">
        <v>0.87</v>
      </c>
      <c r="F23" s="17">
        <v>1.68</v>
      </c>
      <c r="G23" s="17">
        <v>1.83</v>
      </c>
    </row>
    <row r="24" spans="1:7" x14ac:dyDescent="0.2">
      <c r="A24" s="15">
        <v>0.64233796296296297</v>
      </c>
      <c r="B24" s="16">
        <v>807561</v>
      </c>
      <c r="C24" s="17">
        <v>8289963</v>
      </c>
      <c r="D24" s="17">
        <v>0.87</v>
      </c>
      <c r="F24" s="17">
        <v>1.76</v>
      </c>
      <c r="G24" s="17">
        <v>1.62</v>
      </c>
    </row>
    <row r="25" spans="1:7" x14ac:dyDescent="0.2">
      <c r="A25" s="15">
        <v>0.64233796296296297</v>
      </c>
      <c r="B25" s="16">
        <v>807643</v>
      </c>
      <c r="C25" s="17">
        <v>8289904</v>
      </c>
      <c r="D25" s="14">
        <v>0.89</v>
      </c>
      <c r="F25" s="17">
        <v>1.84</v>
      </c>
      <c r="G25" s="17">
        <v>1.47</v>
      </c>
    </row>
    <row r="26" spans="1:7" x14ac:dyDescent="0.2">
      <c r="A26" s="15">
        <v>0.64233796296296297</v>
      </c>
      <c r="B26" s="16">
        <v>807725</v>
      </c>
      <c r="C26" s="17">
        <v>8289822</v>
      </c>
      <c r="D26" s="17">
        <v>0.91</v>
      </c>
      <c r="F26" s="17">
        <v>1.92</v>
      </c>
      <c r="G26" s="17">
        <v>1.35</v>
      </c>
    </row>
    <row r="27" spans="1:7" x14ac:dyDescent="0.2">
      <c r="A27" s="15">
        <v>0.64233796296296297</v>
      </c>
      <c r="B27" s="16">
        <v>807806</v>
      </c>
      <c r="C27" s="17">
        <v>8289907</v>
      </c>
      <c r="D27" s="14">
        <v>0.89</v>
      </c>
      <c r="F27" s="17">
        <v>2</v>
      </c>
      <c r="G27" s="17">
        <v>1.24</v>
      </c>
    </row>
    <row r="28" spans="1:7" x14ac:dyDescent="0.2">
      <c r="A28" s="15">
        <v>0.64233796296296297</v>
      </c>
      <c r="B28" s="16">
        <v>807888</v>
      </c>
      <c r="C28" s="17">
        <v>8289937</v>
      </c>
      <c r="D28" s="17">
        <v>0.88</v>
      </c>
      <c r="F28" s="17">
        <v>2.08</v>
      </c>
      <c r="G28" s="17">
        <v>1.18</v>
      </c>
    </row>
    <row r="29" spans="1:7" x14ac:dyDescent="0.2">
      <c r="A29" s="15">
        <v>0.64234953703703701</v>
      </c>
      <c r="B29" s="16">
        <v>807971</v>
      </c>
      <c r="C29" s="17">
        <v>8289937</v>
      </c>
      <c r="D29" s="14">
        <v>0.88</v>
      </c>
      <c r="F29" s="17">
        <v>2.16</v>
      </c>
      <c r="G29" s="17">
        <v>1.1399999999999999</v>
      </c>
    </row>
    <row r="30" spans="1:7" x14ac:dyDescent="0.2">
      <c r="A30" s="15">
        <v>0.64234953703703701</v>
      </c>
      <c r="B30" s="16">
        <v>808053</v>
      </c>
      <c r="C30" s="17">
        <v>8289913</v>
      </c>
      <c r="D30" s="17">
        <v>0.89</v>
      </c>
      <c r="F30" s="17">
        <v>2.2400000000000002</v>
      </c>
      <c r="G30" s="17">
        <v>1.1000000000000001</v>
      </c>
    </row>
    <row r="31" spans="1:7" x14ac:dyDescent="0.2">
      <c r="A31" s="15">
        <v>0.64234953703703701</v>
      </c>
      <c r="B31" s="16">
        <v>808135</v>
      </c>
      <c r="C31" s="17">
        <v>8289893</v>
      </c>
      <c r="D31" s="14">
        <v>0.89</v>
      </c>
      <c r="F31" s="17">
        <v>2.3199999999999998</v>
      </c>
      <c r="G31" s="17">
        <v>1.05</v>
      </c>
    </row>
    <row r="32" spans="1:7" x14ac:dyDescent="0.2">
      <c r="A32" s="15">
        <v>0.64234953703703701</v>
      </c>
      <c r="B32" s="16">
        <v>808217</v>
      </c>
      <c r="C32" s="17">
        <v>8289904</v>
      </c>
      <c r="D32" s="17">
        <v>0.89</v>
      </c>
      <c r="F32" s="17">
        <v>2.4</v>
      </c>
      <c r="G32" s="17">
        <v>0.98</v>
      </c>
    </row>
    <row r="33" spans="1:7" x14ac:dyDescent="0.2">
      <c r="A33" s="15">
        <v>0.64234953703703701</v>
      </c>
      <c r="B33" s="16">
        <v>808299</v>
      </c>
      <c r="C33" s="17">
        <v>8289950</v>
      </c>
      <c r="D33" s="14">
        <v>0.88</v>
      </c>
      <c r="F33" s="17">
        <v>2.48</v>
      </c>
      <c r="G33" s="17">
        <v>0.92</v>
      </c>
    </row>
    <row r="34" spans="1:7" x14ac:dyDescent="0.2">
      <c r="A34" s="15">
        <v>0.64234953703703701</v>
      </c>
      <c r="B34" s="16">
        <v>808381</v>
      </c>
      <c r="C34" s="17">
        <v>8289970</v>
      </c>
      <c r="D34" s="17">
        <v>0.87</v>
      </c>
      <c r="F34" s="17">
        <v>2.56</v>
      </c>
      <c r="G34" s="17">
        <v>0.85</v>
      </c>
    </row>
    <row r="35" spans="1:7" x14ac:dyDescent="0.2">
      <c r="A35" s="15">
        <v>0.64234953703703701</v>
      </c>
      <c r="B35" s="16">
        <v>808463</v>
      </c>
      <c r="C35" s="17">
        <v>8289971</v>
      </c>
      <c r="D35" s="17">
        <v>0.87</v>
      </c>
      <c r="F35" s="17">
        <v>2.64</v>
      </c>
      <c r="G35" s="17">
        <v>0.8</v>
      </c>
    </row>
    <row r="36" spans="1:7" x14ac:dyDescent="0.2">
      <c r="A36" s="15">
        <v>0.64234953703703701</v>
      </c>
      <c r="B36" s="16">
        <v>808545</v>
      </c>
      <c r="C36" s="17">
        <v>8289967</v>
      </c>
      <c r="D36" s="17">
        <v>0.87</v>
      </c>
      <c r="F36" s="17">
        <v>2.72</v>
      </c>
      <c r="G36" s="17">
        <v>0.74</v>
      </c>
    </row>
    <row r="37" spans="1:7" x14ac:dyDescent="0.2">
      <c r="A37" s="15">
        <v>0.64234953703703701</v>
      </c>
      <c r="B37" s="16">
        <v>808627</v>
      </c>
      <c r="C37" s="17">
        <v>8289905</v>
      </c>
      <c r="D37" s="17">
        <v>0.89</v>
      </c>
      <c r="F37" s="17">
        <v>2.8</v>
      </c>
      <c r="G37" s="17">
        <v>0.7</v>
      </c>
    </row>
    <row r="38" spans="1:7" x14ac:dyDescent="0.2">
      <c r="A38" s="15">
        <v>0.64234953703703701</v>
      </c>
      <c r="B38" s="16">
        <v>808709</v>
      </c>
      <c r="C38" s="17">
        <v>8289911</v>
      </c>
      <c r="D38" s="17">
        <v>0.89</v>
      </c>
      <c r="F38" s="17">
        <v>2.88</v>
      </c>
      <c r="G38" s="17">
        <v>0.66</v>
      </c>
    </row>
    <row r="39" spans="1:7" x14ac:dyDescent="0.2">
      <c r="A39" s="15">
        <v>0.64234953703703701</v>
      </c>
      <c r="B39" s="16">
        <v>808791</v>
      </c>
      <c r="C39" s="17">
        <v>8289959</v>
      </c>
      <c r="D39" s="17">
        <v>0.88</v>
      </c>
      <c r="F39" s="17">
        <v>2.96</v>
      </c>
      <c r="G39" s="17">
        <v>0.66</v>
      </c>
    </row>
    <row r="40" spans="1:7" x14ac:dyDescent="0.2">
      <c r="A40" s="15">
        <v>0.64234953703703701</v>
      </c>
      <c r="B40" s="16">
        <v>808872</v>
      </c>
      <c r="C40" s="17">
        <v>8289996</v>
      </c>
      <c r="D40" s="17">
        <v>0.87</v>
      </c>
      <c r="F40" s="17">
        <v>3.04</v>
      </c>
      <c r="G40" s="17">
        <v>0.65</v>
      </c>
    </row>
    <row r="41" spans="1:7" x14ac:dyDescent="0.2">
      <c r="A41" s="15">
        <v>0.64236111111111105</v>
      </c>
      <c r="B41" s="16">
        <v>808955</v>
      </c>
      <c r="C41" s="17">
        <v>8289961</v>
      </c>
      <c r="D41" s="17">
        <v>0.87</v>
      </c>
      <c r="F41" s="17">
        <v>3.12</v>
      </c>
      <c r="G41" s="17">
        <v>0.63</v>
      </c>
    </row>
    <row r="42" spans="1:7" x14ac:dyDescent="0.2">
      <c r="A42" s="15">
        <v>0.64236111111111105</v>
      </c>
      <c r="B42" s="16">
        <v>809037</v>
      </c>
      <c r="C42" s="17">
        <v>8289906</v>
      </c>
      <c r="D42" s="17">
        <v>0.89</v>
      </c>
      <c r="F42" s="17">
        <v>3.2</v>
      </c>
      <c r="G42" s="17">
        <v>0.59</v>
      </c>
    </row>
    <row r="43" spans="1:7" x14ac:dyDescent="0.2">
      <c r="A43" s="15">
        <v>0.64236111111111105</v>
      </c>
      <c r="B43" s="16">
        <v>809119</v>
      </c>
      <c r="C43" s="17">
        <v>8289948</v>
      </c>
      <c r="D43" s="17">
        <v>0.88</v>
      </c>
      <c r="F43" s="17">
        <v>3.28</v>
      </c>
      <c r="G43" s="17">
        <v>0.57999999999999996</v>
      </c>
    </row>
    <row r="44" spans="1:7" x14ac:dyDescent="0.2">
      <c r="A44" s="15">
        <v>0.64236111111111105</v>
      </c>
      <c r="B44" s="16">
        <v>809201</v>
      </c>
      <c r="C44" s="17">
        <v>8289972</v>
      </c>
      <c r="D44" s="17">
        <v>0.87</v>
      </c>
      <c r="F44" s="17">
        <v>3.36</v>
      </c>
      <c r="G44" s="17">
        <v>0.56999999999999995</v>
      </c>
    </row>
    <row r="45" spans="1:7" x14ac:dyDescent="0.2">
      <c r="A45" s="15">
        <v>0.64236111111111105</v>
      </c>
      <c r="B45" s="16">
        <v>809283</v>
      </c>
      <c r="C45" s="17">
        <v>8290009</v>
      </c>
      <c r="D45" s="17">
        <v>0.86</v>
      </c>
      <c r="F45" s="17">
        <v>3.44</v>
      </c>
      <c r="G45" s="17">
        <v>0.56999999999999995</v>
      </c>
    </row>
    <row r="46" spans="1:7" x14ac:dyDescent="0.2">
      <c r="A46" s="15">
        <v>0.64236111111111105</v>
      </c>
      <c r="B46" s="16">
        <v>809365</v>
      </c>
      <c r="C46" s="17">
        <v>8290026</v>
      </c>
      <c r="D46" s="17">
        <v>0.86</v>
      </c>
      <c r="F46" s="17">
        <v>3.52</v>
      </c>
      <c r="G46" s="17">
        <v>0.56000000000000005</v>
      </c>
    </row>
    <row r="47" spans="1:7" x14ac:dyDescent="0.2">
      <c r="A47" s="15">
        <v>0.64236111111111105</v>
      </c>
      <c r="B47" s="16">
        <v>809447</v>
      </c>
      <c r="C47" s="17">
        <v>8290037</v>
      </c>
      <c r="D47" s="17">
        <v>0.86</v>
      </c>
      <c r="F47" s="17">
        <v>3.6</v>
      </c>
      <c r="G47" s="17">
        <v>0.56999999999999995</v>
      </c>
    </row>
    <row r="48" spans="1:7" x14ac:dyDescent="0.2">
      <c r="A48" s="15">
        <v>0.64236111111111105</v>
      </c>
      <c r="B48" s="16">
        <v>809529</v>
      </c>
      <c r="C48" s="17">
        <v>8289993</v>
      </c>
      <c r="D48" s="17">
        <v>0.87</v>
      </c>
      <c r="F48" s="17">
        <v>3.68</v>
      </c>
      <c r="G48" s="17">
        <v>0.57999999999999996</v>
      </c>
    </row>
    <row r="49" spans="1:7" x14ac:dyDescent="0.2">
      <c r="A49" s="15">
        <v>0.64236111111111105</v>
      </c>
      <c r="B49" s="16">
        <v>809611</v>
      </c>
      <c r="C49" s="17">
        <v>8290018</v>
      </c>
      <c r="D49" s="17">
        <v>0.86</v>
      </c>
      <c r="F49" s="17">
        <v>3.76</v>
      </c>
      <c r="G49" s="17">
        <v>0.61</v>
      </c>
    </row>
    <row r="50" spans="1:7" x14ac:dyDescent="0.2">
      <c r="A50" s="15">
        <v>0.64236111111111105</v>
      </c>
      <c r="B50" s="16">
        <v>809693</v>
      </c>
      <c r="C50" s="17">
        <v>8290051</v>
      </c>
      <c r="D50" s="17">
        <v>0.85</v>
      </c>
      <c r="F50" s="17">
        <v>3.84</v>
      </c>
      <c r="G50" s="17">
        <v>0.63</v>
      </c>
    </row>
    <row r="51" spans="1:7" x14ac:dyDescent="0.2">
      <c r="A51" s="15">
        <v>0.64236111111111105</v>
      </c>
      <c r="B51" s="16">
        <v>809775</v>
      </c>
      <c r="C51" s="17">
        <v>8290055</v>
      </c>
      <c r="D51" s="17">
        <v>0.85</v>
      </c>
      <c r="F51" s="17">
        <v>3.92</v>
      </c>
      <c r="G51" s="17">
        <v>0.65</v>
      </c>
    </row>
    <row r="52" spans="1:7" x14ac:dyDescent="0.2">
      <c r="A52" s="15">
        <v>0.64236111111111105</v>
      </c>
      <c r="B52" s="16">
        <v>809857</v>
      </c>
      <c r="C52" s="17">
        <v>8290000</v>
      </c>
      <c r="D52" s="17">
        <v>0.87</v>
      </c>
      <c r="F52" s="17">
        <v>4</v>
      </c>
      <c r="G52" s="17">
        <v>0.66</v>
      </c>
    </row>
    <row r="53" spans="1:7" x14ac:dyDescent="0.2">
      <c r="A53" s="15">
        <v>0.6423726851851852</v>
      </c>
      <c r="B53" s="16">
        <v>809938</v>
      </c>
      <c r="C53" s="17">
        <v>8289942</v>
      </c>
      <c r="D53" s="17">
        <v>0.88</v>
      </c>
    </row>
    <row r="54" spans="1:7" x14ac:dyDescent="0.2">
      <c r="A54" s="15">
        <v>0.6423726851851852</v>
      </c>
      <c r="B54" s="16">
        <v>810021</v>
      </c>
      <c r="C54" s="17">
        <v>8289955</v>
      </c>
      <c r="D54" s="17">
        <v>0.88</v>
      </c>
    </row>
    <row r="55" spans="1:7" x14ac:dyDescent="0.2">
      <c r="A55" s="15">
        <v>0.6423726851851852</v>
      </c>
      <c r="B55" s="16">
        <v>810103</v>
      </c>
      <c r="C55" s="17">
        <v>8289957</v>
      </c>
      <c r="D55" s="17">
        <v>0.88</v>
      </c>
    </row>
    <row r="56" spans="1:7" x14ac:dyDescent="0.2">
      <c r="A56" s="15">
        <v>0.6423726851851852</v>
      </c>
      <c r="B56" s="16">
        <v>810185</v>
      </c>
      <c r="C56" s="17">
        <v>8289993</v>
      </c>
      <c r="D56" s="17">
        <v>0.87</v>
      </c>
    </row>
    <row r="57" spans="1:7" x14ac:dyDescent="0.2">
      <c r="A57" s="15">
        <v>0.6423726851851852</v>
      </c>
      <c r="B57" s="16">
        <v>810267</v>
      </c>
      <c r="C57" s="17">
        <v>8289920</v>
      </c>
      <c r="D57" s="17">
        <v>0.88</v>
      </c>
    </row>
    <row r="58" spans="1:7" x14ac:dyDescent="0.2">
      <c r="A58" s="15">
        <v>0.6423726851851852</v>
      </c>
      <c r="B58" s="16">
        <v>810349</v>
      </c>
      <c r="C58" s="17">
        <v>8289915</v>
      </c>
      <c r="D58" s="17">
        <v>0.89</v>
      </c>
    </row>
    <row r="59" spans="1:7" x14ac:dyDescent="0.2">
      <c r="A59" s="15">
        <v>0.6423726851851852</v>
      </c>
      <c r="B59" s="16">
        <v>810431</v>
      </c>
      <c r="C59" s="17">
        <v>8289889</v>
      </c>
      <c r="D59" s="17">
        <v>0.89</v>
      </c>
    </row>
    <row r="60" spans="1:7" x14ac:dyDescent="0.2">
      <c r="A60" s="15">
        <v>0.6423726851851852</v>
      </c>
      <c r="B60" s="16">
        <v>810513</v>
      </c>
      <c r="C60" s="17">
        <v>8289860</v>
      </c>
      <c r="D60" s="17">
        <v>0.9</v>
      </c>
    </row>
    <row r="61" spans="1:7" x14ac:dyDescent="0.2">
      <c r="A61" s="15">
        <v>0.6423726851851852</v>
      </c>
      <c r="B61" s="16">
        <v>810595</v>
      </c>
      <c r="C61" s="17">
        <v>8289848</v>
      </c>
      <c r="D61" s="17">
        <v>0.9</v>
      </c>
    </row>
    <row r="62" spans="1:7" x14ac:dyDescent="0.2">
      <c r="A62" s="15">
        <v>0.6423726851851852</v>
      </c>
      <c r="B62" s="16">
        <v>810677</v>
      </c>
      <c r="C62" s="17">
        <v>8289830</v>
      </c>
      <c r="D62" s="17">
        <v>0.9</v>
      </c>
    </row>
    <row r="63" spans="1:7" x14ac:dyDescent="0.2">
      <c r="A63" s="15">
        <v>0.6423726851851852</v>
      </c>
      <c r="B63" s="16">
        <v>810759</v>
      </c>
      <c r="C63" s="17">
        <v>8289884</v>
      </c>
      <c r="D63" s="17">
        <v>0.89</v>
      </c>
    </row>
    <row r="64" spans="1:7" x14ac:dyDescent="0.2">
      <c r="A64" s="15">
        <v>0.6423726851851852</v>
      </c>
      <c r="B64" s="16">
        <v>810841</v>
      </c>
      <c r="C64" s="17">
        <v>8289897</v>
      </c>
      <c r="D64" s="17">
        <v>0.89</v>
      </c>
    </row>
    <row r="65" spans="1:4" x14ac:dyDescent="0.2">
      <c r="A65" s="15">
        <v>0.6423726851851852</v>
      </c>
      <c r="B65" s="16">
        <v>810923</v>
      </c>
      <c r="C65" s="17">
        <v>8289889</v>
      </c>
      <c r="D65" s="17">
        <v>0.89</v>
      </c>
    </row>
    <row r="66" spans="1:4" x14ac:dyDescent="0.2">
      <c r="A66" s="15">
        <v>0.64238425925925924</v>
      </c>
      <c r="B66" s="16">
        <v>811005</v>
      </c>
      <c r="C66" s="17">
        <v>8289908</v>
      </c>
      <c r="D66" s="17">
        <v>0.89</v>
      </c>
    </row>
    <row r="67" spans="1:4" x14ac:dyDescent="0.2">
      <c r="A67" s="15">
        <v>0.64238425925925924</v>
      </c>
      <c r="B67" s="16">
        <v>811087</v>
      </c>
      <c r="C67" s="17">
        <v>8289916</v>
      </c>
      <c r="D67" s="17">
        <v>0.88</v>
      </c>
    </row>
    <row r="68" spans="1:4" x14ac:dyDescent="0.2">
      <c r="A68" s="15">
        <v>0.64238425925925924</v>
      </c>
      <c r="B68" s="16">
        <v>811169</v>
      </c>
      <c r="C68" s="17">
        <v>8289877</v>
      </c>
      <c r="D68" s="17">
        <v>0.89</v>
      </c>
    </row>
    <row r="69" spans="1:4" x14ac:dyDescent="0.2">
      <c r="A69" s="15">
        <v>0.64238425925925924</v>
      </c>
      <c r="B69" s="16">
        <v>811251</v>
      </c>
      <c r="C69" s="17">
        <v>8289879</v>
      </c>
      <c r="D69" s="17">
        <v>0.89</v>
      </c>
    </row>
    <row r="70" spans="1:4" x14ac:dyDescent="0.2">
      <c r="A70" s="15">
        <v>0.64238425925925924</v>
      </c>
      <c r="B70" s="16">
        <v>811333</v>
      </c>
      <c r="C70" s="17">
        <v>8289886</v>
      </c>
      <c r="D70" s="17">
        <v>0.89</v>
      </c>
    </row>
    <row r="71" spans="1:4" x14ac:dyDescent="0.2">
      <c r="A71" s="15">
        <v>0.64238425925925924</v>
      </c>
      <c r="B71" s="16">
        <v>811415</v>
      </c>
      <c r="C71" s="17">
        <v>8289870</v>
      </c>
      <c r="D71" s="17">
        <v>0.9</v>
      </c>
    </row>
    <row r="72" spans="1:4" x14ac:dyDescent="0.2">
      <c r="A72" s="15">
        <v>0.64238425925925924</v>
      </c>
      <c r="B72" s="16">
        <v>811497</v>
      </c>
      <c r="C72" s="17">
        <v>8289916</v>
      </c>
      <c r="D72" s="17">
        <v>0.88</v>
      </c>
    </row>
    <row r="73" spans="1:4" x14ac:dyDescent="0.2">
      <c r="A73" s="15">
        <v>0.64238425925925924</v>
      </c>
      <c r="B73" s="16">
        <v>811579</v>
      </c>
      <c r="C73" s="17">
        <v>8289907</v>
      </c>
      <c r="D73" s="17">
        <v>0.89</v>
      </c>
    </row>
    <row r="74" spans="1:4" x14ac:dyDescent="0.2">
      <c r="A74" s="15">
        <v>0.64238425925925924</v>
      </c>
      <c r="B74" s="16">
        <v>811661</v>
      </c>
      <c r="C74" s="17">
        <v>8289859</v>
      </c>
      <c r="D74" s="17">
        <v>0.9</v>
      </c>
    </row>
    <row r="75" spans="1:4" x14ac:dyDescent="0.2">
      <c r="A75" s="15">
        <v>0.64238425925925924</v>
      </c>
      <c r="B75" s="16">
        <v>811743</v>
      </c>
      <c r="C75" s="17">
        <v>8289880</v>
      </c>
      <c r="D75" s="17">
        <v>0.89</v>
      </c>
    </row>
    <row r="76" spans="1:4" x14ac:dyDescent="0.2">
      <c r="A76" s="15">
        <v>0.64238425925925924</v>
      </c>
      <c r="B76" s="16">
        <v>811825</v>
      </c>
      <c r="C76" s="17">
        <v>8289897</v>
      </c>
      <c r="D76" s="17">
        <v>0.89</v>
      </c>
    </row>
    <row r="77" spans="1:4" x14ac:dyDescent="0.2">
      <c r="A77" s="15">
        <v>0.64238425925925924</v>
      </c>
      <c r="B77" s="16">
        <v>811907</v>
      </c>
      <c r="C77" s="17">
        <v>8289898</v>
      </c>
      <c r="D77" s="17">
        <v>0.89</v>
      </c>
    </row>
    <row r="78" spans="1:4" x14ac:dyDescent="0.2">
      <c r="A78" s="15">
        <v>0.64239583333333339</v>
      </c>
      <c r="B78" s="16">
        <v>811990</v>
      </c>
      <c r="C78" s="17">
        <v>8289864</v>
      </c>
      <c r="D78" s="17">
        <v>0.9</v>
      </c>
    </row>
    <row r="79" spans="1:4" x14ac:dyDescent="0.2">
      <c r="A79" s="15">
        <v>0.64239583333333339</v>
      </c>
      <c r="B79" s="16">
        <v>812071</v>
      </c>
      <c r="C79" s="17">
        <v>8289832</v>
      </c>
      <c r="D79" s="17">
        <v>0.9</v>
      </c>
    </row>
    <row r="80" spans="1:4" x14ac:dyDescent="0.2">
      <c r="A80" s="15">
        <v>0.64239583333333339</v>
      </c>
      <c r="B80" s="16">
        <v>812153</v>
      </c>
      <c r="C80" s="17">
        <v>8289859</v>
      </c>
      <c r="D80" s="17">
        <v>0.9</v>
      </c>
    </row>
    <row r="81" spans="1:4" x14ac:dyDescent="0.2">
      <c r="A81" s="15">
        <v>0.64239583333333339</v>
      </c>
      <c r="B81" s="16">
        <v>812235</v>
      </c>
      <c r="C81" s="17">
        <v>8289872</v>
      </c>
      <c r="D81" s="17">
        <v>0.89</v>
      </c>
    </row>
    <row r="82" spans="1:4" x14ac:dyDescent="0.2">
      <c r="A82" s="15">
        <v>0.64239583333333339</v>
      </c>
      <c r="B82" s="16">
        <v>812317</v>
      </c>
      <c r="C82" s="17">
        <v>8289893</v>
      </c>
      <c r="D82" s="17">
        <v>0.89</v>
      </c>
    </row>
    <row r="83" spans="1:4" x14ac:dyDescent="0.2">
      <c r="A83" s="15">
        <v>0.64239583333333339</v>
      </c>
      <c r="B83" s="16">
        <v>812399</v>
      </c>
      <c r="C83" s="17">
        <v>8289893</v>
      </c>
      <c r="D83" s="17">
        <v>0.89</v>
      </c>
    </row>
    <row r="84" spans="1:4" x14ac:dyDescent="0.2">
      <c r="A84" s="15">
        <v>0.64239583333333339</v>
      </c>
      <c r="B84" s="16">
        <v>812481</v>
      </c>
      <c r="C84" s="17">
        <v>8289813</v>
      </c>
      <c r="D84" s="17">
        <v>0.91</v>
      </c>
    </row>
    <row r="85" spans="1:4" x14ac:dyDescent="0.2">
      <c r="A85" s="15">
        <v>0.64239583333333339</v>
      </c>
      <c r="B85" s="16">
        <v>812563</v>
      </c>
      <c r="C85" s="17">
        <v>8289822</v>
      </c>
      <c r="D85" s="17">
        <v>0.91</v>
      </c>
    </row>
    <row r="86" spans="1:4" x14ac:dyDescent="0.2">
      <c r="A86" s="15">
        <v>0.64239583333333339</v>
      </c>
      <c r="B86" s="16">
        <v>812645</v>
      </c>
      <c r="C86" s="17">
        <v>8289866</v>
      </c>
      <c r="D86" s="17">
        <v>0.9</v>
      </c>
    </row>
    <row r="87" spans="1:4" x14ac:dyDescent="0.2">
      <c r="A87" s="15">
        <v>0.64239583333333339</v>
      </c>
      <c r="B87" s="16">
        <v>812727</v>
      </c>
      <c r="C87" s="17">
        <v>8289888</v>
      </c>
      <c r="D87" s="17">
        <v>0.89</v>
      </c>
    </row>
    <row r="88" spans="1:4" x14ac:dyDescent="0.2">
      <c r="A88" s="15">
        <v>0.64239583333333339</v>
      </c>
      <c r="B88" s="16">
        <v>812809</v>
      </c>
      <c r="C88" s="17">
        <v>8289817</v>
      </c>
      <c r="D88" s="17">
        <v>0.91</v>
      </c>
    </row>
    <row r="89" spans="1:4" x14ac:dyDescent="0.2">
      <c r="A89" s="15">
        <v>0.64239583333333339</v>
      </c>
      <c r="B89" s="16">
        <v>812892</v>
      </c>
      <c r="C89" s="17">
        <v>8289836</v>
      </c>
      <c r="D89" s="17">
        <v>0.9</v>
      </c>
    </row>
    <row r="90" spans="1:4" x14ac:dyDescent="0.2">
      <c r="A90" s="15">
        <v>0.64240740740740743</v>
      </c>
      <c r="B90" s="16">
        <v>812974</v>
      </c>
      <c r="C90" s="17">
        <v>8289870</v>
      </c>
      <c r="D90" s="17">
        <v>0.9</v>
      </c>
    </row>
    <row r="91" spans="1:4" x14ac:dyDescent="0.2">
      <c r="A91" s="15">
        <v>0.64240740740740743</v>
      </c>
      <c r="B91" s="16">
        <v>813056</v>
      </c>
      <c r="C91" s="17">
        <v>8289842</v>
      </c>
      <c r="D91" s="17">
        <v>0.9</v>
      </c>
    </row>
    <row r="92" spans="1:4" x14ac:dyDescent="0.2">
      <c r="A92" s="15">
        <v>0.64240740740740743</v>
      </c>
      <c r="B92" s="16">
        <v>813137</v>
      </c>
      <c r="C92" s="17">
        <v>8289875</v>
      </c>
      <c r="D92" s="17">
        <v>0.89</v>
      </c>
    </row>
    <row r="93" spans="1:4" x14ac:dyDescent="0.2">
      <c r="A93" s="15">
        <v>0.64240740740740743</v>
      </c>
      <c r="B93" s="16">
        <v>813219</v>
      </c>
      <c r="C93" s="17">
        <v>8289867</v>
      </c>
      <c r="D93" s="17">
        <v>0.9</v>
      </c>
    </row>
    <row r="94" spans="1:4" x14ac:dyDescent="0.2">
      <c r="A94" s="15">
        <v>0.64240740740740743</v>
      </c>
      <c r="B94" s="16">
        <v>813301</v>
      </c>
      <c r="C94" s="17">
        <v>8289892</v>
      </c>
      <c r="D94" s="17">
        <v>0.89</v>
      </c>
    </row>
    <row r="95" spans="1:4" x14ac:dyDescent="0.2">
      <c r="A95" s="15">
        <v>0.64240740740740743</v>
      </c>
      <c r="B95" s="16">
        <v>813383</v>
      </c>
      <c r="C95" s="17">
        <v>8289901</v>
      </c>
      <c r="D95" s="17">
        <v>0.89</v>
      </c>
    </row>
    <row r="96" spans="1:4" x14ac:dyDescent="0.2">
      <c r="A96" s="15">
        <v>0.64240740740740743</v>
      </c>
      <c r="B96" s="16">
        <v>813465</v>
      </c>
      <c r="C96" s="17">
        <v>8289857</v>
      </c>
      <c r="D96" s="17">
        <v>0.9</v>
      </c>
    </row>
    <row r="97" spans="1:4" x14ac:dyDescent="0.2">
      <c r="A97" s="15">
        <v>0.64240740740740743</v>
      </c>
      <c r="B97" s="16">
        <v>813547</v>
      </c>
      <c r="C97" s="17">
        <v>8289859</v>
      </c>
      <c r="D97" s="17">
        <v>0.9</v>
      </c>
    </row>
    <row r="98" spans="1:4" x14ac:dyDescent="0.2">
      <c r="A98" s="15">
        <v>0.64240740740740743</v>
      </c>
      <c r="B98" s="16">
        <v>813629</v>
      </c>
      <c r="C98" s="17">
        <v>8289900</v>
      </c>
      <c r="D98" s="17">
        <v>0.89</v>
      </c>
    </row>
    <row r="99" spans="1:4" x14ac:dyDescent="0.2">
      <c r="A99" s="15">
        <v>0.64240740740740743</v>
      </c>
      <c r="B99" s="16">
        <v>813711</v>
      </c>
      <c r="C99" s="17">
        <v>8289934</v>
      </c>
      <c r="D99" s="17">
        <v>0.88</v>
      </c>
    </row>
    <row r="100" spans="1:4" x14ac:dyDescent="0.2">
      <c r="A100" s="15">
        <v>0.64240740740740743</v>
      </c>
      <c r="B100" s="16">
        <v>813793</v>
      </c>
      <c r="C100" s="17">
        <v>8289865</v>
      </c>
      <c r="D100" s="17">
        <v>0.9</v>
      </c>
    </row>
    <row r="101" spans="1:4" x14ac:dyDescent="0.2">
      <c r="A101" s="15">
        <v>0.64240740740740743</v>
      </c>
      <c r="B101" s="16">
        <v>813876</v>
      </c>
      <c r="C101" s="17">
        <v>8289867</v>
      </c>
      <c r="D101" s="17">
        <v>0.9</v>
      </c>
    </row>
    <row r="102" spans="1:4" x14ac:dyDescent="0.2">
      <c r="A102" s="15">
        <v>0.64241898148148147</v>
      </c>
      <c r="B102" s="16">
        <v>813958</v>
      </c>
      <c r="C102" s="17">
        <v>8289878</v>
      </c>
      <c r="D102" s="17">
        <v>0.89</v>
      </c>
    </row>
    <row r="103" spans="1:4" x14ac:dyDescent="0.2">
      <c r="A103" s="15">
        <v>0.64241898148148147</v>
      </c>
      <c r="B103" s="16">
        <v>814040</v>
      </c>
      <c r="C103" s="17">
        <v>8289916</v>
      </c>
      <c r="D103" s="17">
        <v>0.88</v>
      </c>
    </row>
    <row r="104" spans="1:4" x14ac:dyDescent="0.2">
      <c r="A104" s="15">
        <v>0.64241898148148147</v>
      </c>
      <c r="B104" s="16">
        <v>814121</v>
      </c>
      <c r="C104" s="17">
        <v>8289912</v>
      </c>
      <c r="D104" s="17">
        <v>0.89</v>
      </c>
    </row>
    <row r="105" spans="1:4" x14ac:dyDescent="0.2">
      <c r="A105" s="15">
        <v>0.64241898148148147</v>
      </c>
      <c r="B105" s="16">
        <v>814203</v>
      </c>
      <c r="C105" s="17">
        <v>8289838</v>
      </c>
      <c r="D105" s="17">
        <v>0.9</v>
      </c>
    </row>
    <row r="106" spans="1:4" x14ac:dyDescent="0.2">
      <c r="A106" s="15">
        <v>0.64241898148148147</v>
      </c>
      <c r="B106" s="16">
        <v>814285</v>
      </c>
      <c r="C106" s="17">
        <v>8289784</v>
      </c>
      <c r="D106" s="17">
        <v>0.91</v>
      </c>
    </row>
    <row r="107" spans="1:4" x14ac:dyDescent="0.2">
      <c r="A107" s="15">
        <v>0.64241898148148147</v>
      </c>
      <c r="B107" s="16">
        <v>814367</v>
      </c>
      <c r="C107" s="17">
        <v>8289800</v>
      </c>
      <c r="D107" s="17">
        <v>0.91</v>
      </c>
    </row>
    <row r="108" spans="1:4" x14ac:dyDescent="0.2">
      <c r="A108" s="15">
        <v>0.64241898148148147</v>
      </c>
      <c r="B108" s="16">
        <v>814449</v>
      </c>
      <c r="C108" s="17">
        <v>8289826</v>
      </c>
      <c r="D108" s="17">
        <v>0.91</v>
      </c>
    </row>
    <row r="109" spans="1:4" x14ac:dyDescent="0.2">
      <c r="A109" s="15">
        <v>0.64241898148148147</v>
      </c>
      <c r="B109" s="16">
        <v>814531</v>
      </c>
      <c r="C109" s="17">
        <v>8289823</v>
      </c>
      <c r="D109" s="17">
        <v>0.91</v>
      </c>
    </row>
    <row r="110" spans="1:4" x14ac:dyDescent="0.2">
      <c r="A110" s="15">
        <v>0.64241898148148147</v>
      </c>
      <c r="B110" s="16">
        <v>814613</v>
      </c>
      <c r="C110" s="17">
        <v>8289790</v>
      </c>
      <c r="D110" s="17">
        <v>0.91</v>
      </c>
    </row>
    <row r="111" spans="1:4" x14ac:dyDescent="0.2">
      <c r="A111" s="15">
        <v>0.64241898148148147</v>
      </c>
      <c r="B111" s="16">
        <v>814695</v>
      </c>
      <c r="C111" s="17">
        <v>8289823</v>
      </c>
      <c r="D111" s="17">
        <v>0.91</v>
      </c>
    </row>
    <row r="112" spans="1:4" x14ac:dyDescent="0.2">
      <c r="A112" s="15">
        <v>0.64241898148148147</v>
      </c>
      <c r="B112" s="16">
        <v>814777</v>
      </c>
      <c r="C112" s="17">
        <v>8289774</v>
      </c>
      <c r="D112" s="17">
        <v>0.92</v>
      </c>
    </row>
    <row r="113" spans="1:4" x14ac:dyDescent="0.2">
      <c r="A113" s="15">
        <v>0.64241898148148147</v>
      </c>
      <c r="B113" s="16">
        <v>814860</v>
      </c>
      <c r="C113" s="17">
        <v>8289768</v>
      </c>
      <c r="D113" s="17">
        <v>0.92</v>
      </c>
    </row>
    <row r="114" spans="1:4" x14ac:dyDescent="0.2">
      <c r="A114" s="15">
        <v>0.6424305555555555</v>
      </c>
      <c r="B114" s="16">
        <v>814942</v>
      </c>
      <c r="C114" s="17">
        <v>8289787</v>
      </c>
      <c r="D114" s="17">
        <v>0.91</v>
      </c>
    </row>
    <row r="115" spans="1:4" x14ac:dyDescent="0.2">
      <c r="A115" s="15">
        <v>0.6424305555555555</v>
      </c>
      <c r="B115" s="16">
        <v>815024</v>
      </c>
      <c r="C115" s="17">
        <v>8289835</v>
      </c>
      <c r="D115" s="17">
        <v>0.9</v>
      </c>
    </row>
    <row r="116" spans="1:4" x14ac:dyDescent="0.2">
      <c r="A116" s="15">
        <v>0.6424305555555555</v>
      </c>
      <c r="B116" s="16">
        <v>815106</v>
      </c>
      <c r="C116" s="17">
        <v>8289889</v>
      </c>
      <c r="D116" s="17">
        <v>0.89</v>
      </c>
    </row>
    <row r="117" spans="1:4" x14ac:dyDescent="0.2">
      <c r="A117" s="15">
        <v>0.6424305555555555</v>
      </c>
      <c r="B117" s="16">
        <v>815187</v>
      </c>
      <c r="C117" s="17">
        <v>8289865</v>
      </c>
      <c r="D117" s="17">
        <v>0.9</v>
      </c>
    </row>
    <row r="118" spans="1:4" x14ac:dyDescent="0.2">
      <c r="A118" s="15">
        <v>0.6424305555555555</v>
      </c>
      <c r="B118" s="16">
        <v>815269</v>
      </c>
      <c r="C118" s="17">
        <v>8289744</v>
      </c>
      <c r="D118" s="17">
        <v>0.92</v>
      </c>
    </row>
    <row r="119" spans="1:4" x14ac:dyDescent="0.2">
      <c r="A119" s="15">
        <v>0.6424305555555555</v>
      </c>
      <c r="B119" s="16">
        <v>815351</v>
      </c>
      <c r="C119" s="17">
        <v>8289789</v>
      </c>
      <c r="D119" s="17">
        <v>0.91</v>
      </c>
    </row>
    <row r="120" spans="1:4" x14ac:dyDescent="0.2">
      <c r="A120" s="15">
        <v>0.6424305555555555</v>
      </c>
      <c r="B120" s="16">
        <v>815433</v>
      </c>
      <c r="C120" s="17">
        <v>8289862</v>
      </c>
      <c r="D120" s="17">
        <v>0.9</v>
      </c>
    </row>
    <row r="121" spans="1:4" x14ac:dyDescent="0.2">
      <c r="A121" s="15">
        <v>0.6424305555555555</v>
      </c>
      <c r="B121" s="16">
        <v>815515</v>
      </c>
      <c r="C121" s="17">
        <v>8289886</v>
      </c>
      <c r="D121" s="17">
        <v>0.89</v>
      </c>
    </row>
    <row r="122" spans="1:4" x14ac:dyDescent="0.2">
      <c r="A122" s="15">
        <v>0.6424305555555555</v>
      </c>
      <c r="B122" s="16">
        <v>815597</v>
      </c>
      <c r="C122" s="17">
        <v>8289803</v>
      </c>
      <c r="D122" s="17">
        <v>0.91</v>
      </c>
    </row>
    <row r="123" spans="1:4" x14ac:dyDescent="0.2">
      <c r="A123" s="15">
        <v>0.6424305555555555</v>
      </c>
      <c r="B123" s="16">
        <v>815679</v>
      </c>
      <c r="C123" s="17">
        <v>8289812</v>
      </c>
      <c r="D123" s="17">
        <v>0.91</v>
      </c>
    </row>
    <row r="124" spans="1:4" x14ac:dyDescent="0.2">
      <c r="A124" s="15">
        <v>0.6424305555555555</v>
      </c>
      <c r="B124" s="16">
        <v>815761</v>
      </c>
      <c r="C124" s="17">
        <v>8289822</v>
      </c>
      <c r="D124" s="17">
        <v>0.91</v>
      </c>
    </row>
    <row r="125" spans="1:4" x14ac:dyDescent="0.2">
      <c r="A125" s="15">
        <v>0.6424305555555555</v>
      </c>
      <c r="B125" s="16">
        <v>815844</v>
      </c>
      <c r="C125" s="17">
        <v>8289823</v>
      </c>
      <c r="D125" s="17">
        <v>0.91</v>
      </c>
    </row>
    <row r="126" spans="1:4" x14ac:dyDescent="0.2">
      <c r="A126" s="15">
        <v>0.6424305555555555</v>
      </c>
      <c r="B126" s="16">
        <v>815926</v>
      </c>
      <c r="C126" s="17">
        <v>8289754</v>
      </c>
      <c r="D126" s="17">
        <v>0.92</v>
      </c>
    </row>
    <row r="127" spans="1:4" x14ac:dyDescent="0.2">
      <c r="A127" s="15">
        <v>0.64244212962962965</v>
      </c>
      <c r="B127" s="16">
        <v>816008</v>
      </c>
      <c r="C127" s="17">
        <v>8289746</v>
      </c>
      <c r="D127" s="17">
        <v>0.92</v>
      </c>
    </row>
    <row r="128" spans="1:4" x14ac:dyDescent="0.2">
      <c r="A128" s="15">
        <v>0.64244212962962965</v>
      </c>
      <c r="B128" s="16">
        <v>816090</v>
      </c>
      <c r="C128" s="17">
        <v>8289785</v>
      </c>
      <c r="D128" s="17">
        <v>0.91</v>
      </c>
    </row>
    <row r="129" spans="1:4" x14ac:dyDescent="0.2">
      <c r="A129" s="15">
        <v>0.64244212962962965</v>
      </c>
      <c r="B129" s="16">
        <v>816172</v>
      </c>
      <c r="C129" s="17">
        <v>8289832</v>
      </c>
      <c r="D129" s="17">
        <v>0.9</v>
      </c>
    </row>
    <row r="130" spans="1:4" x14ac:dyDescent="0.2">
      <c r="A130" s="15">
        <v>0.64244212962962965</v>
      </c>
      <c r="B130" s="16">
        <v>816253</v>
      </c>
      <c r="C130" s="17">
        <v>8289860</v>
      </c>
      <c r="D130" s="17">
        <v>0.9</v>
      </c>
    </row>
    <row r="131" spans="1:4" x14ac:dyDescent="0.2">
      <c r="A131" s="15">
        <v>0.64244212962962965</v>
      </c>
      <c r="B131" s="16">
        <v>816335</v>
      </c>
      <c r="C131" s="17">
        <v>8289829</v>
      </c>
      <c r="D131" s="17">
        <v>0.9</v>
      </c>
    </row>
    <row r="132" spans="1:4" x14ac:dyDescent="0.2">
      <c r="A132" s="15">
        <v>0.64244212962962965</v>
      </c>
      <c r="B132" s="16">
        <v>816417</v>
      </c>
      <c r="C132" s="17">
        <v>8289755</v>
      </c>
      <c r="D132" s="17">
        <v>0.92</v>
      </c>
    </row>
    <row r="133" spans="1:4" x14ac:dyDescent="0.2">
      <c r="A133" s="15">
        <v>0.64244212962962965</v>
      </c>
      <c r="B133" s="16">
        <v>816499</v>
      </c>
      <c r="C133" s="17">
        <v>8289760</v>
      </c>
      <c r="D133" s="17">
        <v>0.92</v>
      </c>
    </row>
    <row r="134" spans="1:4" x14ac:dyDescent="0.2">
      <c r="A134" s="15">
        <v>0.64244212962962965</v>
      </c>
      <c r="B134" s="16">
        <v>816581</v>
      </c>
      <c r="C134" s="17">
        <v>8289736</v>
      </c>
      <c r="D134" s="17">
        <v>0.93</v>
      </c>
    </row>
    <row r="135" spans="1:4" x14ac:dyDescent="0.2">
      <c r="A135" s="15">
        <v>0.64244212962962965</v>
      </c>
      <c r="B135" s="16">
        <v>816663</v>
      </c>
      <c r="C135" s="17">
        <v>8289732</v>
      </c>
      <c r="D135" s="17">
        <v>0.93</v>
      </c>
    </row>
    <row r="136" spans="1:4" x14ac:dyDescent="0.2">
      <c r="A136" s="15">
        <v>0.64244212962962965</v>
      </c>
      <c r="B136" s="16">
        <v>816745</v>
      </c>
      <c r="C136" s="17">
        <v>8289777</v>
      </c>
      <c r="D136" s="17">
        <v>0.92</v>
      </c>
    </row>
    <row r="137" spans="1:4" x14ac:dyDescent="0.2">
      <c r="A137" s="15">
        <v>0.64244212962962965</v>
      </c>
      <c r="B137" s="16">
        <v>816828</v>
      </c>
      <c r="C137" s="17">
        <v>8289756</v>
      </c>
      <c r="D137" s="17">
        <v>0.92</v>
      </c>
    </row>
    <row r="138" spans="1:4" x14ac:dyDescent="0.2">
      <c r="A138" s="15">
        <v>0.64244212962962965</v>
      </c>
      <c r="B138" s="16">
        <v>816910</v>
      </c>
      <c r="C138" s="17">
        <v>8289593</v>
      </c>
      <c r="D138" s="17">
        <v>0.96</v>
      </c>
    </row>
    <row r="139" spans="1:4" x14ac:dyDescent="0.2">
      <c r="A139" s="15">
        <v>0.64245370370370369</v>
      </c>
      <c r="B139" s="16">
        <v>816992</v>
      </c>
      <c r="C139" s="17">
        <v>8288588</v>
      </c>
      <c r="D139" s="17">
        <v>1.19</v>
      </c>
    </row>
    <row r="140" spans="1:4" x14ac:dyDescent="0.2">
      <c r="A140" s="15">
        <v>0.64245370370370369</v>
      </c>
      <c r="B140" s="16">
        <v>817074</v>
      </c>
      <c r="C140" s="17">
        <v>8286919</v>
      </c>
      <c r="D140" s="17">
        <v>1.56</v>
      </c>
    </row>
    <row r="141" spans="1:4" x14ac:dyDescent="0.2">
      <c r="A141" s="15">
        <v>0.64245370370370369</v>
      </c>
      <c r="B141" s="16">
        <v>817156</v>
      </c>
      <c r="C141" s="17">
        <v>8286097</v>
      </c>
      <c r="D141" s="17">
        <v>1.75</v>
      </c>
    </row>
    <row r="142" spans="1:4" x14ac:dyDescent="0.2">
      <c r="A142" s="15">
        <v>0.64245370370370369</v>
      </c>
      <c r="B142" s="16">
        <v>817238</v>
      </c>
      <c r="C142" s="17">
        <v>8287057</v>
      </c>
      <c r="D142" s="17">
        <v>1.53</v>
      </c>
    </row>
    <row r="143" spans="1:4" x14ac:dyDescent="0.2">
      <c r="A143" s="15">
        <v>0.64245370370370369</v>
      </c>
      <c r="B143" s="16">
        <v>817319</v>
      </c>
      <c r="C143" s="17">
        <v>8286971</v>
      </c>
      <c r="D143" s="17">
        <v>1.55</v>
      </c>
    </row>
    <row r="144" spans="1:4" x14ac:dyDescent="0.2">
      <c r="A144" s="15">
        <v>0.64245370370370369</v>
      </c>
      <c r="B144" s="16">
        <v>817401</v>
      </c>
      <c r="C144" s="17">
        <v>8284967</v>
      </c>
      <c r="D144" s="17">
        <v>2.0099999999999998</v>
      </c>
    </row>
    <row r="145" spans="1:4" x14ac:dyDescent="0.2">
      <c r="A145" s="15">
        <v>0.64245370370370369</v>
      </c>
      <c r="B145" s="16">
        <v>817483</v>
      </c>
      <c r="C145" s="17">
        <v>8280675</v>
      </c>
      <c r="D145" s="17">
        <v>2.98</v>
      </c>
    </row>
    <row r="146" spans="1:4" x14ac:dyDescent="0.2">
      <c r="A146" s="15">
        <v>0.64245370370370369</v>
      </c>
      <c r="B146" s="16">
        <v>817565</v>
      </c>
      <c r="C146" s="17">
        <v>8272651</v>
      </c>
      <c r="D146" s="17">
        <v>4.79</v>
      </c>
    </row>
    <row r="147" spans="1:4" x14ac:dyDescent="0.2">
      <c r="A147" s="15">
        <v>0.64245370370370369</v>
      </c>
      <c r="B147" s="16">
        <v>817647</v>
      </c>
      <c r="C147" s="17">
        <v>8263950</v>
      </c>
      <c r="D147" s="17">
        <v>6.76</v>
      </c>
    </row>
    <row r="148" spans="1:4" x14ac:dyDescent="0.2">
      <c r="A148" s="15">
        <v>0.64245370370370369</v>
      </c>
      <c r="B148" s="16">
        <v>817729</v>
      </c>
      <c r="C148" s="17">
        <v>8263744</v>
      </c>
      <c r="D148" s="17">
        <v>6.81</v>
      </c>
    </row>
    <row r="149" spans="1:4" x14ac:dyDescent="0.2">
      <c r="A149" s="15">
        <v>0.64245370370370369</v>
      </c>
      <c r="B149" s="16">
        <v>817812</v>
      </c>
      <c r="C149" s="17">
        <v>8267263</v>
      </c>
      <c r="D149" s="17">
        <v>6.01</v>
      </c>
    </row>
    <row r="150" spans="1:4" x14ac:dyDescent="0.2">
      <c r="A150" s="15">
        <v>0.64245370370370369</v>
      </c>
      <c r="B150" s="16">
        <v>817894</v>
      </c>
      <c r="C150" s="17">
        <v>8269835</v>
      </c>
      <c r="D150" s="17">
        <v>5.43</v>
      </c>
    </row>
    <row r="151" spans="1:4" x14ac:dyDescent="0.2">
      <c r="A151" s="15">
        <v>0.64246527777777784</v>
      </c>
      <c r="B151" s="16">
        <v>817976</v>
      </c>
      <c r="C151" s="17">
        <v>8271505</v>
      </c>
      <c r="D151" s="17">
        <v>5.05</v>
      </c>
    </row>
    <row r="152" spans="1:4" x14ac:dyDescent="0.2">
      <c r="A152" s="15">
        <v>0.64246527777777784</v>
      </c>
      <c r="B152" s="16">
        <v>818058</v>
      </c>
      <c r="C152" s="17">
        <v>8273739</v>
      </c>
      <c r="D152" s="17">
        <v>4.55</v>
      </c>
    </row>
    <row r="153" spans="1:4" x14ac:dyDescent="0.2">
      <c r="A153" s="15">
        <v>0.64246527777777784</v>
      </c>
      <c r="B153" s="16">
        <v>818140</v>
      </c>
      <c r="C153" s="17">
        <v>8276366</v>
      </c>
      <c r="D153" s="17">
        <v>3.95</v>
      </c>
    </row>
    <row r="154" spans="1:4" x14ac:dyDescent="0.2">
      <c r="A154" s="15">
        <v>0.64246527777777784</v>
      </c>
      <c r="B154" s="16">
        <v>818222</v>
      </c>
      <c r="C154" s="17">
        <v>8278594</v>
      </c>
      <c r="D154" s="17">
        <v>3.45</v>
      </c>
    </row>
    <row r="155" spans="1:4" x14ac:dyDescent="0.2">
      <c r="A155" s="15">
        <v>0.64246527777777784</v>
      </c>
      <c r="B155" s="16">
        <v>818304</v>
      </c>
      <c r="C155" s="17">
        <v>8280222</v>
      </c>
      <c r="D155" s="17">
        <v>3.08</v>
      </c>
    </row>
    <row r="156" spans="1:4" x14ac:dyDescent="0.2">
      <c r="A156" s="15">
        <v>0.64246527777777784</v>
      </c>
      <c r="B156" s="16">
        <v>818385</v>
      </c>
      <c r="C156" s="17">
        <v>8282019</v>
      </c>
      <c r="D156" s="17">
        <v>2.67</v>
      </c>
    </row>
    <row r="157" spans="1:4" x14ac:dyDescent="0.2">
      <c r="A157" s="15">
        <v>0.64246527777777784</v>
      </c>
      <c r="B157" s="16">
        <v>818467</v>
      </c>
      <c r="C157" s="17">
        <v>8284121</v>
      </c>
      <c r="D157" s="17">
        <v>2.2000000000000002</v>
      </c>
    </row>
    <row r="158" spans="1:4" x14ac:dyDescent="0.2">
      <c r="A158" s="15">
        <v>0.64246527777777784</v>
      </c>
      <c r="B158" s="16">
        <v>818549</v>
      </c>
      <c r="C158" s="17">
        <v>8285730</v>
      </c>
      <c r="D158" s="17">
        <v>1.83</v>
      </c>
    </row>
    <row r="159" spans="1:4" x14ac:dyDescent="0.2">
      <c r="A159" s="15">
        <v>0.64246527777777784</v>
      </c>
      <c r="B159" s="16">
        <v>818631</v>
      </c>
      <c r="C159" s="17">
        <v>8286668</v>
      </c>
      <c r="D159" s="17">
        <v>1.62</v>
      </c>
    </row>
    <row r="160" spans="1:4" x14ac:dyDescent="0.2">
      <c r="A160" s="15">
        <v>0.64246527777777784</v>
      </c>
      <c r="B160" s="16">
        <v>818713</v>
      </c>
      <c r="C160" s="17">
        <v>8287347</v>
      </c>
      <c r="D160" s="17">
        <v>1.47</v>
      </c>
    </row>
    <row r="161" spans="1:4" x14ac:dyDescent="0.2">
      <c r="A161" s="15">
        <v>0.64246527777777784</v>
      </c>
      <c r="B161" s="16">
        <v>818796</v>
      </c>
      <c r="C161" s="17">
        <v>8287870</v>
      </c>
      <c r="D161" s="17">
        <v>1.35</v>
      </c>
    </row>
    <row r="162" spans="1:4" x14ac:dyDescent="0.2">
      <c r="A162" s="15">
        <v>0.64246527777777784</v>
      </c>
      <c r="B162" s="16">
        <v>818878</v>
      </c>
      <c r="C162" s="17">
        <v>8288341</v>
      </c>
      <c r="D162" s="17">
        <v>1.24</v>
      </c>
    </row>
    <row r="163" spans="1:4" x14ac:dyDescent="0.2">
      <c r="A163" s="15">
        <v>0.64247685185185188</v>
      </c>
      <c r="B163" s="16">
        <v>818960</v>
      </c>
      <c r="C163" s="17">
        <v>8288609</v>
      </c>
      <c r="D163" s="17">
        <v>1.18</v>
      </c>
    </row>
    <row r="164" spans="1:4" x14ac:dyDescent="0.2">
      <c r="A164" s="15">
        <v>0.64247685185185188</v>
      </c>
      <c r="B164" s="16">
        <v>819042</v>
      </c>
      <c r="C164" s="17">
        <v>8288791</v>
      </c>
      <c r="D164" s="17">
        <v>1.1399999999999999</v>
      </c>
    </row>
    <row r="165" spans="1:4" x14ac:dyDescent="0.2">
      <c r="A165" s="15">
        <v>0.64247685185185188</v>
      </c>
      <c r="B165" s="16">
        <v>819124</v>
      </c>
      <c r="C165" s="17">
        <v>8288945</v>
      </c>
      <c r="D165" s="17">
        <v>1.1000000000000001</v>
      </c>
    </row>
    <row r="166" spans="1:4" x14ac:dyDescent="0.2">
      <c r="A166" s="15">
        <v>0.64247685185185188</v>
      </c>
      <c r="B166" s="16">
        <v>819206</v>
      </c>
      <c r="C166" s="17">
        <v>8289189</v>
      </c>
      <c r="D166" s="17">
        <v>1.05</v>
      </c>
    </row>
    <row r="167" spans="1:4" x14ac:dyDescent="0.2">
      <c r="A167" s="15">
        <v>0.64247685185185188</v>
      </c>
      <c r="B167" s="16">
        <v>819288</v>
      </c>
      <c r="C167" s="17">
        <v>8289491</v>
      </c>
      <c r="D167" s="17">
        <v>0.98</v>
      </c>
    </row>
    <row r="168" spans="1:4" x14ac:dyDescent="0.2">
      <c r="A168" s="15">
        <v>0.64247685185185188</v>
      </c>
      <c r="B168" s="16">
        <v>819369</v>
      </c>
      <c r="C168" s="17">
        <v>8289742</v>
      </c>
      <c r="D168" s="17">
        <v>0.92</v>
      </c>
    </row>
    <row r="169" spans="1:4" x14ac:dyDescent="0.2">
      <c r="A169" s="15">
        <v>0.64247685185185188</v>
      </c>
      <c r="B169" s="16">
        <v>819451</v>
      </c>
      <c r="C169" s="17">
        <v>8290059</v>
      </c>
      <c r="D169" s="17">
        <v>0.85</v>
      </c>
    </row>
    <row r="170" spans="1:4" x14ac:dyDescent="0.2">
      <c r="A170" s="15">
        <v>0.64247685185185188</v>
      </c>
      <c r="B170" s="16">
        <v>819533</v>
      </c>
      <c r="C170" s="17">
        <v>8290304</v>
      </c>
      <c r="D170" s="17">
        <v>0.8</v>
      </c>
    </row>
    <row r="171" spans="1:4" x14ac:dyDescent="0.2">
      <c r="A171" s="15">
        <v>0.64247685185185188</v>
      </c>
      <c r="B171" s="16">
        <v>819615</v>
      </c>
      <c r="C171" s="17">
        <v>8290552</v>
      </c>
      <c r="D171" s="17">
        <v>0.74</v>
      </c>
    </row>
    <row r="172" spans="1:4" x14ac:dyDescent="0.2">
      <c r="A172" s="15">
        <v>0.64247685185185188</v>
      </c>
      <c r="B172" s="16">
        <v>819697</v>
      </c>
      <c r="C172" s="17">
        <v>8290744</v>
      </c>
      <c r="D172" s="17">
        <v>0.7</v>
      </c>
    </row>
    <row r="173" spans="1:4" x14ac:dyDescent="0.2">
      <c r="A173" s="15">
        <v>0.64247685185185188</v>
      </c>
      <c r="B173" s="16">
        <v>819780</v>
      </c>
      <c r="C173" s="17">
        <v>8290900</v>
      </c>
      <c r="D173" s="17">
        <v>0.66</v>
      </c>
    </row>
    <row r="174" spans="1:4" x14ac:dyDescent="0.2">
      <c r="A174" s="15">
        <v>0.64247685185185188</v>
      </c>
      <c r="B174" s="16">
        <v>819862</v>
      </c>
      <c r="C174" s="17">
        <v>8290926</v>
      </c>
      <c r="D174" s="17">
        <v>0.66</v>
      </c>
    </row>
    <row r="175" spans="1:4" x14ac:dyDescent="0.2">
      <c r="A175" s="15">
        <v>0.64248842592592592</v>
      </c>
      <c r="B175" s="16">
        <v>819944</v>
      </c>
      <c r="C175" s="17">
        <v>8290932</v>
      </c>
      <c r="D175" s="17">
        <v>0.65</v>
      </c>
    </row>
    <row r="176" spans="1:4" x14ac:dyDescent="0.2">
      <c r="A176" s="15">
        <v>0.64248842592592592</v>
      </c>
      <c r="B176" s="16">
        <v>820026</v>
      </c>
      <c r="C176" s="17">
        <v>8291032</v>
      </c>
      <c r="D176" s="17">
        <v>0.63</v>
      </c>
    </row>
    <row r="177" spans="1:4" x14ac:dyDescent="0.2">
      <c r="A177" s="15">
        <v>0.64248842592592592</v>
      </c>
      <c r="B177" s="16">
        <v>820108</v>
      </c>
      <c r="C177" s="17">
        <v>8291200</v>
      </c>
      <c r="D177" s="17">
        <v>0.59</v>
      </c>
    </row>
    <row r="178" spans="1:4" x14ac:dyDescent="0.2">
      <c r="A178" s="15">
        <v>0.64248842592592592</v>
      </c>
      <c r="B178" s="16">
        <v>820190</v>
      </c>
      <c r="C178" s="17">
        <v>8291281</v>
      </c>
      <c r="D178" s="17">
        <v>0.57999999999999996</v>
      </c>
    </row>
    <row r="179" spans="1:4" x14ac:dyDescent="0.2">
      <c r="A179" s="15">
        <v>0.64248842592592592</v>
      </c>
      <c r="B179" s="16">
        <v>820272</v>
      </c>
      <c r="C179" s="17">
        <v>8291311</v>
      </c>
      <c r="D179" s="17">
        <v>0.56999999999999995</v>
      </c>
    </row>
    <row r="180" spans="1:4" x14ac:dyDescent="0.2">
      <c r="A180" s="15">
        <v>0.64248842592592592</v>
      </c>
      <c r="B180" s="16">
        <v>820354</v>
      </c>
      <c r="C180" s="17">
        <v>8291320</v>
      </c>
      <c r="D180" s="17">
        <v>0.56999999999999995</v>
      </c>
    </row>
    <row r="181" spans="1:4" x14ac:dyDescent="0.2">
      <c r="A181" s="15">
        <v>0.64248842592592592</v>
      </c>
      <c r="B181" s="16">
        <v>820435</v>
      </c>
      <c r="C181" s="17">
        <v>8291353</v>
      </c>
      <c r="D181" s="17">
        <v>0.56000000000000005</v>
      </c>
    </row>
    <row r="182" spans="1:4" x14ac:dyDescent="0.2">
      <c r="A182" s="15">
        <v>0.64248842592592592</v>
      </c>
      <c r="B182" s="16">
        <v>820517</v>
      </c>
      <c r="C182" s="17">
        <v>8291323</v>
      </c>
      <c r="D182" s="17">
        <v>0.56999999999999995</v>
      </c>
    </row>
    <row r="183" spans="1:4" x14ac:dyDescent="0.2">
      <c r="A183" s="15">
        <v>0.64248842592592592</v>
      </c>
      <c r="B183" s="16">
        <v>820599</v>
      </c>
      <c r="C183" s="17">
        <v>8291259</v>
      </c>
      <c r="D183" s="17">
        <v>0.57999999999999996</v>
      </c>
    </row>
    <row r="184" spans="1:4" x14ac:dyDescent="0.2">
      <c r="A184" s="15">
        <v>0.64248842592592592</v>
      </c>
      <c r="B184" s="16">
        <v>820681</v>
      </c>
      <c r="C184" s="17">
        <v>8291122</v>
      </c>
      <c r="D184" s="17">
        <v>0.61</v>
      </c>
    </row>
    <row r="185" spans="1:4" x14ac:dyDescent="0.2">
      <c r="A185" s="15">
        <v>0.64248842592592592</v>
      </c>
      <c r="B185" s="16">
        <v>820764</v>
      </c>
      <c r="C185" s="17">
        <v>8291027</v>
      </c>
      <c r="D185" s="17">
        <v>0.63</v>
      </c>
    </row>
    <row r="186" spans="1:4" x14ac:dyDescent="0.2">
      <c r="A186" s="15">
        <v>0.64248842592592592</v>
      </c>
      <c r="B186" s="16">
        <v>820846</v>
      </c>
      <c r="C186" s="17">
        <v>8290942</v>
      </c>
      <c r="D186" s="17">
        <v>0.65</v>
      </c>
    </row>
    <row r="187" spans="1:4" x14ac:dyDescent="0.2">
      <c r="A187" s="15">
        <v>0.64248842592592592</v>
      </c>
      <c r="B187" s="16">
        <v>820928</v>
      </c>
      <c r="C187" s="17">
        <v>8290889</v>
      </c>
      <c r="D187" s="17">
        <v>0.66</v>
      </c>
    </row>
    <row r="188" spans="1:4" x14ac:dyDescent="0.2">
      <c r="A188" s="15">
        <v>0.64249999999999996</v>
      </c>
      <c r="B188" s="16">
        <v>821010</v>
      </c>
      <c r="C188" s="17">
        <v>8290797</v>
      </c>
      <c r="D188" s="17">
        <v>0.69</v>
      </c>
    </row>
    <row r="189" spans="1:4" x14ac:dyDescent="0.2">
      <c r="A189" s="15">
        <v>0.64249999999999996</v>
      </c>
      <c r="B189" s="16">
        <v>821092</v>
      </c>
      <c r="C189" s="17">
        <v>8290690</v>
      </c>
      <c r="D189" s="17">
        <v>0.71</v>
      </c>
    </row>
    <row r="190" spans="1:4" x14ac:dyDescent="0.2">
      <c r="A190" s="15">
        <v>0.64249999999999996</v>
      </c>
      <c r="B190" s="16">
        <v>821174</v>
      </c>
      <c r="C190" s="17">
        <v>8290622</v>
      </c>
      <c r="D190" s="17">
        <v>0.72</v>
      </c>
    </row>
    <row r="191" spans="1:4" x14ac:dyDescent="0.2">
      <c r="A191" s="15">
        <v>0.64249999999999996</v>
      </c>
      <c r="B191" s="16">
        <v>821256</v>
      </c>
      <c r="C191" s="17">
        <v>8290607</v>
      </c>
      <c r="D191" s="17">
        <v>0.73</v>
      </c>
    </row>
    <row r="192" spans="1:4" x14ac:dyDescent="0.2">
      <c r="A192" s="15">
        <v>0.64249999999999996</v>
      </c>
      <c r="B192" s="16">
        <v>821338</v>
      </c>
      <c r="C192" s="17">
        <v>8290572</v>
      </c>
      <c r="D192" s="17">
        <v>0.74</v>
      </c>
    </row>
    <row r="193" spans="1:4" x14ac:dyDescent="0.2">
      <c r="A193" s="15">
        <v>0.64249999999999996</v>
      </c>
      <c r="B193" s="16">
        <v>821420</v>
      </c>
      <c r="C193" s="17">
        <v>8290562</v>
      </c>
      <c r="D193" s="17">
        <v>0.74</v>
      </c>
    </row>
    <row r="194" spans="1:4" x14ac:dyDescent="0.2">
      <c r="A194" s="15">
        <v>0.64249999999999996</v>
      </c>
      <c r="B194" s="16">
        <v>821501</v>
      </c>
      <c r="C194" s="17">
        <v>8290555</v>
      </c>
      <c r="D194" s="17">
        <v>0.74</v>
      </c>
    </row>
    <row r="195" spans="1:4" x14ac:dyDescent="0.2">
      <c r="A195" s="15">
        <v>0.64249999999999996</v>
      </c>
      <c r="B195" s="16">
        <v>821583</v>
      </c>
      <c r="C195" s="17">
        <v>8290604</v>
      </c>
      <c r="D195" s="17">
        <v>0.73</v>
      </c>
    </row>
    <row r="196" spans="1:4" x14ac:dyDescent="0.2">
      <c r="A196" s="15">
        <v>0.64249999999999996</v>
      </c>
      <c r="B196" s="16">
        <v>821665</v>
      </c>
      <c r="C196" s="17">
        <v>8290601</v>
      </c>
      <c r="D196" s="17">
        <v>0.73</v>
      </c>
    </row>
    <row r="197" spans="1:4" x14ac:dyDescent="0.2">
      <c r="A197" s="15">
        <v>0.64249999999999996</v>
      </c>
      <c r="B197" s="16">
        <v>821748</v>
      </c>
      <c r="C197" s="17">
        <v>8290562</v>
      </c>
      <c r="D197" s="17">
        <v>0.74</v>
      </c>
    </row>
    <row r="198" spans="1:4" x14ac:dyDescent="0.2">
      <c r="A198" s="15">
        <v>0.64249999999999996</v>
      </c>
      <c r="B198" s="16">
        <v>821830</v>
      </c>
      <c r="C198" s="17">
        <v>8290569</v>
      </c>
      <c r="D198" s="17">
        <v>0.74</v>
      </c>
    </row>
    <row r="199" spans="1:4" x14ac:dyDescent="0.2">
      <c r="A199" s="15">
        <v>0.64249999999999996</v>
      </c>
      <c r="B199" s="16">
        <v>821912</v>
      </c>
      <c r="C199" s="17">
        <v>8290618</v>
      </c>
      <c r="D199" s="17">
        <v>0.73</v>
      </c>
    </row>
    <row r="200" spans="1:4" x14ac:dyDescent="0.2">
      <c r="A200" s="15">
        <v>0.642511574074074</v>
      </c>
      <c r="B200" s="16">
        <v>821994</v>
      </c>
      <c r="C200" s="17">
        <v>8290589</v>
      </c>
      <c r="D200" s="17">
        <v>0.73</v>
      </c>
    </row>
    <row r="201" spans="1:4" x14ac:dyDescent="0.2">
      <c r="A201" s="15">
        <v>0.642511574074074</v>
      </c>
      <c r="B201" s="16">
        <v>822076</v>
      </c>
      <c r="C201" s="17">
        <v>8290625</v>
      </c>
      <c r="D201" s="17">
        <v>0.72</v>
      </c>
    </row>
    <row r="202" spans="1:4" x14ac:dyDescent="0.2">
      <c r="A202" s="15">
        <v>0.642511574074074</v>
      </c>
      <c r="B202" s="16">
        <v>822158</v>
      </c>
      <c r="C202" s="17">
        <v>8290638</v>
      </c>
      <c r="D202" s="17">
        <v>0.72</v>
      </c>
    </row>
    <row r="203" spans="1:4" x14ac:dyDescent="0.2">
      <c r="A203" s="15">
        <v>0.642511574074074</v>
      </c>
      <c r="B203" s="16">
        <v>822240</v>
      </c>
      <c r="C203" s="17">
        <v>8290653</v>
      </c>
      <c r="D203" s="17">
        <v>0.72</v>
      </c>
    </row>
    <row r="204" spans="1:4" x14ac:dyDescent="0.2">
      <c r="A204" s="15">
        <v>0.642511574074074</v>
      </c>
      <c r="B204" s="16">
        <v>822322</v>
      </c>
      <c r="C204" s="17">
        <v>8290648</v>
      </c>
      <c r="D204" s="17">
        <v>0.72</v>
      </c>
    </row>
    <row r="205" spans="1:4" x14ac:dyDescent="0.2">
      <c r="A205" s="15">
        <v>0.642511574074074</v>
      </c>
      <c r="B205" s="16">
        <v>822404</v>
      </c>
      <c r="C205" s="17">
        <v>8290648</v>
      </c>
      <c r="D205" s="17">
        <v>0.72</v>
      </c>
    </row>
    <row r="206" spans="1:4" x14ac:dyDescent="0.2">
      <c r="A206" s="15">
        <v>0.642511574074074</v>
      </c>
      <c r="B206" s="16">
        <v>822486</v>
      </c>
      <c r="C206" s="17">
        <v>8290622</v>
      </c>
      <c r="D206" s="17">
        <v>0.72</v>
      </c>
    </row>
    <row r="207" spans="1:4" x14ac:dyDescent="0.2">
      <c r="A207" s="15">
        <v>0.642511574074074</v>
      </c>
      <c r="B207" s="16">
        <v>822567</v>
      </c>
      <c r="C207" s="17">
        <v>8290616</v>
      </c>
      <c r="D207" s="17">
        <v>0.73</v>
      </c>
    </row>
    <row r="208" spans="1:4" x14ac:dyDescent="0.2">
      <c r="A208" s="15">
        <v>0.642511574074074</v>
      </c>
      <c r="B208" s="16">
        <v>822649</v>
      </c>
      <c r="C208" s="17">
        <v>8290671</v>
      </c>
      <c r="D208" s="17">
        <v>0.71</v>
      </c>
    </row>
    <row r="209" spans="1:4" x14ac:dyDescent="0.2">
      <c r="A209" s="15">
        <v>0.642511574074074</v>
      </c>
      <c r="B209" s="16">
        <v>822732</v>
      </c>
      <c r="C209" s="17">
        <v>8290619</v>
      </c>
      <c r="D209" s="17">
        <v>0.73</v>
      </c>
    </row>
    <row r="210" spans="1:4" x14ac:dyDescent="0.2">
      <c r="A210" s="15">
        <v>0.642511574074074</v>
      </c>
      <c r="B210" s="16">
        <v>822814</v>
      </c>
      <c r="C210" s="17">
        <v>8290623</v>
      </c>
      <c r="D210" s="17">
        <v>0.72</v>
      </c>
    </row>
    <row r="211" spans="1:4" x14ac:dyDescent="0.2">
      <c r="A211" s="15">
        <v>0.642511574074074</v>
      </c>
      <c r="B211" s="16">
        <v>822896</v>
      </c>
      <c r="C211" s="17">
        <v>8290656</v>
      </c>
      <c r="D211" s="17">
        <v>0.72</v>
      </c>
    </row>
    <row r="212" spans="1:4" x14ac:dyDescent="0.2">
      <c r="A212" s="15">
        <v>0.64252314814814815</v>
      </c>
      <c r="B212" s="16">
        <v>822978</v>
      </c>
      <c r="C212" s="17">
        <v>8290646</v>
      </c>
      <c r="D212" s="17">
        <v>0.72</v>
      </c>
    </row>
    <row r="213" spans="1:4" x14ac:dyDescent="0.2">
      <c r="A213" s="15">
        <v>0.64252314814814815</v>
      </c>
      <c r="B213" s="16">
        <v>823060</v>
      </c>
      <c r="C213" s="17">
        <v>8290694</v>
      </c>
      <c r="D213" s="17">
        <v>0.71</v>
      </c>
    </row>
    <row r="214" spans="1:4" x14ac:dyDescent="0.2">
      <c r="A214" s="15">
        <v>0.64252314814814815</v>
      </c>
      <c r="B214" s="16">
        <v>823142</v>
      </c>
      <c r="C214" s="17">
        <v>8290711</v>
      </c>
      <c r="D214" s="17">
        <v>0.7</v>
      </c>
    </row>
    <row r="215" spans="1:4" x14ac:dyDescent="0.2">
      <c r="A215" s="15">
        <v>0.64252314814814815</v>
      </c>
      <c r="B215" s="16">
        <v>823224</v>
      </c>
      <c r="C215" s="17">
        <v>8290737</v>
      </c>
      <c r="D215" s="17">
        <v>0.7</v>
      </c>
    </row>
    <row r="216" spans="1:4" x14ac:dyDescent="0.2">
      <c r="A216" s="15">
        <v>0.64252314814814815</v>
      </c>
      <c r="B216" s="16">
        <v>823306</v>
      </c>
      <c r="C216" s="17">
        <v>8290748</v>
      </c>
      <c r="D216" s="17">
        <v>0.7</v>
      </c>
    </row>
    <row r="217" spans="1:4" x14ac:dyDescent="0.2">
      <c r="A217" s="15">
        <v>0.64252314814814815</v>
      </c>
      <c r="B217" s="16">
        <v>823388</v>
      </c>
      <c r="C217" s="17">
        <v>8290742</v>
      </c>
      <c r="D217" s="17">
        <v>0.7</v>
      </c>
    </row>
    <row r="218" spans="1:4" x14ac:dyDescent="0.2">
      <c r="A218" s="15">
        <v>0.64252314814814815</v>
      </c>
      <c r="B218" s="16">
        <v>823470</v>
      </c>
      <c r="C218" s="17">
        <v>8290679</v>
      </c>
      <c r="D218" s="17">
        <v>0.71</v>
      </c>
    </row>
    <row r="219" spans="1:4" x14ac:dyDescent="0.2">
      <c r="A219" s="15">
        <v>0.64252314814814815</v>
      </c>
      <c r="B219" s="16">
        <v>823552</v>
      </c>
      <c r="C219" s="17">
        <v>8290699</v>
      </c>
      <c r="D219" s="17">
        <v>0.71</v>
      </c>
    </row>
    <row r="220" spans="1:4" x14ac:dyDescent="0.2">
      <c r="A220" s="15">
        <v>0.64252314814814815</v>
      </c>
      <c r="B220" s="16">
        <v>823633</v>
      </c>
      <c r="C220" s="17">
        <v>8290713</v>
      </c>
      <c r="D220" s="17">
        <v>0.7</v>
      </c>
    </row>
    <row r="221" spans="1:4" x14ac:dyDescent="0.2">
      <c r="A221" s="15">
        <v>0.64252314814814815</v>
      </c>
      <c r="B221" s="16">
        <v>823716</v>
      </c>
      <c r="C221" s="17">
        <v>8290847</v>
      </c>
      <c r="D221" s="17">
        <v>0.67</v>
      </c>
    </row>
    <row r="222" spans="1:4" x14ac:dyDescent="0.2">
      <c r="A222" s="15">
        <v>0.64252314814814815</v>
      </c>
      <c r="B222" s="16">
        <v>823798</v>
      </c>
      <c r="C222" s="17">
        <v>8290903</v>
      </c>
      <c r="D222" s="17">
        <v>0.66</v>
      </c>
    </row>
    <row r="223" spans="1:4" x14ac:dyDescent="0.2">
      <c r="A223" s="15">
        <v>0.64252314814814815</v>
      </c>
      <c r="B223" s="16">
        <v>823880</v>
      </c>
      <c r="C223" s="17">
        <v>8290892</v>
      </c>
      <c r="D223" s="17">
        <v>0.66</v>
      </c>
    </row>
    <row r="224" spans="1:4" x14ac:dyDescent="0.2">
      <c r="A224" s="15">
        <v>0.64253472222222219</v>
      </c>
      <c r="B224" s="16">
        <v>823962</v>
      </c>
      <c r="C224" s="17">
        <v>8290861</v>
      </c>
      <c r="D224" s="17">
        <v>0.67</v>
      </c>
    </row>
    <row r="225" spans="1:4" x14ac:dyDescent="0.2">
      <c r="A225" s="15">
        <v>0.64253472222222219</v>
      </c>
      <c r="B225" s="16">
        <v>824044</v>
      </c>
      <c r="C225" s="17">
        <v>8290825</v>
      </c>
      <c r="D225" s="17">
        <v>0.68</v>
      </c>
    </row>
    <row r="226" spans="1:4" x14ac:dyDescent="0.2">
      <c r="A226" s="15">
        <v>0.64253472222222219</v>
      </c>
      <c r="B226" s="16">
        <v>824126</v>
      </c>
      <c r="C226" s="17">
        <v>8290819</v>
      </c>
      <c r="D226" s="17">
        <v>0.68</v>
      </c>
    </row>
    <row r="227" spans="1:4" x14ac:dyDescent="0.2">
      <c r="A227" s="15">
        <v>0.64253472222222219</v>
      </c>
      <c r="B227" s="16">
        <v>824208</v>
      </c>
      <c r="C227" s="17">
        <v>8290791</v>
      </c>
      <c r="D227" s="17">
        <v>0.69</v>
      </c>
    </row>
    <row r="228" spans="1:4" x14ac:dyDescent="0.2">
      <c r="A228" s="15">
        <v>0.64253472222222219</v>
      </c>
      <c r="B228" s="16">
        <v>824290</v>
      </c>
      <c r="C228" s="17">
        <v>8290656</v>
      </c>
      <c r="D228" s="17">
        <v>0.72</v>
      </c>
    </row>
    <row r="229" spans="1:4" x14ac:dyDescent="0.2">
      <c r="A229" s="15">
        <v>0.64253472222222219</v>
      </c>
      <c r="B229" s="16">
        <v>824372</v>
      </c>
      <c r="C229" s="17">
        <v>8290622</v>
      </c>
      <c r="D229" s="17">
        <v>0.72</v>
      </c>
    </row>
    <row r="230" spans="1:4" x14ac:dyDescent="0.2">
      <c r="A230" s="15">
        <v>0.64253472222222219</v>
      </c>
      <c r="B230" s="16">
        <v>824454</v>
      </c>
      <c r="C230" s="17">
        <v>8290617</v>
      </c>
      <c r="D230" s="17">
        <v>0.73</v>
      </c>
    </row>
    <row r="231" spans="1:4" x14ac:dyDescent="0.2">
      <c r="A231" s="15">
        <v>0.64253472222222219</v>
      </c>
      <c r="B231" s="16">
        <v>824536</v>
      </c>
      <c r="C231" s="17">
        <v>8290615</v>
      </c>
      <c r="D231" s="17">
        <v>0.73</v>
      </c>
    </row>
    <row r="232" spans="1:4" x14ac:dyDescent="0.2">
      <c r="A232" s="15">
        <v>0.64253472222222219</v>
      </c>
      <c r="B232" s="16">
        <v>824617</v>
      </c>
      <c r="C232" s="17">
        <v>8290536</v>
      </c>
      <c r="D232" s="17">
        <v>0.74</v>
      </c>
    </row>
    <row r="233" spans="1:4" x14ac:dyDescent="0.2">
      <c r="A233" s="15">
        <v>0.64253472222222219</v>
      </c>
      <c r="B233" s="16">
        <v>824699</v>
      </c>
      <c r="C233" s="17">
        <v>8290505</v>
      </c>
      <c r="D233" s="17">
        <v>0.75</v>
      </c>
    </row>
    <row r="234" spans="1:4" x14ac:dyDescent="0.2">
      <c r="A234" s="15">
        <v>0.64253472222222219</v>
      </c>
      <c r="B234" s="16">
        <v>824782</v>
      </c>
      <c r="C234" s="17">
        <v>8290526</v>
      </c>
      <c r="D234" s="17">
        <v>0.75</v>
      </c>
    </row>
    <row r="235" spans="1:4" x14ac:dyDescent="0.2">
      <c r="A235" s="15">
        <v>0.64253472222222219</v>
      </c>
      <c r="B235" s="16">
        <v>824864</v>
      </c>
      <c r="C235" s="17">
        <v>8290584</v>
      </c>
      <c r="D235" s="17">
        <v>0.73</v>
      </c>
    </row>
    <row r="236" spans="1:4" x14ac:dyDescent="0.2">
      <c r="A236" s="15">
        <v>0.64254629629629634</v>
      </c>
      <c r="B236" s="16">
        <v>824946</v>
      </c>
      <c r="C236" s="17">
        <v>8290697</v>
      </c>
      <c r="D236" s="17">
        <v>0.71</v>
      </c>
    </row>
    <row r="237" spans="1:4" x14ac:dyDescent="0.2">
      <c r="A237" s="15">
        <v>0.64254629629629634</v>
      </c>
      <c r="B237" s="16">
        <v>825028</v>
      </c>
      <c r="C237" s="17">
        <v>8290677</v>
      </c>
      <c r="D237" s="17">
        <v>0.71</v>
      </c>
    </row>
    <row r="238" spans="1:4" x14ac:dyDescent="0.2">
      <c r="A238" s="15">
        <v>0.64254629629629634</v>
      </c>
      <c r="B238" s="16">
        <v>825110</v>
      </c>
      <c r="C238" s="17">
        <v>8290585</v>
      </c>
      <c r="D238" s="17">
        <v>0.73</v>
      </c>
    </row>
    <row r="239" spans="1:4" x14ac:dyDescent="0.2">
      <c r="A239" s="15">
        <v>0.64254629629629634</v>
      </c>
      <c r="B239" s="16">
        <v>825192</v>
      </c>
      <c r="C239" s="17">
        <v>8290530</v>
      </c>
      <c r="D239" s="17">
        <v>0.75</v>
      </c>
    </row>
    <row r="240" spans="1:4" x14ac:dyDescent="0.2">
      <c r="A240" s="15">
        <v>0.64254629629629634</v>
      </c>
      <c r="B240" s="16">
        <v>825274</v>
      </c>
      <c r="C240" s="17">
        <v>8290518</v>
      </c>
      <c r="D240" s="17">
        <v>0.75</v>
      </c>
    </row>
    <row r="241" spans="1:4" x14ac:dyDescent="0.2">
      <c r="A241" s="15">
        <v>0.64254629629629634</v>
      </c>
      <c r="B241" s="16">
        <v>825356</v>
      </c>
      <c r="C241" s="17">
        <v>8290513</v>
      </c>
      <c r="D241" s="17">
        <v>0.75</v>
      </c>
    </row>
    <row r="242" spans="1:4" x14ac:dyDescent="0.2">
      <c r="A242" s="15">
        <v>0.64254629629629634</v>
      </c>
      <c r="B242" s="16">
        <v>825438</v>
      </c>
      <c r="C242" s="17">
        <v>8290528</v>
      </c>
      <c r="D242" s="17">
        <v>0.75</v>
      </c>
    </row>
    <row r="243" spans="1:4" x14ac:dyDescent="0.2">
      <c r="A243" s="15">
        <v>0.64254629629629634</v>
      </c>
      <c r="B243" s="16">
        <v>825520</v>
      </c>
      <c r="C243" s="17">
        <v>8290515</v>
      </c>
      <c r="D243" s="17">
        <v>0.75</v>
      </c>
    </row>
    <row r="244" spans="1:4" x14ac:dyDescent="0.2">
      <c r="A244" s="15">
        <v>0.64254629629629634</v>
      </c>
      <c r="B244" s="16">
        <v>825602</v>
      </c>
      <c r="C244" s="17">
        <v>8290479</v>
      </c>
      <c r="D244" s="17">
        <v>0.76</v>
      </c>
    </row>
    <row r="245" spans="1:4" x14ac:dyDescent="0.2">
      <c r="A245" s="15">
        <v>0.64254629629629634</v>
      </c>
      <c r="B245" s="16">
        <v>825683</v>
      </c>
      <c r="C245" s="17">
        <v>8290490</v>
      </c>
      <c r="D245" s="17">
        <v>0.75</v>
      </c>
    </row>
    <row r="246" spans="1:4" x14ac:dyDescent="0.2">
      <c r="A246" s="15">
        <v>0.64254629629629634</v>
      </c>
      <c r="B246" s="16">
        <v>825766</v>
      </c>
      <c r="C246" s="17">
        <v>8290491</v>
      </c>
      <c r="D246" s="17">
        <v>0.75</v>
      </c>
    </row>
    <row r="247" spans="1:4" x14ac:dyDescent="0.2">
      <c r="A247" s="15">
        <v>0.64254629629629634</v>
      </c>
      <c r="B247" s="16">
        <v>825848</v>
      </c>
      <c r="C247" s="17">
        <v>8290461</v>
      </c>
      <c r="D247" s="17">
        <v>0.76</v>
      </c>
    </row>
    <row r="248" spans="1:4" x14ac:dyDescent="0.2">
      <c r="A248" s="15">
        <v>0.64255787037037038</v>
      </c>
      <c r="B248" s="16">
        <v>825930</v>
      </c>
      <c r="C248" s="17">
        <v>8290435</v>
      </c>
      <c r="D248" s="17">
        <v>0.77</v>
      </c>
    </row>
    <row r="249" spans="1:4" x14ac:dyDescent="0.2">
      <c r="A249" s="15">
        <v>0.64255787037037038</v>
      </c>
      <c r="B249" s="16">
        <v>826012</v>
      </c>
      <c r="C249" s="17">
        <v>8290472</v>
      </c>
      <c r="D249" s="17">
        <v>0.76</v>
      </c>
    </row>
    <row r="250" spans="1:4" x14ac:dyDescent="0.2">
      <c r="A250" s="15">
        <v>0.64255787037037038</v>
      </c>
      <c r="B250" s="16">
        <v>826094</v>
      </c>
      <c r="C250" s="17">
        <v>8290536</v>
      </c>
      <c r="D250" s="17">
        <v>0.74</v>
      </c>
    </row>
    <row r="251" spans="1:4" x14ac:dyDescent="0.2">
      <c r="A251" s="15">
        <v>0.64255787037037038</v>
      </c>
      <c r="B251" s="16">
        <v>826176</v>
      </c>
      <c r="C251" s="17">
        <v>8290550</v>
      </c>
      <c r="D251" s="17">
        <v>0.74</v>
      </c>
    </row>
    <row r="252" spans="1:4" x14ac:dyDescent="0.2">
      <c r="A252" s="15">
        <v>0.64255787037037038</v>
      </c>
      <c r="B252" s="16">
        <v>826258</v>
      </c>
      <c r="C252" s="17">
        <v>8290569</v>
      </c>
      <c r="D252" s="17">
        <v>0.74</v>
      </c>
    </row>
    <row r="253" spans="1:4" x14ac:dyDescent="0.2">
      <c r="A253" s="15">
        <v>0.64255787037037038</v>
      </c>
      <c r="B253" s="16">
        <v>826340</v>
      </c>
      <c r="C253" s="17">
        <v>8290551</v>
      </c>
      <c r="D253" s="17">
        <v>0.74</v>
      </c>
    </row>
    <row r="254" spans="1:4" x14ac:dyDescent="0.2">
      <c r="A254" s="15">
        <v>0.64255787037037038</v>
      </c>
      <c r="B254" s="16">
        <v>826422</v>
      </c>
      <c r="C254" s="17">
        <v>8290511</v>
      </c>
      <c r="D254" s="17">
        <v>0.75</v>
      </c>
    </row>
    <row r="255" spans="1:4" x14ac:dyDescent="0.2">
      <c r="A255" s="15">
        <v>0.64255787037037038</v>
      </c>
      <c r="B255" s="16">
        <v>826504</v>
      </c>
      <c r="C255" s="17">
        <v>8290562</v>
      </c>
      <c r="D255" s="17">
        <v>0.74</v>
      </c>
    </row>
    <row r="256" spans="1:4" x14ac:dyDescent="0.2">
      <c r="A256" s="15">
        <v>0.64255787037037038</v>
      </c>
      <c r="B256" s="16">
        <v>826586</v>
      </c>
      <c r="C256" s="17">
        <v>8290553</v>
      </c>
      <c r="D256" s="17">
        <v>0.74</v>
      </c>
    </row>
    <row r="257" spans="1:4" x14ac:dyDescent="0.2">
      <c r="A257" s="15">
        <v>0.64255787037037038</v>
      </c>
      <c r="B257" s="16">
        <v>826668</v>
      </c>
      <c r="C257" s="17">
        <v>8290590</v>
      </c>
      <c r="D257" s="17">
        <v>0.73</v>
      </c>
    </row>
    <row r="258" spans="1:4" x14ac:dyDescent="0.2">
      <c r="A258" s="15">
        <v>0.64255787037037038</v>
      </c>
      <c r="B258" s="16">
        <v>826749</v>
      </c>
      <c r="C258" s="17">
        <v>8290570</v>
      </c>
      <c r="D258" s="17">
        <v>0.74</v>
      </c>
    </row>
    <row r="259" spans="1:4" x14ac:dyDescent="0.2">
      <c r="A259" s="15">
        <v>0.64255787037037038</v>
      </c>
      <c r="B259" s="16">
        <v>826832</v>
      </c>
      <c r="C259" s="17">
        <v>8290592</v>
      </c>
      <c r="D259" s="17">
        <v>0.73</v>
      </c>
    </row>
    <row r="260" spans="1:4" x14ac:dyDescent="0.2">
      <c r="A260" s="15">
        <v>0.64255787037037038</v>
      </c>
      <c r="B260" s="16">
        <v>826914</v>
      </c>
      <c r="C260" s="17">
        <v>8290583</v>
      </c>
      <c r="D260" s="17">
        <v>0.73</v>
      </c>
    </row>
    <row r="261" spans="1:4" x14ac:dyDescent="0.2">
      <c r="A261" s="15">
        <v>0.64256944444444442</v>
      </c>
      <c r="B261" s="16">
        <v>826996</v>
      </c>
      <c r="C261" s="17">
        <v>8290563</v>
      </c>
      <c r="D261" s="17">
        <v>0.74</v>
      </c>
    </row>
    <row r="262" spans="1:4" x14ac:dyDescent="0.2">
      <c r="A262" s="15">
        <v>0.64256944444444442</v>
      </c>
      <c r="B262" s="16">
        <v>827078</v>
      </c>
      <c r="C262" s="17">
        <v>8290538</v>
      </c>
      <c r="D262" s="17">
        <v>0.74</v>
      </c>
    </row>
    <row r="263" spans="1:4" x14ac:dyDescent="0.2">
      <c r="A263" s="15">
        <v>0.64256944444444442</v>
      </c>
      <c r="B263" s="16">
        <v>827160</v>
      </c>
      <c r="C263" s="17">
        <v>8290568</v>
      </c>
      <c r="D263" s="17">
        <v>0.74</v>
      </c>
    </row>
    <row r="264" spans="1:4" x14ac:dyDescent="0.2">
      <c r="A264" s="15">
        <v>0.64256944444444442</v>
      </c>
      <c r="B264" s="16">
        <v>827242</v>
      </c>
      <c r="C264" s="17">
        <v>8290628</v>
      </c>
      <c r="D264" s="17">
        <v>0.72</v>
      </c>
    </row>
    <row r="265" spans="1:4" x14ac:dyDescent="0.2">
      <c r="A265" s="15">
        <v>0.64256944444444442</v>
      </c>
      <c r="B265" s="16">
        <v>827324</v>
      </c>
      <c r="C265" s="17">
        <v>8290597</v>
      </c>
      <c r="D265" s="17">
        <v>0.73</v>
      </c>
    </row>
    <row r="266" spans="1:4" x14ac:dyDescent="0.2">
      <c r="A266" s="15">
        <v>0.64256944444444442</v>
      </c>
      <c r="B266" s="16">
        <v>827406</v>
      </c>
      <c r="C266" s="17">
        <v>8290520</v>
      </c>
      <c r="D266" s="17">
        <v>0.75</v>
      </c>
    </row>
    <row r="267" spans="1:4" x14ac:dyDescent="0.2">
      <c r="A267" s="15">
        <v>0.64256944444444442</v>
      </c>
      <c r="B267" s="16">
        <v>827488</v>
      </c>
      <c r="C267" s="17">
        <v>8290559</v>
      </c>
      <c r="D267" s="17">
        <v>0.74</v>
      </c>
    </row>
    <row r="268" spans="1:4" x14ac:dyDescent="0.2">
      <c r="A268" s="15">
        <v>0.64256944444444442</v>
      </c>
      <c r="B268" s="16">
        <v>827570</v>
      </c>
      <c r="C268" s="17">
        <v>8290581</v>
      </c>
      <c r="D268" s="17">
        <v>0.73</v>
      </c>
    </row>
    <row r="269" spans="1:4" x14ac:dyDescent="0.2">
      <c r="A269" s="15">
        <v>0.64256944444444442</v>
      </c>
      <c r="B269" s="16">
        <v>827652</v>
      </c>
      <c r="C269" s="17">
        <v>8290584</v>
      </c>
      <c r="D269" s="17">
        <v>0.73</v>
      </c>
    </row>
    <row r="270" spans="1:4" x14ac:dyDescent="0.2">
      <c r="A270" s="15">
        <v>0.64256944444444442</v>
      </c>
      <c r="B270" s="16">
        <v>827734</v>
      </c>
      <c r="C270" s="17">
        <v>8290585</v>
      </c>
      <c r="D270" s="17">
        <v>0.73</v>
      </c>
    </row>
    <row r="271" spans="1:4" x14ac:dyDescent="0.2">
      <c r="A271" s="15">
        <v>0.64256944444444442</v>
      </c>
      <c r="B271" s="16">
        <v>827816</v>
      </c>
      <c r="C271" s="17">
        <v>8290646</v>
      </c>
      <c r="D271" s="17">
        <v>0.72</v>
      </c>
    </row>
    <row r="272" spans="1:4" x14ac:dyDescent="0.2">
      <c r="A272" s="15">
        <v>0.64256944444444442</v>
      </c>
      <c r="B272" s="16">
        <v>827898</v>
      </c>
      <c r="C272" s="17">
        <v>8290681</v>
      </c>
      <c r="D272" s="17">
        <v>0.71</v>
      </c>
    </row>
    <row r="273" spans="1:4" x14ac:dyDescent="0.2">
      <c r="A273" s="15">
        <v>0.64258101851851845</v>
      </c>
      <c r="B273" s="16">
        <v>827980</v>
      </c>
      <c r="C273" s="17">
        <v>8290649</v>
      </c>
      <c r="D273" s="17">
        <v>0.72</v>
      </c>
    </row>
    <row r="274" spans="1:4" x14ac:dyDescent="0.2">
      <c r="A274" s="15">
        <v>0.64258101851851845</v>
      </c>
      <c r="B274" s="16">
        <v>828062</v>
      </c>
      <c r="C274" s="17">
        <v>8290624</v>
      </c>
      <c r="D274" s="17">
        <v>0.72</v>
      </c>
    </row>
    <row r="275" spans="1:4" x14ac:dyDescent="0.2">
      <c r="A275" s="15">
        <v>0.64258101851851845</v>
      </c>
      <c r="B275" s="16">
        <v>828144</v>
      </c>
      <c r="C275" s="17">
        <v>8290647</v>
      </c>
      <c r="D275" s="17">
        <v>0.72</v>
      </c>
    </row>
    <row r="276" spans="1:4" x14ac:dyDescent="0.2">
      <c r="A276" s="15">
        <v>0.64258101851851845</v>
      </c>
      <c r="B276" s="16">
        <v>828226</v>
      </c>
      <c r="C276" s="17">
        <v>8290673</v>
      </c>
      <c r="D276" s="17">
        <v>0.71</v>
      </c>
    </row>
    <row r="277" spans="1:4" x14ac:dyDescent="0.2">
      <c r="A277" s="15">
        <v>0.64258101851851845</v>
      </c>
      <c r="B277" s="16">
        <v>828308</v>
      </c>
      <c r="C277" s="17">
        <v>8290665</v>
      </c>
      <c r="D277" s="17">
        <v>0.72</v>
      </c>
    </row>
    <row r="278" spans="1:4" x14ac:dyDescent="0.2">
      <c r="A278" s="15">
        <v>0.64258101851851845</v>
      </c>
      <c r="B278" s="16">
        <v>828390</v>
      </c>
      <c r="C278" s="17">
        <v>8290631</v>
      </c>
      <c r="D278" s="17">
        <v>0.72</v>
      </c>
    </row>
    <row r="279" spans="1:4" x14ac:dyDescent="0.2">
      <c r="A279" s="15">
        <v>0.64258101851851845</v>
      </c>
      <c r="B279" s="16">
        <v>828472</v>
      </c>
      <c r="C279" s="17">
        <v>8290638</v>
      </c>
      <c r="D279" s="17">
        <v>0.72</v>
      </c>
    </row>
    <row r="280" spans="1:4" x14ac:dyDescent="0.2">
      <c r="A280" s="15">
        <v>0.64258101851851845</v>
      </c>
      <c r="B280" s="16">
        <v>828554</v>
      </c>
      <c r="C280" s="17">
        <v>8290616</v>
      </c>
      <c r="D280" s="17">
        <v>0.73</v>
      </c>
    </row>
    <row r="281" spans="1:4" x14ac:dyDescent="0.2">
      <c r="A281" s="15">
        <v>0.64258101851851845</v>
      </c>
      <c r="B281" s="16">
        <v>828636</v>
      </c>
      <c r="C281" s="17">
        <v>8290572</v>
      </c>
      <c r="D281" s="17">
        <v>0.74</v>
      </c>
    </row>
    <row r="282" spans="1:4" x14ac:dyDescent="0.2">
      <c r="A282" s="15">
        <v>0.64258101851851845</v>
      </c>
      <c r="B282" s="16">
        <v>828718</v>
      </c>
      <c r="C282" s="17">
        <v>8290588</v>
      </c>
      <c r="D282" s="17">
        <v>0.73</v>
      </c>
    </row>
  </sheetData>
  <sheetCalcPr fullCalcOnLoad="1"/>
  <phoneticPr fontId="0" type="noConversion"/>
  <pageMargins left="0.78740157499999996" right="0.78740157499999996" top="0.984251969" bottom="0.984251969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Kaike Castro Carvalho</cp:lastModifiedBy>
  <dcterms:created xsi:type="dcterms:W3CDTF">2002-07-12T16:49:39Z</dcterms:created>
  <dcterms:modified xsi:type="dcterms:W3CDTF">2019-03-16T18:58:07Z</dcterms:modified>
</cp:coreProperties>
</file>