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win\Downloads\"/>
    </mc:Choice>
  </mc:AlternateContent>
  <xr:revisionPtr revIDLastSave="0" documentId="8_{BA0AEAA1-3026-4888-B499-6875D61B5689}" xr6:coauthVersionLast="47" xr6:coauthVersionMax="47" xr10:uidLastSave="{00000000-0000-0000-0000-000000000000}"/>
  <bookViews>
    <workbookView xWindow="-120" yWindow="-120" windowWidth="29040" windowHeight="15840" xr2:uid="{B2B1FE40-C071-4FA9-8F20-5C88C48B1370}"/>
  </bookViews>
  <sheets>
    <sheet name="Preguntas" sheetId="1" r:id="rId1"/>
  </sheets>
  <definedNames>
    <definedName name="_xlnm._FilterDatabase" localSheetId="0" hidden="1">Preguntas!$A$1:$G$233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<sst xmlns="http://schemas.openxmlformats.org/spreadsheetml/2006/main" count="1562" uniqueCount="805">
  <si>
    <t>Tema</t>
  </si>
  <si>
    <t>Pregunta</t>
  </si>
  <si>
    <t>Correcta</t>
  </si>
  <si>
    <t>Opción A</t>
  </si>
  <si>
    <t>Opción B</t>
  </si>
  <si>
    <t>Opción C</t>
  </si>
  <si>
    <t>Opción D</t>
  </si>
  <si>
    <t>Cultura general</t>
  </si>
  <si>
    <t>¿En qué continente se encuentra Mongolia?</t>
  </si>
  <si>
    <t>Asia</t>
  </si>
  <si>
    <t>Europa</t>
  </si>
  <si>
    <t>África</t>
  </si>
  <si>
    <t>Oceanía</t>
  </si>
  <si>
    <t>A</t>
  </si>
  <si>
    <t>¿Cuál es el país más grande del mundo?</t>
  </si>
  <si>
    <t>Canadá</t>
  </si>
  <si>
    <t>Rusia</t>
  </si>
  <si>
    <t>China</t>
  </si>
  <si>
    <t>Estados Unidos</t>
  </si>
  <si>
    <t>B</t>
  </si>
  <si>
    <t>¿En qué año llegó el hombre a la Luna?</t>
  </si>
  <si>
    <t>¿Qué océano baña las costas de Perú?</t>
  </si>
  <si>
    <t>Atlántico</t>
  </si>
  <si>
    <t>Índico</t>
  </si>
  <si>
    <t>Pacífico</t>
  </si>
  <si>
    <t>Ártico</t>
  </si>
  <si>
    <t>C</t>
  </si>
  <si>
    <t>¿Cuál es el río más largo del mundo?</t>
  </si>
  <si>
    <t>Amazonas</t>
  </si>
  <si>
    <t>Nilo</t>
  </si>
  <si>
    <t>Yangtsé</t>
  </si>
  <si>
    <t>Mississippi</t>
  </si>
  <si>
    <t>¿Quién pintó “La noche estrellada”?</t>
  </si>
  <si>
    <t>Picasso</t>
  </si>
  <si>
    <t>Van Gogh</t>
  </si>
  <si>
    <t>Monet</t>
  </si>
  <si>
    <t>Dalí</t>
  </si>
  <si>
    <t>¿Cuántos planetas tiene el sistema solar?</t>
  </si>
  <si>
    <t>¿En qué país nació el tango?</t>
  </si>
  <si>
    <t>Uruguay</t>
  </si>
  <si>
    <t>Argentina</t>
  </si>
  <si>
    <t>Cuba</t>
  </si>
  <si>
    <t>España</t>
  </si>
  <si>
    <t>¿Qué instrumento tocaba Ludwig van Beethoven?</t>
  </si>
  <si>
    <t>Violín</t>
  </si>
  <si>
    <t>Piano</t>
  </si>
  <si>
    <t>Flauta</t>
  </si>
  <si>
    <t>Guitarra</t>
  </si>
  <si>
    <t>¿Qué gas respiramos principalmente?</t>
  </si>
  <si>
    <t>Oxígeno</t>
  </si>
  <si>
    <t>Nitrógeno</t>
  </si>
  <si>
    <t>Dióxido de carbono</t>
  </si>
  <si>
    <t>Hidrógeno</t>
  </si>
  <si>
    <t>Cine y series</t>
  </si>
  <si>
    <t>¿Quién dirigió “Inception”?</t>
  </si>
  <si>
    <t>Scorsese</t>
  </si>
  <si>
    <t>¿Qué personaje dice “Yo soy tu padre”?</t>
  </si>
  <si>
    <t>Yoda</t>
  </si>
  <si>
    <t>Darth Vader</t>
  </si>
  <si>
    <t>Han Solo</t>
  </si>
  <si>
    <t>Obi-Wan</t>
  </si>
  <si>
    <t>¿En qué ciudad vive “Friends”?</t>
  </si>
  <si>
    <t>Los Ángeles</t>
  </si>
  <si>
    <t>Nueva York</t>
  </si>
  <si>
    <t>Chicago</t>
  </si>
  <si>
    <t>Boston</t>
  </si>
  <si>
    <t>¿Qué actor interpreta a Iron Man?</t>
  </si>
  <si>
    <t>Chris Evans</t>
  </si>
  <si>
    <t>Robert Downey Jr.</t>
  </si>
  <si>
    <t>Mark Ruffalo</t>
  </si>
  <si>
    <t>Tom Holland</t>
  </si>
  <si>
    <t>¿Qué película popularizó la frase “Hasta la vista, baby”?</t>
  </si>
  <si>
    <t>Matrix</t>
  </si>
  <si>
    <t>Terminator 2</t>
  </si>
  <si>
    <t>Predator</t>
  </si>
  <si>
    <t>Total Recall</t>
  </si>
  <si>
    <t>¿Qué director hizo “Pulp Fiction”?</t>
  </si>
  <si>
    <t>Tarantino</t>
  </si>
  <si>
    <t>Fincher</t>
  </si>
  <si>
    <t>Guy Ritchie</t>
  </si>
  <si>
    <t>¿Cómo se llama el mundo donde transcurre “El Señor de los Anillos”?</t>
  </si>
  <si>
    <t>Narnia</t>
  </si>
  <si>
    <t>Westeros</t>
  </si>
  <si>
    <t>Tierra Media</t>
  </si>
  <si>
    <t>Pandora</t>
  </si>
  <si>
    <t>¿Qué actriz ganó un Oscar por “La La Land”?</t>
  </si>
  <si>
    <t>Emma Stone</t>
  </si>
  <si>
    <t>Natalie Portman</t>
  </si>
  <si>
    <t>Jennifer Lawrence</t>
  </si>
  <si>
    <t>Anne Hathaway</t>
  </si>
  <si>
    <t>¿Qué serie tiene a Walter White como protagonista?</t>
  </si>
  <si>
    <t>Ozark</t>
  </si>
  <si>
    <t>Breaking Bad</t>
  </si>
  <si>
    <t>Narcos</t>
  </si>
  <si>
    <t>Better Call Saul</t>
  </si>
  <si>
    <t>¿En qué saga aparece el personaje Hermione Granger?</t>
  </si>
  <si>
    <t>Crepúsculo</t>
  </si>
  <si>
    <t>Harry Potter</t>
  </si>
  <si>
    <t>Percy Jackson</t>
  </si>
  <si>
    <t>Divergente</t>
  </si>
  <si>
    <t>Agua</t>
  </si>
  <si>
    <t>Ciencia y tecnología</t>
  </si>
  <si>
    <t>¿Qué unidad mide la potencia eléctrica?</t>
  </si>
  <si>
    <t>Watt</t>
  </si>
  <si>
    <t>Volt</t>
  </si>
  <si>
    <t>Ohm</t>
  </si>
  <si>
    <t>Joule</t>
  </si>
  <si>
    <t>¿Qué planeta tiene más lunas?</t>
  </si>
  <si>
    <t>Marte</t>
  </si>
  <si>
    <t>Saturno</t>
  </si>
  <si>
    <t>Júpiter</t>
  </si>
  <si>
    <t>Neptuno</t>
  </si>
  <si>
    <t>¿Quién inventó la bombilla eléctrica práctica?</t>
  </si>
  <si>
    <t>Edison</t>
  </si>
  <si>
    <t>Tesla</t>
  </si>
  <si>
    <t>Newton</t>
  </si>
  <si>
    <t>Bell</t>
  </si>
  <si>
    <t>¿Qué elemento tiene símbolo “O”?</t>
  </si>
  <si>
    <t>Oro</t>
  </si>
  <si>
    <t>Osmio</t>
  </si>
  <si>
    <t>Oxalato</t>
  </si>
  <si>
    <t>¿Qué significa “Wi-Fi”?</t>
  </si>
  <si>
    <t>Wireless Fidelity</t>
  </si>
  <si>
    <t>Wired Fiber</t>
  </si>
  <si>
    <t>Wide Finder</t>
  </si>
  <si>
    <t>Wave Field</t>
  </si>
  <si>
    <t>¿Cuál es el sistema operativo de Apple?</t>
  </si>
  <si>
    <t>Windows</t>
  </si>
  <si>
    <t>iOS</t>
  </si>
  <si>
    <t>Android</t>
  </si>
  <si>
    <t>Linux</t>
  </si>
  <si>
    <t>¿Cuál es el metal más liviano?</t>
  </si>
  <si>
    <t>Litio</t>
  </si>
  <si>
    <t>Aluminio</t>
  </si>
  <si>
    <t>Sodio</t>
  </si>
  <si>
    <t>Magnesio</t>
  </si>
  <si>
    <t>¿Qué planeta es conocido como el “planeta rojo”?</t>
  </si>
  <si>
    <t>Venus</t>
  </si>
  <si>
    <t>¿Qué mide la escala Richter?</t>
  </si>
  <si>
    <t>Temperatura</t>
  </si>
  <si>
    <t>Velocidad del viento</t>
  </si>
  <si>
    <t>Intensidad sísmica</t>
  </si>
  <si>
    <t>Presión atmosférica</t>
  </si>
  <si>
    <t>¿Qué lenguaje se usa para diseñar páginas web?</t>
  </si>
  <si>
    <t>C++</t>
  </si>
  <si>
    <t>HTML</t>
  </si>
  <si>
    <t>Python</t>
  </si>
  <si>
    <t>SQL</t>
  </si>
  <si>
    <t>Comidas y sabores</t>
  </si>
  <si>
    <t>¿Qué país inventó la pizza moderna?</t>
  </si>
  <si>
    <t>Francia</t>
  </si>
  <si>
    <t>Italia</t>
  </si>
  <si>
    <t>Grecia</t>
  </si>
  <si>
    <t>¿Qué bebida acompaña tradicionalmente el sushi?</t>
  </si>
  <si>
    <t>Cerveza</t>
  </si>
  <si>
    <t>Té verde</t>
  </si>
  <si>
    <t>Sake</t>
  </si>
  <si>
    <t>¿Qué verdura es base del guacamole?</t>
  </si>
  <si>
    <t>Palta</t>
  </si>
  <si>
    <t>Tomate</t>
  </si>
  <si>
    <t>Cebolla</t>
  </si>
  <si>
    <t>Zanahoria</t>
  </si>
  <si>
    <t>¿Qué cereal se usa para hacer cerveza?</t>
  </si>
  <si>
    <t>Trigo</t>
  </si>
  <si>
    <t>Maíz</t>
  </si>
  <si>
    <t>Cebada</t>
  </si>
  <si>
    <t>Avena</t>
  </si>
  <si>
    <t>¿Qué condimento da color al curry?</t>
  </si>
  <si>
    <t>Cúrcuma</t>
  </si>
  <si>
    <t>Pimienta</t>
  </si>
  <si>
    <t>Azafrán</t>
  </si>
  <si>
    <t>Pimentón</t>
  </si>
  <si>
    <t>¿Qué país es famoso por el chocolate?</t>
  </si>
  <si>
    <t>Bélgica</t>
  </si>
  <si>
    <t>Holanda</t>
  </si>
  <si>
    <t>¿Qué corte se usa para hacer milanesa?</t>
  </si>
  <si>
    <t>Nalga</t>
  </si>
  <si>
    <t>Asado</t>
  </si>
  <si>
    <t>Matambre</t>
  </si>
  <si>
    <t>Falda</t>
  </si>
  <si>
    <t>¿Qué postre se hace con vainillas y café?</t>
  </si>
  <si>
    <t>Flan</t>
  </si>
  <si>
    <t>Tiramisu</t>
  </si>
  <si>
    <t>Cheesecake</t>
  </si>
  <si>
    <t>Brownie</t>
  </si>
  <si>
    <t>¿Qué país creó el ceviche?</t>
  </si>
  <si>
    <t>México</t>
  </si>
  <si>
    <t>Perú</t>
  </si>
  <si>
    <t>Chile</t>
  </si>
  <si>
    <t>Ecuador</t>
  </si>
  <si>
    <t>¿Qué fruta se usa en la sangría?</t>
  </si>
  <si>
    <t>Pera</t>
  </si>
  <si>
    <t>Frutilla</t>
  </si>
  <si>
    <t>Manzana</t>
  </si>
  <si>
    <t>Sandía</t>
  </si>
  <si>
    <t>¿Cuál es el metal más abundante en la Tierra?</t>
  </si>
  <si>
    <t>Hierro</t>
  </si>
  <si>
    <t>Cobre</t>
  </si>
  <si>
    <t>¿Qué planeta es conocido como el planeta rojo?</t>
  </si>
  <si>
    <t>Mercurio</t>
  </si>
  <si>
    <t>¿Qué órgano produce la insulina en el cuerpo humano?</t>
  </si>
  <si>
    <t>Hígado</t>
  </si>
  <si>
    <t>Páncreas</t>
  </si>
  <si>
    <t>Riñón</t>
  </si>
  <si>
    <t>Corazón</t>
  </si>
  <si>
    <t>¿Cuál es el gas más abundante en la atmósfera?</t>
  </si>
  <si>
    <t>Helio</t>
  </si>
  <si>
    <t>¿Qué partícula tiene carga negativa?</t>
  </si>
  <si>
    <t>Protón</t>
  </si>
  <si>
    <t>Neutrón</t>
  </si>
  <si>
    <t>Electrón</t>
  </si>
  <si>
    <t>Positrón</t>
  </si>
  <si>
    <t>¿Qué compañía desarrolló Windows?</t>
  </si>
  <si>
    <t>Apple</t>
  </si>
  <si>
    <t>Microsoft</t>
  </si>
  <si>
    <t>IBM</t>
  </si>
  <si>
    <t>Google</t>
  </si>
  <si>
    <t>¿Qué lenguaje se usa para programar páginas web?</t>
  </si>
  <si>
    <t>JavaScript</t>
  </si>
  <si>
    <t>Ruby</t>
  </si>
  <si>
    <t>¿Qué red social pertenece a Meta?</t>
  </si>
  <si>
    <t>Instagram</t>
  </si>
  <si>
    <t>TikTok</t>
  </si>
  <si>
    <t>Twitter</t>
  </si>
  <si>
    <t>Snapchat</t>
  </si>
  <si>
    <t>¿Qué dispositivo convierte energía eléctrica en movimiento mecánico?</t>
  </si>
  <si>
    <t>Motor</t>
  </si>
  <si>
    <t>Generador</t>
  </si>
  <si>
    <t>Transformador</t>
  </si>
  <si>
    <t>Batería</t>
  </si>
  <si>
    <t>¿Cuál es la unidad básica de almacenamiento de información?</t>
  </si>
  <si>
    <t>Byte</t>
  </si>
  <si>
    <t>Hertz</t>
  </si>
  <si>
    <t>Pixel</t>
  </si>
  <si>
    <t>Voltio</t>
  </si>
  <si>
    <t>Música</t>
  </si>
  <si>
    <t>¿Qué instrumento tiene 88 teclas?</t>
  </si>
  <si>
    <t>Órgano</t>
  </si>
  <si>
    <t>Saxofón</t>
  </si>
  <si>
    <t>¿Quién compuso “La Primavera” de Las Cuatro Estaciones?</t>
  </si>
  <si>
    <t>Vivaldi</t>
  </si>
  <si>
    <t>Beethoven</t>
  </si>
  <si>
    <t>Mozart</t>
  </si>
  <si>
    <t>Bach</t>
  </si>
  <si>
    <t>¿Qué banda cantó “Hotel California”?</t>
  </si>
  <si>
    <t>The Eagles</t>
  </si>
  <si>
    <t>The Beatles</t>
  </si>
  <si>
    <t>Queen</t>
  </si>
  <si>
    <t>Pink Floyd</t>
  </si>
  <si>
    <t>¿Qué cantante es conocido como “La Voz” en México?</t>
  </si>
  <si>
    <t>Luis Miguel</t>
  </si>
  <si>
    <t>José José</t>
  </si>
  <si>
    <t>Chayanne</t>
  </si>
  <si>
    <t>Alejandro Fernández</t>
  </si>
  <si>
    <t>¿Qué género musical es originario de Jamaica?</t>
  </si>
  <si>
    <t>Reggae</t>
  </si>
  <si>
    <t>Salsa</t>
  </si>
  <si>
    <t>Tango</t>
  </si>
  <si>
    <t>Literatura</t>
  </si>
  <si>
    <t>¿Quién escribió “El Hobbit”?</t>
  </si>
  <si>
    <t>Tolkien</t>
  </si>
  <si>
    <t>C.S. Lewis</t>
  </si>
  <si>
    <t>J.K. Rowling</t>
  </si>
  <si>
    <t>George Orwell</t>
  </si>
  <si>
    <t>¿Quién es autor de “Crónica de una muerte anunciada”?</t>
  </si>
  <si>
    <t>Gabriel García Márquez</t>
  </si>
  <si>
    <t>Mario Vargas Llosa</t>
  </si>
  <si>
    <t>Julio Cortázar</t>
  </si>
  <si>
    <t>Isabel Allende</t>
  </si>
  <si>
    <t>Jane Austen</t>
  </si>
  <si>
    <t>Charlotte Brontë</t>
  </si>
  <si>
    <t>Mary Shelley</t>
  </si>
  <si>
    <t>Emily Dickinson</t>
  </si>
  <si>
    <t>¿Cuál de estos libros es de F. Scott Fitzgerald?</t>
  </si>
  <si>
    <t>Moby Dick</t>
  </si>
  <si>
    <t>El Gran Gatsby</t>
  </si>
  <si>
    <t>Hamlet</t>
  </si>
  <si>
    <t>Homero</t>
  </si>
  <si>
    <t>Sófocles</t>
  </si>
  <si>
    <t>Virgilio</t>
  </si>
  <si>
    <t>Platón</t>
  </si>
  <si>
    <t>América</t>
  </si>
  <si>
    <t>Everest</t>
  </si>
  <si>
    <t>K2</t>
  </si>
  <si>
    <t>Kangchenjunga</t>
  </si>
  <si>
    <t>Lhotse</t>
  </si>
  <si>
    <t>India</t>
  </si>
  <si>
    <t>USA</t>
  </si>
  <si>
    <t>Brasil</t>
  </si>
  <si>
    <t>Español</t>
  </si>
  <si>
    <t>Portugués</t>
  </si>
  <si>
    <t>Inglés</t>
  </si>
  <si>
    <t>Francés</t>
  </si>
  <si>
    <t>Shawshank</t>
  </si>
  <si>
    <t>Vikings</t>
  </si>
  <si>
    <t>Lost</t>
  </si>
  <si>
    <t>Avatar</t>
  </si>
  <si>
    <t>Deportes</t>
  </si>
  <si>
    <t>Inglaterra</t>
  </si>
  <si>
    <t>Alemania</t>
  </si>
  <si>
    <t>Squash</t>
  </si>
  <si>
    <t>Tenis</t>
  </si>
  <si>
    <t>Badminton</t>
  </si>
  <si>
    <t>Atletismo</t>
  </si>
  <si>
    <t>Automovilismo</t>
  </si>
  <si>
    <t>Ciclismo</t>
  </si>
  <si>
    <t>Natación</t>
  </si>
  <si>
    <t>3m</t>
  </si>
  <si>
    <t>2,5m</t>
  </si>
  <si>
    <t>3,05m</t>
  </si>
  <si>
    <t>3,5m</t>
  </si>
  <si>
    <t>Historia</t>
  </si>
  <si>
    <t>Ming</t>
  </si>
  <si>
    <t>Qing</t>
  </si>
  <si>
    <t>Han</t>
  </si>
  <si>
    <t>Tang</t>
  </si>
  <si>
    <t>Colombia</t>
  </si>
  <si>
    <t>¿Cuál es la montaña más alta del mundo?</t>
  </si>
  <si>
    <t>¿Qué país tiene más habitantes?</t>
  </si>
  <si>
    <t>¿Cuál es el idioma oficial de Brasil?</t>
  </si>
  <si>
    <t>¿Qué océano está al este de África?</t>
  </si>
  <si>
    <t>¿En qué país se inventó la pizza?</t>
  </si>
  <si>
    <t>¿Quién interpretó a Jack Sparrow?</t>
  </si>
  <si>
    <t>Orlando Bloom</t>
  </si>
  <si>
    <t>Johnny Depp</t>
  </si>
  <si>
    <t>Brad Pitt</t>
  </si>
  <si>
    <t>Tom Hanks</t>
  </si>
  <si>
    <t>¿Qué película ganó el Oscar a Mejor Película en 1994?</t>
  </si>
  <si>
    <t>Pulp Fiction</t>
  </si>
  <si>
    <t>Forrest Gump</t>
  </si>
  <si>
    <t>El Rey León</t>
  </si>
  <si>
    <t>¿Qué serie tiene personajes llamados Jon Snow y Daenerys?</t>
  </si>
  <si>
    <t>Game of Thrones</t>
  </si>
  <si>
    <t>The Witcher</t>
  </si>
  <si>
    <t>¿Quién dirigió “Jurassic Park”?</t>
  </si>
  <si>
    <t>James Cameron</t>
  </si>
  <si>
    <t>Steven Spielberg</t>
  </si>
  <si>
    <t>Tim Burton</t>
  </si>
  <si>
    <t>Ridley Scott</t>
  </si>
  <si>
    <t>¿En qué película aparece “Yo soy tu padre”?</t>
  </si>
  <si>
    <t>Star Trek</t>
  </si>
  <si>
    <t>Star Wars: El Imperio Contraataca</t>
  </si>
  <si>
    <t>¿Cuántos jugadores hay en un equipo de fútbol?</t>
  </si>
  <si>
    <t>¿Qué país ganó la Eurocopa 2020?</t>
  </si>
  <si>
    <t>¿Qué deporte usa raqueta y volante?</t>
  </si>
  <si>
    <t>Ping Pong</t>
  </si>
  <si>
    <t>¿En qué deporte se corre el Tour de Francia?</t>
  </si>
  <si>
    <t>¿Cuál es la altura del aro en baloncesto?</t>
  </si>
  <si>
    <t>¿Quién fue el primer hombre en la luna?</t>
  </si>
  <si>
    <t>Yuri Gagarin</t>
  </si>
  <si>
    <t>Neil Armstrong</t>
  </si>
  <si>
    <t>Buzz Aldrin</t>
  </si>
  <si>
    <t>Michael Collins</t>
  </si>
  <si>
    <t>¿En qué año comenzó la Revolución Francesa?</t>
  </si>
  <si>
    <t>¿Quién escribió la Declaración de Independencia de EE.UU.?</t>
  </si>
  <si>
    <t>George Washington</t>
  </si>
  <si>
    <t>Benjamin Franklin</t>
  </si>
  <si>
    <t>Thomas Jefferson</t>
  </si>
  <si>
    <t>John Adams</t>
  </si>
  <si>
    <t>¿Qué imperio construyó la Gran Muralla China?</t>
  </si>
  <si>
    <t>¿En qué país se originó la civilización maya?</t>
  </si>
  <si>
    <t>¿Quién interpretó a Neo en “Matrix”?</t>
  </si>
  <si>
    <t>Keanu Reeves</t>
  </si>
  <si>
    <t>Will Smith</t>
  </si>
  <si>
    <t>Tom Cruise</t>
  </si>
  <si>
    <t>¿Qué película animada tiene a Simba como protagonista?</t>
  </si>
  <si>
    <t>Aladdín</t>
  </si>
  <si>
    <t>Mulán</t>
  </si>
  <si>
    <t>Hércules</t>
  </si>
  <si>
    <t>Christopher Nolan</t>
  </si>
  <si>
    <t>Quentin Tarantino</t>
  </si>
  <si>
    <t>¿En qué serie aparece “Walter White”?</t>
  </si>
  <si>
    <t>House</t>
  </si>
  <si>
    <t>¿Qué actor interpreta a Thor en el MCU?</t>
  </si>
  <si>
    <t>Chris Hemsworth</t>
  </si>
  <si>
    <t>¿Cuántos jugadores tiene un equipo de voleibol en cancha?</t>
  </si>
  <si>
    <t>¿Qué país ganó la Copa América 2021?</t>
  </si>
  <si>
    <t>¿En qué deporte se usa una pelota ovalada?</t>
  </si>
  <si>
    <t>Rugby</t>
  </si>
  <si>
    <t>Fútbol</t>
  </si>
  <si>
    <t>Baloncesto</t>
  </si>
  <si>
    <t>¿Cuántos puntos vale un try en rugby?</t>
  </si>
  <si>
    <t>¿Qué país inventó los Juegos Olímpicos?</t>
  </si>
  <si>
    <t>Roma</t>
  </si>
  <si>
    <t>Egipto</t>
  </si>
  <si>
    <t>¿Quién fue el líder de la Revolución Rusa de 1917?</t>
  </si>
  <si>
    <t>Stalin</t>
  </si>
  <si>
    <t>Lenin</t>
  </si>
  <si>
    <t>Trotsky</t>
  </si>
  <si>
    <t>Kerensky</t>
  </si>
  <si>
    <t>¿Qué año marcó el fin de la Primera Guerra Mundial?</t>
  </si>
  <si>
    <t>¿Qué civilización construyó los templos de Angkor?</t>
  </si>
  <si>
    <t>Maya</t>
  </si>
  <si>
    <t>Khmer</t>
  </si>
  <si>
    <t>Egipcia</t>
  </si>
  <si>
    <t>Inca</t>
  </si>
  <si>
    <t>¿En qué país nació Napoleón Bonaparte?</t>
  </si>
  <si>
    <t>Córcega</t>
  </si>
  <si>
    <t>¿Quién fue la primera mujer en ganar un Nobel?</t>
  </si>
  <si>
    <t>Marie Curie</t>
  </si>
  <si>
    <t>Rosalind Franklin</t>
  </si>
  <si>
    <t>Ada Lovelace</t>
  </si>
  <si>
    <t>Jane Goodall</t>
  </si>
  <si>
    <t>¿Qué planeta tiene anillos visibles?</t>
  </si>
  <si>
    <t>¿Cuál es la fórmula química del agua?</t>
  </si>
  <si>
    <t>H2O</t>
  </si>
  <si>
    <t>CO2</t>
  </si>
  <si>
    <t>O2</t>
  </si>
  <si>
    <t>NaCl</t>
  </si>
  <si>
    <t>¿Qué órgano filtra la sangre en los humanos?</t>
  </si>
  <si>
    <t>Pulmón</t>
  </si>
  <si>
    <t>¿Qué banda lanzó el álbum “Dark Side of the Moon”?</t>
  </si>
  <si>
    <t>Led Zeppelin</t>
  </si>
  <si>
    <t>¿Quién es conocido como “El Rey del Rock”?</t>
  </si>
  <si>
    <t>Elvis Presley</t>
  </si>
  <si>
    <t>Michael Jackson</t>
  </si>
  <si>
    <t>Prince</t>
  </si>
  <si>
    <t>Freddie Mercury</t>
  </si>
  <si>
    <t>¿Qué cantante compuso “Imagine”?</t>
  </si>
  <si>
    <t>John Lennon</t>
  </si>
  <si>
    <t>Paul McCartney</t>
  </si>
  <si>
    <t>Elton John</t>
  </si>
  <si>
    <t>David Bowie</t>
  </si>
  <si>
    <t>¿Qué instrumento tiene cuerdas y arco?</t>
  </si>
  <si>
    <t>¿Qué género es originario de Nueva Orleans?</t>
  </si>
  <si>
    <t>Jazz</t>
  </si>
  <si>
    <t>Blues</t>
  </si>
  <si>
    <t>Rock</t>
  </si>
  <si>
    <t>Country</t>
  </si>
  <si>
    <t>¿Quién escribió “Crimen y Castigo”?</t>
  </si>
  <si>
    <t>Tolstói</t>
  </si>
  <si>
    <t>Dostoyevski</t>
  </si>
  <si>
    <t>Pushkin</t>
  </si>
  <si>
    <t>Chejov</t>
  </si>
  <si>
    <t>¿Quién es autor de “El Principito”?</t>
  </si>
  <si>
    <t>Antoine de Saint-Exupéry</t>
  </si>
  <si>
    <t>Julio Verne</t>
  </si>
  <si>
    <t>Victor Hugo</t>
  </si>
  <si>
    <t>Mark Twain</t>
  </si>
  <si>
    <t>¿Quién escribió “Alicia en el País de las Maravillas”?</t>
  </si>
  <si>
    <t>Lewis Carroll</t>
  </si>
  <si>
    <t>Oscar Wilde</t>
  </si>
  <si>
    <t>¿Quién escribió “Fahrenheit 451”?</t>
  </si>
  <si>
    <t>Ray Bradbury</t>
  </si>
  <si>
    <t>Aldous Huxley</t>
  </si>
  <si>
    <t>Philip K. Dick</t>
  </si>
  <si>
    <t>¿Qué novela comienza con “En un lugar de La Mancha”?</t>
  </si>
  <si>
    <t>Don Quijote</t>
  </si>
  <si>
    <t>La Celestina</t>
  </si>
  <si>
    <t>El Lazarillo</t>
  </si>
  <si>
    <t>Cien años de soledad</t>
  </si>
  <si>
    <t>¿Cuál es la capital de Canadá?</t>
  </si>
  <si>
    <t>Toronto</t>
  </si>
  <si>
    <t>Ottawa</t>
  </si>
  <si>
    <t>Vancouver</t>
  </si>
  <si>
    <t>Montreal</t>
  </si>
  <si>
    <t>¿Qué país tiene la mayor cantidad de lagos?</t>
  </si>
  <si>
    <t>Finlandia</t>
  </si>
  <si>
    <t>¿Cuál es la moneda de Japón?</t>
  </si>
  <si>
    <t>Yen</t>
  </si>
  <si>
    <t>Yuan</t>
  </si>
  <si>
    <t>Won</t>
  </si>
  <si>
    <t>Dólar</t>
  </si>
  <si>
    <t>¿Cuál es la lengua oficial de Egipto?</t>
  </si>
  <si>
    <t>Árabe</t>
  </si>
  <si>
    <t>Hebreo</t>
  </si>
  <si>
    <t>¿Qué continente tiene menos población?</t>
  </si>
  <si>
    <t>¿Quién interpretó a Joker en “The Dark Knight”?</t>
  </si>
  <si>
    <t>Heath Ledger</t>
  </si>
  <si>
    <t>Joaquin Phoenix</t>
  </si>
  <si>
    <t>Jared Leto</t>
  </si>
  <si>
    <t>Jack Nicholson</t>
  </si>
  <si>
    <t>¿En qué película aparece “Say hello to my little friend”?</t>
  </si>
  <si>
    <t>Scarface</t>
  </si>
  <si>
    <t>Goodfellas</t>
  </si>
  <si>
    <t>El Padrino</t>
  </si>
  <si>
    <t>¿Qué película ganó el Oscar a Mejor Animación en 2013?</t>
  </si>
  <si>
    <t>Frozen</t>
  </si>
  <si>
    <t>Big Hero 6</t>
  </si>
  <si>
    <t>Brave</t>
  </si>
  <si>
    <t>Coco</t>
  </si>
  <si>
    <t>¿Quién es director de “Pulp Fiction”?</t>
  </si>
  <si>
    <t>Martin Scorsese</t>
  </si>
  <si>
    <t>¿Qué actor interpreta a Spider-Man en la trilogía de Sam Raimi?</t>
  </si>
  <si>
    <t>Tobey Maguire</t>
  </si>
  <si>
    <t>Andrew Garfield</t>
  </si>
  <si>
    <t>Jake Johnson</t>
  </si>
  <si>
    <t>¿Qué país inventó el béisbol?</t>
  </si>
  <si>
    <t>Japón</t>
  </si>
  <si>
    <t>¿Cuántos puntos vale un gol en waterpolo?</t>
  </si>
  <si>
    <t>¿Qué deporte usa bochas y jack?</t>
  </si>
  <si>
    <t>Bochas</t>
  </si>
  <si>
    <t>Petanca</t>
  </si>
  <si>
    <t>Curling</t>
  </si>
  <si>
    <t>Lawn Bowling</t>
  </si>
  <si>
    <t>¿En qué año se celebraron los primeros Juegos Olímpicos modernos?</t>
  </si>
  <si>
    <t>¿Qué país tiene más medallas olímpicas históricas?</t>
  </si>
  <si>
    <t>¿Quién fue el líder del Imperio Mongol?</t>
  </si>
  <si>
    <t>Genghis Khan</t>
  </si>
  <si>
    <t>Kublai Khan</t>
  </si>
  <si>
    <t>Tamerlán</t>
  </si>
  <si>
    <t>Alejandro Magno</t>
  </si>
  <si>
    <t>¿En qué año cayó el Imperio Romano de Occidente?</t>
  </si>
  <si>
    <t>¿Quién fue la reina de Inglaterra durante la era isabelina?</t>
  </si>
  <si>
    <t>Victoria</t>
  </si>
  <si>
    <t>Isabel I</t>
  </si>
  <si>
    <t>María I</t>
  </si>
  <si>
    <t>Ana</t>
  </si>
  <si>
    <t>¿Qué imperio construyó el Coliseo?</t>
  </si>
  <si>
    <t>Egipcio</t>
  </si>
  <si>
    <t>Romano</t>
  </si>
  <si>
    <t>Griego</t>
  </si>
  <si>
    <t>Persa</t>
  </si>
  <si>
    <t>¿Quién descubrió la penicilina?</t>
  </si>
  <si>
    <t>Alexander Fleming</t>
  </si>
  <si>
    <t>Louis Pasteur</t>
  </si>
  <si>
    <t>Jonas Salk</t>
  </si>
  <si>
    <t>¿Qué órgano del cuerpo humano produce bilis?</t>
  </si>
  <si>
    <t>Estómago</t>
  </si>
  <si>
    <t>¿Cuál es el planeta más frío del sistema solar?</t>
  </si>
  <si>
    <t>Urano</t>
  </si>
  <si>
    <t>Plutón</t>
  </si>
  <si>
    <t>¿Qué vitamina se obtiene principalmente del sol?</t>
  </si>
  <si>
    <t>B12</t>
  </si>
  <si>
    <t>D</t>
  </si>
  <si>
    <t>¿Qué elemento tiene el símbolo “Fe”?</t>
  </si>
  <si>
    <t>Fósforo</t>
  </si>
  <si>
    <t>Flúor</t>
  </si>
  <si>
    <t>Francio</t>
  </si>
  <si>
    <t>¿Qué gas usan las plantas para la fotosíntesis?</t>
  </si>
  <si>
    <t>¿Qué es un SSD?</t>
  </si>
  <si>
    <t>Disco duro mecánico</t>
  </si>
  <si>
    <t>Disco de estado sólido</t>
  </si>
  <si>
    <t>Procesador</t>
  </si>
  <si>
    <t>Memoria RAM</t>
  </si>
  <si>
    <t>¿Qué empresa fabrica los chips Snapdragon?</t>
  </si>
  <si>
    <t>Intel</t>
  </si>
  <si>
    <t>AMD</t>
  </si>
  <si>
    <t>Qualcomm</t>
  </si>
  <si>
    <t>Nvidia</t>
  </si>
  <si>
    <t>¿Qué es la URL?</t>
  </si>
  <si>
    <t>Uniform Resource Locator</t>
  </si>
  <si>
    <t>Universal Resource Link</t>
  </si>
  <si>
    <t>Uniform Reference Language</t>
  </si>
  <si>
    <t>Unique Resource Locator</t>
  </si>
  <si>
    <t>¿Qué significa CPU?</t>
  </si>
  <si>
    <t>Central Processing Unit</t>
  </si>
  <si>
    <t>Computer Personal Unit</t>
  </si>
  <si>
    <t>Central Performance Unit</t>
  </si>
  <si>
    <t>Core Processing Unit</t>
  </si>
  <si>
    <t>¿Qué red social permite “pins” de imágenes?</t>
  </si>
  <si>
    <t>Pinterest</t>
  </si>
  <si>
    <t>Tumblr</t>
  </si>
  <si>
    <t>Flickr</t>
  </si>
  <si>
    <t>¿Qué compositor es famoso por la Novena Sinfonía?</t>
  </si>
  <si>
    <t>Chopin</t>
  </si>
  <si>
    <t>¿Qué banda escribió “Stairway to Heaven”?</t>
  </si>
  <si>
    <t>AC/DC</t>
  </si>
  <si>
    <t>¿Quién cantó “Like a Virgin”?</t>
  </si>
  <si>
    <t>Madonna</t>
  </si>
  <si>
    <t>Britney Spears</t>
  </si>
  <si>
    <t>Cyndi Lauper</t>
  </si>
  <si>
    <t>Janet Jackson</t>
  </si>
  <si>
    <t>¿Qué instrumento tiene seis cuerdas y se toca con púa?</t>
  </si>
  <si>
    <t>Bajo</t>
  </si>
  <si>
    <t>Arpa</t>
  </si>
  <si>
    <t>¿Qué género musical es originario de Argentina?</t>
  </si>
  <si>
    <t>Samba</t>
  </si>
  <si>
    <t>¿Quién escribió “Moby Dick”?</t>
  </si>
  <si>
    <t>Herman Melville</t>
  </si>
  <si>
    <t>Jules Verne</t>
  </si>
  <si>
    <t>Edgar Allan Poe</t>
  </si>
  <si>
    <t>¿Quién escribió “Hamlet”?</t>
  </si>
  <si>
    <t>Shakespeare</t>
  </si>
  <si>
    <t>Dickens</t>
  </si>
  <si>
    <t>Cervantes</t>
  </si>
  <si>
    <t>¿Quién escribió “Cien años de soledad”?</t>
  </si>
  <si>
    <t>¿Quién escribió “El Señor de los Anillos”?</t>
  </si>
  <si>
    <t>George R.R. Martin</t>
  </si>
  <si>
    <t>¿Quién escribió “La Iliada”?</t>
  </si>
  <si>
    <t>¿Cuál es la capital de Nueva Zelanda?</t>
  </si>
  <si>
    <t>Wellington</t>
  </si>
  <si>
    <t>Auckland</t>
  </si>
  <si>
    <t>Christchurch</t>
  </si>
  <si>
    <t>Hamilton</t>
  </si>
  <si>
    <t>¿Qué país tiene la mayor cantidad de islas?</t>
  </si>
  <si>
    <t>Noruega</t>
  </si>
  <si>
    <t>Indonesia</t>
  </si>
  <si>
    <t>Filipinas</t>
  </si>
  <si>
    <t>Suecia</t>
  </si>
  <si>
    <t>¿Qué océano baña las costas de Japón?</t>
  </si>
  <si>
    <t>¿Qué país tiene la mayor superficie territorial?</t>
  </si>
  <si>
    <t>¿Cuál es la moneda de Reino Unido?</t>
  </si>
  <si>
    <t>Euro</t>
  </si>
  <si>
    <t>Libra</t>
  </si>
  <si>
    <t>Franco</t>
  </si>
  <si>
    <t>¿Quién interpretó a Indiana Jones?</t>
  </si>
  <si>
    <t>Harrison Ford</t>
  </si>
  <si>
    <t>Sean Connery</t>
  </si>
  <si>
    <t>Mel Gibson</t>
  </si>
  <si>
    <t>¿Qué película ganó el Oscar a Mejor Película en 1995?</t>
  </si>
  <si>
    <t>Braveheart</t>
  </si>
  <si>
    <t>Apollo 13</t>
  </si>
  <si>
    <t>Toy Story</t>
  </si>
  <si>
    <t>¿Quién dirigió “Avatar”?</t>
  </si>
  <si>
    <t>¿Qué serie tiene personajes llamados Sheldon y Leonard?</t>
  </si>
  <si>
    <t>Friends</t>
  </si>
  <si>
    <t>The Big Bang Theory</t>
  </si>
  <si>
    <t>How I Met Your Mother</t>
  </si>
  <si>
    <t>Modern Family</t>
  </si>
  <si>
    <t>¿En qué película dice Darth Vader “No, yo soy tu padre”?</t>
  </si>
  <si>
    <t>Star Wars: Episodio V</t>
  </si>
  <si>
    <t>Star Wars: Episodio IV</t>
  </si>
  <si>
    <t>Star Wars: Episodio VI</t>
  </si>
  <si>
    <t>Star Wars: Episodio III</t>
  </si>
  <si>
    <t>¿En qué país se originó el cricket?</t>
  </si>
  <si>
    <t>Australia</t>
  </si>
  <si>
    <t>Sudáfrica</t>
  </si>
  <si>
    <t>¿Cuántos jugadores tiene un equipo de hockey sobre césped?</t>
  </si>
  <si>
    <t>¿Qué deporte se juega en Wimbledon?</t>
  </si>
  <si>
    <t>Hockey</t>
  </si>
  <si>
    <t>¿Qué país ganó la Copa Mundial Femenina 2019?</t>
  </si>
  <si>
    <t>¿Cuántos minutos dura un partido de balonmano?</t>
  </si>
  <si>
    <t>¿Quién fue el primer emperador romano?</t>
  </si>
  <si>
    <t>Julio César</t>
  </si>
  <si>
    <t>Augusto</t>
  </si>
  <si>
    <t>Nerón</t>
  </si>
  <si>
    <t>Calígula</t>
  </si>
  <si>
    <t>¿En qué país comenzó la Revolución Industrial?</t>
  </si>
  <si>
    <t>¿Quién fue el último faraón de Egipto?</t>
  </si>
  <si>
    <t>Cleopatra</t>
  </si>
  <si>
    <t>Ramsés II</t>
  </si>
  <si>
    <t>Tutankamón</t>
  </si>
  <si>
    <t>Nefertiti</t>
  </si>
  <si>
    <t>¿Qué imperio construyó la ciudad de Petra?</t>
  </si>
  <si>
    <t>Nabateo</t>
  </si>
  <si>
    <t>¿En qué año se firmó la Declaración de Independencia de EE.UU.?</t>
  </si>
  <si>
    <t>¿Qué planeta es conocido como el gigante gaseoso más grande?</t>
  </si>
  <si>
    <t>¿Cuál es la unidad de medida de la fuerza?</t>
  </si>
  <si>
    <t>Pascal</t>
  </si>
  <si>
    <t>¿Qué órgano del cuerpo humano almacena la bilis?</t>
  </si>
  <si>
    <t>Vesícula biliar</t>
  </si>
  <si>
    <t>¿Qué gas utilizan las plantas para producir energía?</t>
  </si>
  <si>
    <t>¿Cuál es el metal líquido a temperatura ambiente?</t>
  </si>
  <si>
    <t>Plata</t>
  </si>
  <si>
    <t>¿Qué lenguaje se utiliza para crear hojas de estilo web?</t>
  </si>
  <si>
    <t>CSS</t>
  </si>
  <si>
    <t>¿Qué compañía fabrica las tarjetas gráficas GeForce?</t>
  </si>
  <si>
    <t>¿Qué es un firewall?</t>
  </si>
  <si>
    <t>Dispositivo de almacenamiento</t>
  </si>
  <si>
    <t>Sistema de seguridad de red</t>
  </si>
  <si>
    <t>Programa de diseño</t>
  </si>
  <si>
    <t>Lenguaje de programación</t>
  </si>
  <si>
    <t>¿Qué significa RAM?</t>
  </si>
  <si>
    <t>Random Access Memory</t>
  </si>
  <si>
    <t>Read And Memory</t>
  </si>
  <si>
    <t>Rapid Access Module</t>
  </si>
  <si>
    <t>Real Application Memory</t>
  </si>
  <si>
    <t>¿Qué es un código QR?</t>
  </si>
  <si>
    <t>Código de barras lineal</t>
  </si>
  <si>
    <t>Código de respuesta rápida</t>
  </si>
  <si>
    <t>Dispositivo de lectura</t>
  </si>
  <si>
    <t>¿Quién es conocido como “La Voz de Liverpool”?</t>
  </si>
  <si>
    <t>Ringo Starr</t>
  </si>
  <si>
    <t>George Harrison</t>
  </si>
  <si>
    <t>¿Qué banda creó el álbum “Back in Black”?</t>
  </si>
  <si>
    <t>Metallica</t>
  </si>
  <si>
    <t>Guns N’ Roses</t>
  </si>
  <si>
    <t>Iron Maiden</t>
  </si>
  <si>
    <t>¿Qué instrumento se toca con baquetas y parches?</t>
  </si>
  <si>
    <t>¿Qué cantante lanzó “Rolling in the Deep”?</t>
  </si>
  <si>
    <t>Adele</t>
  </si>
  <si>
    <t>Beyoncé</t>
  </si>
  <si>
    <t>Rihanna</t>
  </si>
  <si>
    <t>Lady Gaga</t>
  </si>
  <si>
    <t>¿Quién escribió “Los Miserables”?</t>
  </si>
  <si>
    <t>Alexandre Dumas</t>
  </si>
  <si>
    <t>Honoré de Balzac</t>
  </si>
  <si>
    <t>¿Quién escribió “La Metamorfosis”?</t>
  </si>
  <si>
    <t>Kafka</t>
  </si>
  <si>
    <t>Orwell</t>
  </si>
  <si>
    <t>Huxley</t>
  </si>
  <si>
    <t>¿Quién escribió “El Coronel no tiene quien le escriba”?</t>
  </si>
  <si>
    <t>García Márquez</t>
  </si>
  <si>
    <t>¿Quién escribió “Frankenstein”?</t>
  </si>
  <si>
    <t>Bram Stoker</t>
  </si>
  <si>
    <t>H.G. Wells</t>
  </si>
  <si>
    <t>¿Quién escribió “Jane Eyre”?</t>
  </si>
  <si>
    <t>Emily Brontë</t>
  </si>
  <si>
    <t>Louisa May Alcott</t>
  </si>
  <si>
    <t>¿Cuál es la capital de Egipto?</t>
  </si>
  <si>
    <t>El Cairo</t>
  </si>
  <si>
    <t>Alejandría</t>
  </si>
  <si>
    <t>Luxor</t>
  </si>
  <si>
    <t>Giza</t>
  </si>
  <si>
    <t>¿Qué país tiene el río Danubio?</t>
  </si>
  <si>
    <t>Austria</t>
  </si>
  <si>
    <t>Todos los anteriores</t>
  </si>
  <si>
    <t>¿Cuál es el continente más grande por superficie?</t>
  </si>
  <si>
    <t>¿Cuál es el país más pequeño del mundo?</t>
  </si>
  <si>
    <t>Mónaco</t>
  </si>
  <si>
    <t>Vaticano</t>
  </si>
  <si>
    <t>Nauru</t>
  </si>
  <si>
    <t>Liechtenstein</t>
  </si>
  <si>
    <t>¿Qué océano toca la costa este de Sudamérica?</t>
  </si>
  <si>
    <t>Antártico</t>
  </si>
  <si>
    <t>¿Qué actor interpreta a Wolverine?</t>
  </si>
  <si>
    <t>Hugh Jackman</t>
  </si>
  <si>
    <t>Tom Hardy</t>
  </si>
  <si>
    <t>¿En qué película aparece “Houston, tenemos un problema”?</t>
  </si>
  <si>
    <t>Gravity</t>
  </si>
  <si>
    <t>Interstellar</t>
  </si>
  <si>
    <t>Armageddon</t>
  </si>
  <si>
    <t>¿Qué director es famoso por “Tiburón” y “ET”?</t>
  </si>
  <si>
    <t>Peter Jackson</t>
  </si>
  <si>
    <t>¿Qué serie tiene a personajes llamados Jon Snow y Tyrion Lannister?</t>
  </si>
  <si>
    <t>Spartacus</t>
  </si>
  <si>
    <t>¿Quién interpretó a Iron Man?</t>
  </si>
  <si>
    <t>¿Qué país ganó el Mundial de Fútbol 2014?</t>
  </si>
  <si>
    <t>¿Cuántos minutos dura un partido de fútbol profesional?</t>
  </si>
  <si>
    <t>¿En qué país se originó el karate?</t>
  </si>
  <si>
    <t>Corea</t>
  </si>
  <si>
    <t>Tailandia</t>
  </si>
  <si>
    <t>¿Cuántos jugadores hay en un equipo de handball?</t>
  </si>
  <si>
    <t>¿Quién fue el primer hombre en viajar al espacio?</t>
  </si>
  <si>
    <t>Alan Shepard</t>
  </si>
  <si>
    <t>¿Qué país lanzó la primera bomba atómica?</t>
  </si>
  <si>
    <t>URSS</t>
  </si>
  <si>
    <t>¿En qué año terminó la Segunda Guerra Mundial?</t>
  </si>
  <si>
    <t>¿Qué civilización construyó la ciudad de Tenochtitlán?</t>
  </si>
  <si>
    <t>Azteca</t>
  </si>
  <si>
    <t>Olmeca</t>
  </si>
  <si>
    <t>¿Cuál es el planeta más pequeño del sistema solar?</t>
  </si>
  <si>
    <t>¿Qué gas es esencial para la respiración humana?</t>
  </si>
  <si>
    <t>¿Qué órgano produce la insulina?</t>
  </si>
  <si>
    <t>¿Qué partícula tiene carga positiva?</t>
  </si>
  <si>
    <t>Fotón</t>
  </si>
  <si>
    <t>¿Qué lenguaje se usa para crear páginas web?</t>
  </si>
  <si>
    <t>Java</t>
  </si>
  <si>
    <t>¿Qué significa “API”?</t>
  </si>
  <si>
    <t>Application Programming Interface</t>
  </si>
  <si>
    <t>Automated Program Instruction</t>
  </si>
  <si>
    <t>Advanced Programming Integration</t>
  </si>
  <si>
    <t>Access Point Identifier</t>
  </si>
  <si>
    <t>¿Qué empresa desarrolla los procesadores Intel?</t>
  </si>
  <si>
    <t>¿Qué significa Wi-Fi?</t>
  </si>
  <si>
    <t>Wired Fidelity</t>
  </si>
  <si>
    <t>Wireless Function</t>
  </si>
  <si>
    <t>Wide Fidelity</t>
  </si>
  <si>
    <t>¿Qué es un drone?</t>
  </si>
  <si>
    <t>Vehículo aéreo no tripulado</t>
  </si>
  <si>
    <t>Nave espacial</t>
  </si>
  <si>
    <t>Robot doméstico</t>
  </si>
  <si>
    <t>Cámara de seguridad</t>
  </si>
  <si>
    <t>¿Quién cantó “Thriller”?</t>
  </si>
  <si>
    <t>¿Qué instrumento tiene teclas y cuerdas?</t>
  </si>
  <si>
    <t>¿Qué banda escribió “Bohemian Rhapsody”?</t>
  </si>
  <si>
    <t>¿Quién compuso la Quinta Sinfonía?</t>
  </si>
  <si>
    <t>¿Quién escribió “El Principito”?</t>
  </si>
  <si>
    <t>¿Quién escribió “1984”?</t>
  </si>
  <si>
    <t>J.R.R. Tolkien</t>
  </si>
  <si>
    <t>¿Quién escribió “Orgullo y prejuicio”?</t>
  </si>
  <si>
    <t>¿Cuál es la capital de Noruega?</t>
  </si>
  <si>
    <t>Oslo</t>
  </si>
  <si>
    <t>Estocolmo</t>
  </si>
  <si>
    <t>Helsinki</t>
  </si>
  <si>
    <t>Copenhague</t>
  </si>
  <si>
    <t>¿Qué río pasa por París?</t>
  </si>
  <si>
    <t>Sena</t>
  </si>
  <si>
    <t>Danubio</t>
  </si>
  <si>
    <t>Támesis</t>
  </si>
  <si>
    <t>Rin</t>
  </si>
  <si>
    <t>¿Cuál es la montaña más alta de África?</t>
  </si>
  <si>
    <t>Kilimanjaro</t>
  </si>
  <si>
    <t>Kenia</t>
  </si>
  <si>
    <t>Rwenzori</t>
  </si>
  <si>
    <t>Atlas</t>
  </si>
  <si>
    <t>¿Qué país es conocido como la tierra del sol naciente?</t>
  </si>
  <si>
    <t>Corea del Sur</t>
  </si>
  <si>
    <t>¿Cuál es la capital de Turquía?</t>
  </si>
  <si>
    <t>Estambul</t>
  </si>
  <si>
    <t>Ankara</t>
  </si>
  <si>
    <t>Esmirna</t>
  </si>
  <si>
    <t>Bursa</t>
  </si>
  <si>
    <t>¿Qué película tiene a los personajes Woody y Buzz Lightyear?</t>
  </si>
  <si>
    <t>Cars</t>
  </si>
  <si>
    <t>Up</t>
  </si>
  <si>
    <t>Monsters, Inc.</t>
  </si>
  <si>
    <t>¿Quién interpretó a Jack Dawson?</t>
  </si>
  <si>
    <t>Leonardo DiCaprio</t>
  </si>
  <si>
    <t>Matt Damon</t>
  </si>
  <si>
    <t>¿Qué director hizo “Dunkerque”?</t>
  </si>
  <si>
    <t>¿Qué serie tiene un personaje llamado Eleven?</t>
  </si>
  <si>
    <t>Stranger Things</t>
  </si>
  <si>
    <t>The OA</t>
  </si>
  <si>
    <t>Dark</t>
  </si>
  <si>
    <t>¿Quién interpretó a Katniss Everdeen?</t>
  </si>
  <si>
    <t>Emma Watson</t>
  </si>
  <si>
    <t>Shailene Woodley</t>
  </si>
  <si>
    <t>Saoirse Ronan</t>
  </si>
  <si>
    <t>¿Qué país ganó la Copa Mundial 2010?</t>
  </si>
  <si>
    <t>¿Qué deporte se juega en la NFL?</t>
  </si>
  <si>
    <t>Fútbol americano</t>
  </si>
  <si>
    <t>¿En qué país se originó el judo?</t>
  </si>
  <si>
    <t>¿Cuántos jugadores hay en un equipo de waterpolo?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</si>
</sst>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/>
    <xf numFmtId="0" fontId="0" fillId="0" borderId="0" xfId="0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DEF35-B989-4D01-916C-D221ED7C90BF}">
  <dimension ref="A1:G233"/>
  <sheetViews>
    <sheetView tabSelected="1" topLeftCell="A208" zoomScale="70" zoomScaleNormal="70" workbookViewId="0">
      <selection activeCell="B247" sqref="B247"/>
    </sheetView>
  </sheetViews>
  <sheetFormatPr baseColWidth="10" defaultRowHeight="15" x14ac:dyDescent="0.25"/>
  <cols>
    <col min="1" max="1" width="20.7109375" bestFit="1" customWidth="1"/>
    <col min="2" max="2" width="63.28515625" bestFit="1" customWidth="1"/>
  </cols>
  <sheetData>
    <row r="1" spans="1:7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2</v>
      </c>
    </row>
    <row r="2" spans="1:7" x14ac:dyDescent="0.25">
      <c r="A2" t="s">
        <v>101</v>
      </c>
      <c r="B2" t="s">
        <v>403</v>
      </c>
      <c r="C2" t="s">
        <v>109</v>
      </c>
      <c r="D2" t="s">
        <v>108</v>
      </c>
      <c r="E2" t="s">
        <v>137</v>
      </c>
      <c r="F2" t="s">
        <v>110</v>
      </c>
      <c r="G2" t="s">
        <v>13</v>
      </c>
    </row>
    <row r="3" spans="1:7" x14ac:dyDescent="0.25">
      <c r="A3" t="s">
        <v>101</v>
      </c>
      <c r="B3" t="s">
        <v>404</v>
      </c>
      <c r="C3" t="s">
        <v>405</v>
      </c>
      <c r="D3" t="s">
        <v>406</v>
      </c>
      <c r="E3" t="s">
        <v>407</v>
      </c>
      <c r="F3" t="s">
        <v>408</v>
      </c>
      <c r="G3" t="s">
        <v>13</v>
      </c>
    </row>
    <row r="4" spans="1:7" x14ac:dyDescent="0.25">
      <c r="A4" t="s">
        <v>101</v>
      </c>
      <c r="B4" t="s">
        <v>409</v>
      </c>
      <c r="C4" t="s">
        <v>204</v>
      </c>
      <c r="D4" t="s">
        <v>203</v>
      </c>
      <c r="E4" t="s">
        <v>201</v>
      </c>
      <c r="F4" t="s">
        <v>410</v>
      </c>
      <c r="G4" t="s">
        <v>19</v>
      </c>
    </row>
    <row r="5" spans="1:7" x14ac:dyDescent="0.25">
      <c r="A5" t="s">
        <v>101</v>
      </c>
      <c r="B5" s="2" t="s">
        <v>637</v>
      </c>
      <c r="C5" s="2" t="s">
        <v>109</v>
      </c>
      <c r="D5" s="2" t="s">
        <v>110</v>
      </c>
      <c r="E5" s="2" t="s">
        <v>111</v>
      </c>
      <c r="F5" s="2" t="s">
        <v>520</v>
      </c>
      <c r="G5" s="2" t="s">
        <v>19</v>
      </c>
    </row>
    <row r="6" spans="1:7" x14ac:dyDescent="0.25">
      <c r="A6" t="s">
        <v>101</v>
      </c>
      <c r="B6" s="2" t="s">
        <v>638</v>
      </c>
      <c r="C6" s="2" t="s">
        <v>115</v>
      </c>
      <c r="D6" s="2" t="s">
        <v>106</v>
      </c>
      <c r="E6" s="2" t="s">
        <v>639</v>
      </c>
      <c r="F6" s="2" t="s">
        <v>103</v>
      </c>
      <c r="G6" s="2" t="s">
        <v>13</v>
      </c>
    </row>
    <row r="7" spans="1:7" x14ac:dyDescent="0.25">
      <c r="A7" t="s">
        <v>101</v>
      </c>
      <c r="B7" s="2" t="s">
        <v>640</v>
      </c>
      <c r="C7" s="2" t="s">
        <v>201</v>
      </c>
      <c r="D7" s="2" t="s">
        <v>641</v>
      </c>
      <c r="E7" s="2" t="s">
        <v>202</v>
      </c>
      <c r="F7" s="2" t="s">
        <v>203</v>
      </c>
      <c r="G7" s="2" t="s">
        <v>19</v>
      </c>
    </row>
    <row r="8" spans="1:7" x14ac:dyDescent="0.25">
      <c r="A8" t="s">
        <v>101</v>
      </c>
      <c r="B8" s="2" t="s">
        <v>642</v>
      </c>
      <c r="C8" s="2" t="s">
        <v>49</v>
      </c>
      <c r="D8" s="2" t="s">
        <v>51</v>
      </c>
      <c r="E8" s="2" t="s">
        <v>50</v>
      </c>
      <c r="F8" s="2" t="s">
        <v>206</v>
      </c>
      <c r="G8" s="2" t="s">
        <v>19</v>
      </c>
    </row>
    <row r="9" spans="1:7" x14ac:dyDescent="0.25">
      <c r="A9" t="s">
        <v>101</v>
      </c>
      <c r="B9" t="s">
        <v>732</v>
      </c>
      <c r="C9" t="s">
        <v>199</v>
      </c>
      <c r="D9" t="s">
        <v>108</v>
      </c>
      <c r="E9" t="s">
        <v>137</v>
      </c>
      <c r="F9" t="s">
        <v>521</v>
      </c>
      <c r="G9" t="s">
        <v>13</v>
      </c>
    </row>
    <row r="10" spans="1:7" x14ac:dyDescent="0.25">
      <c r="A10" t="s">
        <v>101</v>
      </c>
      <c r="B10" t="s">
        <v>733</v>
      </c>
      <c r="C10" t="s">
        <v>49</v>
      </c>
      <c r="D10" t="s">
        <v>51</v>
      </c>
      <c r="E10" t="s">
        <v>50</v>
      </c>
      <c r="F10" t="s">
        <v>206</v>
      </c>
      <c r="G10" t="s">
        <v>13</v>
      </c>
    </row>
    <row r="11" spans="1:7" x14ac:dyDescent="0.25">
      <c r="A11" t="s">
        <v>101</v>
      </c>
      <c r="B11" t="s">
        <v>734</v>
      </c>
      <c r="C11" t="s">
        <v>201</v>
      </c>
      <c r="D11" t="s">
        <v>202</v>
      </c>
      <c r="E11" t="s">
        <v>203</v>
      </c>
      <c r="F11" t="s">
        <v>518</v>
      </c>
      <c r="G11" t="s">
        <v>19</v>
      </c>
    </row>
    <row r="12" spans="1:7" x14ac:dyDescent="0.25">
      <c r="A12" t="s">
        <v>101</v>
      </c>
      <c r="B12" t="s">
        <v>643</v>
      </c>
      <c r="C12" t="s">
        <v>199</v>
      </c>
      <c r="D12" t="s">
        <v>644</v>
      </c>
      <c r="E12" t="s">
        <v>197</v>
      </c>
      <c r="F12" t="s">
        <v>118</v>
      </c>
      <c r="G12" t="s">
        <v>13</v>
      </c>
    </row>
    <row r="13" spans="1:7" x14ac:dyDescent="0.25">
      <c r="A13" t="s">
        <v>101</v>
      </c>
      <c r="B13" t="s">
        <v>735</v>
      </c>
      <c r="C13" t="s">
        <v>210</v>
      </c>
      <c r="D13" t="s">
        <v>208</v>
      </c>
      <c r="E13" t="s">
        <v>209</v>
      </c>
      <c r="F13" t="s">
        <v>736</v>
      </c>
      <c r="G13" t="s">
        <v>19</v>
      </c>
    </row>
    <row r="14" spans="1:7" x14ac:dyDescent="0.25">
      <c r="A14" t="s">
        <v>101</v>
      </c>
      <c r="B14" t="s">
        <v>102</v>
      </c>
      <c r="C14" t="s">
        <v>103</v>
      </c>
      <c r="D14" t="s">
        <v>104</v>
      </c>
      <c r="E14" t="s">
        <v>105</v>
      </c>
      <c r="F14" t="s">
        <v>106</v>
      </c>
      <c r="G14" t="s">
        <v>13</v>
      </c>
    </row>
    <row r="15" spans="1:7" x14ac:dyDescent="0.25">
      <c r="A15" t="s">
        <v>101</v>
      </c>
      <c r="B15" t="s">
        <v>107</v>
      </c>
      <c r="C15" t="s">
        <v>108</v>
      </c>
      <c r="D15" t="s">
        <v>109</v>
      </c>
      <c r="E15" t="s">
        <v>110</v>
      </c>
      <c r="F15" t="s">
        <v>111</v>
      </c>
      <c r="G15" t="s">
        <v>26</v>
      </c>
    </row>
    <row r="16" spans="1:7" x14ac:dyDescent="0.25">
      <c r="A16" t="s">
        <v>101</v>
      </c>
      <c r="B16" t="s">
        <v>112</v>
      </c>
      <c r="C16" t="s">
        <v>113</v>
      </c>
      <c r="D16" t="s">
        <v>114</v>
      </c>
      <c r="E16" t="s">
        <v>115</v>
      </c>
      <c r="F16" t="s">
        <v>116</v>
      </c>
      <c r="G16" t="s">
        <v>13</v>
      </c>
    </row>
    <row r="17" spans="1:7" x14ac:dyDescent="0.25">
      <c r="A17" t="s">
        <v>101</v>
      </c>
      <c r="B17" t="s">
        <v>117</v>
      </c>
      <c r="C17" t="s">
        <v>49</v>
      </c>
      <c r="D17" t="s">
        <v>118</v>
      </c>
      <c r="E17" t="s">
        <v>119</v>
      </c>
      <c r="F17" t="s">
        <v>120</v>
      </c>
      <c r="G17" t="s">
        <v>13</v>
      </c>
    </row>
    <row r="18" spans="1:7" x14ac:dyDescent="0.25">
      <c r="A18" t="s">
        <v>101</v>
      </c>
      <c r="B18" t="s">
        <v>121</v>
      </c>
      <c r="C18" t="s">
        <v>122</v>
      </c>
      <c r="D18" t="s">
        <v>123</v>
      </c>
      <c r="E18" t="s">
        <v>124</v>
      </c>
      <c r="F18" t="s">
        <v>125</v>
      </c>
      <c r="G18" t="s">
        <v>13</v>
      </c>
    </row>
    <row r="19" spans="1:7" x14ac:dyDescent="0.25">
      <c r="A19" t="s">
        <v>101</v>
      </c>
      <c r="B19" t="s">
        <v>126</v>
      </c>
      <c r="C19" t="s">
        <v>127</v>
      </c>
      <c r="D19" t="s">
        <v>128</v>
      </c>
      <c r="E19" t="s">
        <v>129</v>
      </c>
      <c r="F19" t="s">
        <v>130</v>
      </c>
      <c r="G19" t="s">
        <v>19</v>
      </c>
    </row>
    <row r="20" spans="1:7" x14ac:dyDescent="0.25">
      <c r="A20" t="s">
        <v>101</v>
      </c>
      <c r="B20" t="s">
        <v>131</v>
      </c>
      <c r="C20" t="s">
        <v>132</v>
      </c>
      <c r="D20" t="s">
        <v>133</v>
      </c>
      <c r="E20" t="s">
        <v>134</v>
      </c>
      <c r="F20" t="s">
        <v>135</v>
      </c>
      <c r="G20" t="s">
        <v>13</v>
      </c>
    </row>
    <row r="21" spans="1:7" x14ac:dyDescent="0.25">
      <c r="A21" t="s">
        <v>101</v>
      </c>
      <c r="B21" t="s">
        <v>136</v>
      </c>
      <c r="C21" t="s">
        <v>108</v>
      </c>
      <c r="D21" t="s">
        <v>110</v>
      </c>
      <c r="E21" t="s">
        <v>137</v>
      </c>
      <c r="F21" t="s">
        <v>109</v>
      </c>
      <c r="G21" t="s">
        <v>13</v>
      </c>
    </row>
    <row r="22" spans="1:7" x14ac:dyDescent="0.25">
      <c r="A22" t="s">
        <v>101</v>
      </c>
      <c r="B22" t="s">
        <v>138</v>
      </c>
      <c r="C22" t="s">
        <v>139</v>
      </c>
      <c r="D22" t="s">
        <v>140</v>
      </c>
      <c r="E22" t="s">
        <v>141</v>
      </c>
      <c r="F22" t="s">
        <v>142</v>
      </c>
      <c r="G22" t="s">
        <v>26</v>
      </c>
    </row>
    <row r="23" spans="1:7" x14ac:dyDescent="0.25">
      <c r="A23" t="s">
        <v>101</v>
      </c>
      <c r="B23" t="s">
        <v>143</v>
      </c>
      <c r="C23" t="s">
        <v>144</v>
      </c>
      <c r="D23" t="s">
        <v>145</v>
      </c>
      <c r="E23" t="s">
        <v>146</v>
      </c>
      <c r="F23" t="s">
        <v>147</v>
      </c>
      <c r="G23" t="s">
        <v>19</v>
      </c>
    </row>
    <row r="24" spans="1:7" x14ac:dyDescent="0.25">
      <c r="A24" s="1" t="s">
        <v>101</v>
      </c>
      <c r="B24" s="2" t="s">
        <v>195</v>
      </c>
      <c r="C24" s="2" t="s">
        <v>196</v>
      </c>
      <c r="D24" s="2" t="s">
        <v>133</v>
      </c>
      <c r="E24" s="2" t="s">
        <v>197</v>
      </c>
      <c r="F24" s="2" t="s">
        <v>118</v>
      </c>
      <c r="G24" s="2" t="s">
        <v>19</v>
      </c>
    </row>
    <row r="25" spans="1:7" x14ac:dyDescent="0.25">
      <c r="A25" s="1" t="s">
        <v>101</v>
      </c>
      <c r="B25" s="2" t="s">
        <v>198</v>
      </c>
      <c r="C25" s="2" t="s">
        <v>108</v>
      </c>
      <c r="D25" s="2" t="s">
        <v>137</v>
      </c>
      <c r="E25" s="2" t="s">
        <v>110</v>
      </c>
      <c r="F25" s="2" t="s">
        <v>199</v>
      </c>
      <c r="G25" s="2" t="s">
        <v>13</v>
      </c>
    </row>
    <row r="26" spans="1:7" x14ac:dyDescent="0.25">
      <c r="A26" s="1" t="s">
        <v>101</v>
      </c>
      <c r="B26" s="2" t="s">
        <v>200</v>
      </c>
      <c r="C26" s="2" t="s">
        <v>201</v>
      </c>
      <c r="D26" s="2" t="s">
        <v>202</v>
      </c>
      <c r="E26" s="2" t="s">
        <v>203</v>
      </c>
      <c r="F26" s="2" t="s">
        <v>204</v>
      </c>
      <c r="G26" s="2" t="s">
        <v>19</v>
      </c>
    </row>
    <row r="27" spans="1:7" x14ac:dyDescent="0.25">
      <c r="A27" s="1" t="s">
        <v>101</v>
      </c>
      <c r="B27" s="2" t="s">
        <v>205</v>
      </c>
      <c r="C27" s="2" t="s">
        <v>49</v>
      </c>
      <c r="D27" s="2" t="s">
        <v>50</v>
      </c>
      <c r="E27" s="2" t="s">
        <v>51</v>
      </c>
      <c r="F27" s="2" t="s">
        <v>206</v>
      </c>
      <c r="G27" s="2" t="s">
        <v>19</v>
      </c>
    </row>
    <row r="28" spans="1:7" x14ac:dyDescent="0.25">
      <c r="A28" s="1" t="s">
        <v>101</v>
      </c>
      <c r="B28" s="2" t="s">
        <v>207</v>
      </c>
      <c r="C28" s="2" t="s">
        <v>208</v>
      </c>
      <c r="D28" s="2" t="s">
        <v>209</v>
      </c>
      <c r="E28" s="2" t="s">
        <v>210</v>
      </c>
      <c r="F28" s="2" t="s">
        <v>211</v>
      </c>
      <c r="G28" s="2" t="s">
        <v>26</v>
      </c>
    </row>
    <row r="29" spans="1:7" x14ac:dyDescent="0.25">
      <c r="A29" s="1" t="s">
        <v>101</v>
      </c>
      <c r="B29" s="2" t="s">
        <v>212</v>
      </c>
      <c r="C29" s="2" t="s">
        <v>213</v>
      </c>
      <c r="D29" s="2" t="s">
        <v>214</v>
      </c>
      <c r="E29" s="2" t="s">
        <v>215</v>
      </c>
      <c r="F29" s="2" t="s">
        <v>216</v>
      </c>
      <c r="G29" s="2" t="s">
        <v>19</v>
      </c>
    </row>
    <row r="30" spans="1:7" x14ac:dyDescent="0.25">
      <c r="A30" s="1" t="s">
        <v>101</v>
      </c>
      <c r="B30" s="2" t="s">
        <v>217</v>
      </c>
      <c r="C30" s="2" t="s">
        <v>146</v>
      </c>
      <c r="D30" s="2" t="s">
        <v>144</v>
      </c>
      <c r="E30" s="2" t="s">
        <v>218</v>
      </c>
      <c r="F30" s="2" t="s">
        <v>219</v>
      </c>
      <c r="G30" s="2" t="s">
        <v>26</v>
      </c>
    </row>
    <row r="31" spans="1:7" x14ac:dyDescent="0.25">
      <c r="A31" s="1" t="s">
        <v>101</v>
      </c>
      <c r="B31" s="2" t="s">
        <v>220</v>
      </c>
      <c r="C31" s="2" t="s">
        <v>221</v>
      </c>
      <c r="D31" s="2" t="s">
        <v>222</v>
      </c>
      <c r="E31" s="2" t="s">
        <v>223</v>
      </c>
      <c r="F31" s="2" t="s">
        <v>224</v>
      </c>
      <c r="G31" s="2" t="s">
        <v>13</v>
      </c>
    </row>
    <row r="32" spans="1:7" x14ac:dyDescent="0.25">
      <c r="A32" s="1" t="s">
        <v>101</v>
      </c>
      <c r="B32" s="2" t="s">
        <v>225</v>
      </c>
      <c r="C32" s="2" t="s">
        <v>226</v>
      </c>
      <c r="D32" s="2" t="s">
        <v>227</v>
      </c>
      <c r="E32" s="2" t="s">
        <v>228</v>
      </c>
      <c r="F32" s="2" t="s">
        <v>229</v>
      </c>
      <c r="G32" s="2" t="s">
        <v>13</v>
      </c>
    </row>
    <row r="33" spans="1:7" x14ac:dyDescent="0.25">
      <c r="A33" s="1" t="s">
        <v>101</v>
      </c>
      <c r="B33" s="2" t="s">
        <v>230</v>
      </c>
      <c r="C33" s="2" t="s">
        <v>231</v>
      </c>
      <c r="D33" s="2" t="s">
        <v>232</v>
      </c>
      <c r="E33" s="2" t="s">
        <v>233</v>
      </c>
      <c r="F33" s="2" t="s">
        <v>234</v>
      </c>
      <c r="G33" s="2" t="s">
        <v>13</v>
      </c>
    </row>
    <row r="34" spans="1:7" x14ac:dyDescent="0.25">
      <c r="A34" t="s">
        <v>101</v>
      </c>
      <c r="B34" t="s">
        <v>517</v>
      </c>
      <c r="C34" t="s">
        <v>201</v>
      </c>
      <c r="D34" t="s">
        <v>202</v>
      </c>
      <c r="E34" t="s">
        <v>518</v>
      </c>
      <c r="F34" t="s">
        <v>203</v>
      </c>
      <c r="G34" t="s">
        <v>13</v>
      </c>
    </row>
    <row r="35" spans="1:7" x14ac:dyDescent="0.25">
      <c r="A35" t="s">
        <v>101</v>
      </c>
      <c r="B35" t="s">
        <v>519</v>
      </c>
      <c r="C35" t="s">
        <v>111</v>
      </c>
      <c r="D35" t="s">
        <v>520</v>
      </c>
      <c r="E35" t="s">
        <v>108</v>
      </c>
      <c r="F35" t="s">
        <v>521</v>
      </c>
      <c r="G35" t="s">
        <v>19</v>
      </c>
    </row>
    <row r="36" spans="1:7" x14ac:dyDescent="0.25">
      <c r="A36" t="s">
        <v>101</v>
      </c>
      <c r="B36" t="s">
        <v>522</v>
      </c>
      <c r="C36" t="s">
        <v>523</v>
      </c>
      <c r="D36" t="s">
        <v>524</v>
      </c>
      <c r="E36" t="s">
        <v>26</v>
      </c>
      <c r="F36" t="s">
        <v>13</v>
      </c>
      <c r="G36" t="s">
        <v>19</v>
      </c>
    </row>
    <row r="37" spans="1:7" x14ac:dyDescent="0.25">
      <c r="A37" t="s">
        <v>101</v>
      </c>
      <c r="B37" t="s">
        <v>525</v>
      </c>
      <c r="C37" t="s">
        <v>526</v>
      </c>
      <c r="D37" t="s">
        <v>527</v>
      </c>
      <c r="E37" t="s">
        <v>196</v>
      </c>
      <c r="F37" t="s">
        <v>528</v>
      </c>
      <c r="G37" t="s">
        <v>26</v>
      </c>
    </row>
    <row r="38" spans="1:7" x14ac:dyDescent="0.25">
      <c r="A38" t="s">
        <v>101</v>
      </c>
      <c r="B38" t="s">
        <v>529</v>
      </c>
      <c r="C38" t="s">
        <v>49</v>
      </c>
      <c r="D38" t="s">
        <v>50</v>
      </c>
      <c r="E38" t="s">
        <v>51</v>
      </c>
      <c r="F38" t="s">
        <v>52</v>
      </c>
      <c r="G38" t="s">
        <v>26</v>
      </c>
    </row>
    <row r="39" spans="1:7" x14ac:dyDescent="0.25">
      <c r="A39" t="s">
        <v>101</v>
      </c>
      <c r="B39" t="s">
        <v>530</v>
      </c>
      <c r="C39" t="s">
        <v>531</v>
      </c>
      <c r="D39" t="s">
        <v>532</v>
      </c>
      <c r="E39" t="s">
        <v>533</v>
      </c>
      <c r="F39" t="s">
        <v>534</v>
      </c>
      <c r="G39" t="s">
        <v>19</v>
      </c>
    </row>
    <row r="40" spans="1:7" x14ac:dyDescent="0.25">
      <c r="A40" t="s">
        <v>101</v>
      </c>
      <c r="B40" t="s">
        <v>535</v>
      </c>
      <c r="C40" t="s">
        <v>536</v>
      </c>
      <c r="D40" t="s">
        <v>537</v>
      </c>
      <c r="E40" t="s">
        <v>538</v>
      </c>
      <c r="F40" t="s">
        <v>539</v>
      </c>
      <c r="G40" t="s">
        <v>26</v>
      </c>
    </row>
    <row r="41" spans="1:7" x14ac:dyDescent="0.25">
      <c r="A41" t="s">
        <v>101</v>
      </c>
      <c r="B41" t="s">
        <v>540</v>
      </c>
      <c r="C41" t="s">
        <v>541</v>
      </c>
      <c r="D41" t="s">
        <v>542</v>
      </c>
      <c r="E41" t="s">
        <v>543</v>
      </c>
      <c r="F41" t="s">
        <v>544</v>
      </c>
      <c r="G41" t="s">
        <v>13</v>
      </c>
    </row>
    <row r="42" spans="1:7" x14ac:dyDescent="0.25">
      <c r="A42" t="s">
        <v>101</v>
      </c>
      <c r="B42" t="s">
        <v>545</v>
      </c>
      <c r="C42" t="s">
        <v>546</v>
      </c>
      <c r="D42" t="s">
        <v>547</v>
      </c>
      <c r="E42" t="s">
        <v>548</v>
      </c>
      <c r="F42" t="s">
        <v>549</v>
      </c>
      <c r="G42" t="s">
        <v>13</v>
      </c>
    </row>
    <row r="43" spans="1:7" x14ac:dyDescent="0.25">
      <c r="A43" t="s">
        <v>101</v>
      </c>
      <c r="B43" t="s">
        <v>550</v>
      </c>
      <c r="C43" t="s">
        <v>221</v>
      </c>
      <c r="D43" t="s">
        <v>551</v>
      </c>
      <c r="E43" t="s">
        <v>552</v>
      </c>
      <c r="F43" t="s">
        <v>553</v>
      </c>
      <c r="G43" t="s">
        <v>19</v>
      </c>
    </row>
    <row r="44" spans="1:7" x14ac:dyDescent="0.25">
      <c r="A44" t="s">
        <v>101</v>
      </c>
      <c r="B44" t="s">
        <v>645</v>
      </c>
      <c r="C44" t="s">
        <v>145</v>
      </c>
      <c r="D44" t="s">
        <v>646</v>
      </c>
      <c r="E44" t="s">
        <v>218</v>
      </c>
      <c r="F44" t="s">
        <v>146</v>
      </c>
      <c r="G44" t="s">
        <v>19</v>
      </c>
    </row>
    <row r="45" spans="1:7" x14ac:dyDescent="0.25">
      <c r="A45" t="s">
        <v>101</v>
      </c>
      <c r="B45" t="s">
        <v>647</v>
      </c>
      <c r="C45" t="s">
        <v>537</v>
      </c>
      <c r="D45" t="s">
        <v>536</v>
      </c>
      <c r="E45" t="s">
        <v>539</v>
      </c>
      <c r="F45" t="s">
        <v>538</v>
      </c>
      <c r="G45" t="s">
        <v>26</v>
      </c>
    </row>
    <row r="46" spans="1:7" x14ac:dyDescent="0.25">
      <c r="A46" t="s">
        <v>101</v>
      </c>
      <c r="B46" t="s">
        <v>648</v>
      </c>
      <c r="C46" t="s">
        <v>649</v>
      </c>
      <c r="D46" t="s">
        <v>650</v>
      </c>
      <c r="E46" t="s">
        <v>651</v>
      </c>
      <c r="F46" t="s">
        <v>652</v>
      </c>
      <c r="G46" t="s">
        <v>19</v>
      </c>
    </row>
    <row r="47" spans="1:7" x14ac:dyDescent="0.25">
      <c r="A47" t="s">
        <v>101</v>
      </c>
      <c r="B47" t="s">
        <v>653</v>
      </c>
      <c r="C47" t="s">
        <v>654</v>
      </c>
      <c r="D47" t="s">
        <v>655</v>
      </c>
      <c r="E47" t="s">
        <v>656</v>
      </c>
      <c r="F47" t="s">
        <v>657</v>
      </c>
      <c r="G47" t="s">
        <v>13</v>
      </c>
    </row>
    <row r="48" spans="1:7" x14ac:dyDescent="0.25">
      <c r="A48" t="s">
        <v>101</v>
      </c>
      <c r="B48" t="s">
        <v>658</v>
      </c>
      <c r="C48" t="s">
        <v>659</v>
      </c>
      <c r="D48" t="s">
        <v>660</v>
      </c>
      <c r="E48" t="s">
        <v>652</v>
      </c>
      <c r="F48" t="s">
        <v>661</v>
      </c>
      <c r="G48" t="s">
        <v>19</v>
      </c>
    </row>
    <row r="49" spans="1:7" x14ac:dyDescent="0.25">
      <c r="A49" t="s">
        <v>101</v>
      </c>
      <c r="B49" t="s">
        <v>737</v>
      </c>
      <c r="C49" t="s">
        <v>146</v>
      </c>
      <c r="D49" t="s">
        <v>738</v>
      </c>
      <c r="E49" t="s">
        <v>145</v>
      </c>
      <c r="F49" t="s">
        <v>144</v>
      </c>
      <c r="G49" t="s">
        <v>26</v>
      </c>
    </row>
    <row r="50" spans="1:7" x14ac:dyDescent="0.25">
      <c r="A50" t="s">
        <v>101</v>
      </c>
      <c r="B50" t="s">
        <v>739</v>
      </c>
      <c r="C50" t="s">
        <v>740</v>
      </c>
      <c r="D50" t="s">
        <v>741</v>
      </c>
      <c r="E50" t="s">
        <v>742</v>
      </c>
      <c r="F50" t="s">
        <v>743</v>
      </c>
      <c r="G50" t="s">
        <v>13</v>
      </c>
    </row>
    <row r="51" spans="1:7" x14ac:dyDescent="0.25">
      <c r="A51" t="s">
        <v>101</v>
      </c>
      <c r="B51" t="s">
        <v>744</v>
      </c>
      <c r="C51" t="s">
        <v>537</v>
      </c>
      <c r="D51" t="s">
        <v>536</v>
      </c>
      <c r="E51" t="s">
        <v>539</v>
      </c>
      <c r="F51" t="s">
        <v>538</v>
      </c>
      <c r="G51" t="s">
        <v>19</v>
      </c>
    </row>
    <row r="52" spans="1:7" x14ac:dyDescent="0.25">
      <c r="A52" t="s">
        <v>101</v>
      </c>
      <c r="B52" t="s">
        <v>745</v>
      </c>
      <c r="C52" t="s">
        <v>122</v>
      </c>
      <c r="D52" t="s">
        <v>746</v>
      </c>
      <c r="E52" t="s">
        <v>747</v>
      </c>
      <c r="F52" t="s">
        <v>748</v>
      </c>
      <c r="G52" t="s">
        <v>13</v>
      </c>
    </row>
    <row r="53" spans="1:7" x14ac:dyDescent="0.25">
      <c r="A53" t="s">
        <v>101</v>
      </c>
      <c r="B53" t="s">
        <v>749</v>
      </c>
      <c r="C53" t="s">
        <v>750</v>
      </c>
      <c r="D53" t="s">
        <v>751</v>
      </c>
      <c r="E53" t="s">
        <v>752</v>
      </c>
      <c r="F53" t="s">
        <v>753</v>
      </c>
      <c r="G53" t="s">
        <v>13</v>
      </c>
    </row>
    <row r="54" spans="1:7" x14ac:dyDescent="0.25">
      <c r="A54" t="s">
        <v>53</v>
      </c>
      <c r="B54" t="s">
        <v>56</v>
      </c>
      <c r="C54" t="s">
        <v>57</v>
      </c>
      <c r="D54" t="s">
        <v>58</v>
      </c>
      <c r="E54" t="s">
        <v>59</v>
      </c>
      <c r="F54" t="s">
        <v>60</v>
      </c>
      <c r="G54" t="s">
        <v>19</v>
      </c>
    </row>
    <row r="55" spans="1:7" x14ac:dyDescent="0.25">
      <c r="A55" t="s">
        <v>53</v>
      </c>
      <c r="B55" t="s">
        <v>61</v>
      </c>
      <c r="C55" t="s">
        <v>62</v>
      </c>
      <c r="D55" t="s">
        <v>63</v>
      </c>
      <c r="E55" t="s">
        <v>64</v>
      </c>
      <c r="F55" t="s">
        <v>65</v>
      </c>
      <c r="G55" t="s">
        <v>19</v>
      </c>
    </row>
    <row r="56" spans="1:7" x14ac:dyDescent="0.25">
      <c r="A56" t="s">
        <v>53</v>
      </c>
      <c r="B56" t="s">
        <v>66</v>
      </c>
      <c r="C56" t="s">
        <v>67</v>
      </c>
      <c r="D56" t="s">
        <v>68</v>
      </c>
      <c r="E56" t="s">
        <v>69</v>
      </c>
      <c r="F56" t="s">
        <v>70</v>
      </c>
      <c r="G56" t="s">
        <v>19</v>
      </c>
    </row>
    <row r="57" spans="1:7" x14ac:dyDescent="0.25">
      <c r="A57" t="s">
        <v>53</v>
      </c>
      <c r="B57" t="s">
        <v>71</v>
      </c>
      <c r="C57" t="s">
        <v>72</v>
      </c>
      <c r="D57" t="s">
        <v>73</v>
      </c>
      <c r="E57" t="s">
        <v>74</v>
      </c>
      <c r="F57" t="s">
        <v>75</v>
      </c>
      <c r="G57" t="s">
        <v>19</v>
      </c>
    </row>
    <row r="58" spans="1:7" x14ac:dyDescent="0.25">
      <c r="A58" t="s">
        <v>53</v>
      </c>
      <c r="B58" t="s">
        <v>76</v>
      </c>
      <c r="C58" t="s">
        <v>77</v>
      </c>
      <c r="D58" t="s">
        <v>55</v>
      </c>
      <c r="E58" t="s">
        <v>78</v>
      </c>
      <c r="F58" t="s">
        <v>79</v>
      </c>
      <c r="G58" t="s">
        <v>13</v>
      </c>
    </row>
    <row r="59" spans="1:7" x14ac:dyDescent="0.25">
      <c r="A59" t="s">
        <v>53</v>
      </c>
      <c r="B59" t="s">
        <v>80</v>
      </c>
      <c r="C59" t="s">
        <v>81</v>
      </c>
      <c r="D59" t="s">
        <v>82</v>
      </c>
      <c r="E59" t="s">
        <v>83</v>
      </c>
      <c r="F59" t="s">
        <v>84</v>
      </c>
      <c r="G59" t="s">
        <v>26</v>
      </c>
    </row>
    <row r="60" spans="1:7" x14ac:dyDescent="0.25">
      <c r="A60" t="s">
        <v>53</v>
      </c>
      <c r="B60" t="s">
        <v>85</v>
      </c>
      <c r="C60" t="s">
        <v>86</v>
      </c>
      <c r="D60" t="s">
        <v>87</v>
      </c>
      <c r="E60" t="s">
        <v>88</v>
      </c>
      <c r="F60" t="s">
        <v>89</v>
      </c>
      <c r="G60" t="s">
        <v>13</v>
      </c>
    </row>
    <row r="61" spans="1:7" x14ac:dyDescent="0.25">
      <c r="A61" t="s">
        <v>53</v>
      </c>
      <c r="B61" t="s">
        <v>90</v>
      </c>
      <c r="C61" t="s">
        <v>91</v>
      </c>
      <c r="D61" t="s">
        <v>92</v>
      </c>
      <c r="E61" t="s">
        <v>93</v>
      </c>
      <c r="F61" t="s">
        <v>94</v>
      </c>
      <c r="G61" t="s">
        <v>19</v>
      </c>
    </row>
    <row r="62" spans="1:7" x14ac:dyDescent="0.25">
      <c r="A62" t="s">
        <v>53</v>
      </c>
      <c r="B62" t="s">
        <v>95</v>
      </c>
      <c r="C62" t="s">
        <v>96</v>
      </c>
      <c r="D62" t="s">
        <v>97</v>
      </c>
      <c r="E62" t="s">
        <v>98</v>
      </c>
      <c r="F62" t="s">
        <v>99</v>
      </c>
      <c r="G62" t="s">
        <v>19</v>
      </c>
    </row>
    <row r="63" spans="1:7" x14ac:dyDescent="0.25">
      <c r="A63" t="s">
        <v>53</v>
      </c>
      <c r="B63" t="s">
        <v>322</v>
      </c>
      <c r="C63" t="s">
        <v>323</v>
      </c>
      <c r="D63" t="s">
        <v>324</v>
      </c>
      <c r="E63" t="s">
        <v>325</v>
      </c>
      <c r="F63" t="s">
        <v>326</v>
      </c>
      <c r="G63" t="s">
        <v>19</v>
      </c>
    </row>
    <row r="64" spans="1:7" x14ac:dyDescent="0.25">
      <c r="A64" t="s">
        <v>53</v>
      </c>
      <c r="B64" t="s">
        <v>327</v>
      </c>
      <c r="C64" t="s">
        <v>328</v>
      </c>
      <c r="D64" t="s">
        <v>329</v>
      </c>
      <c r="E64" t="s">
        <v>330</v>
      </c>
      <c r="F64" t="s">
        <v>293</v>
      </c>
      <c r="G64" t="s">
        <v>19</v>
      </c>
    </row>
    <row r="65" spans="1:7" x14ac:dyDescent="0.25">
      <c r="A65" t="s">
        <v>53</v>
      </c>
      <c r="B65" t="s">
        <v>331</v>
      </c>
      <c r="C65" t="s">
        <v>294</v>
      </c>
      <c r="D65" t="s">
        <v>332</v>
      </c>
      <c r="E65" t="s">
        <v>333</v>
      </c>
      <c r="F65" t="s">
        <v>295</v>
      </c>
      <c r="G65" t="s">
        <v>19</v>
      </c>
    </row>
    <row r="66" spans="1:7" x14ac:dyDescent="0.25">
      <c r="A66" t="s">
        <v>53</v>
      </c>
      <c r="B66" t="s">
        <v>334</v>
      </c>
      <c r="C66" t="s">
        <v>335</v>
      </c>
      <c r="D66" t="s">
        <v>336</v>
      </c>
      <c r="E66" t="s">
        <v>337</v>
      </c>
      <c r="F66" t="s">
        <v>338</v>
      </c>
      <c r="G66" t="s">
        <v>19</v>
      </c>
    </row>
    <row r="67" spans="1:7" x14ac:dyDescent="0.25">
      <c r="A67" t="s">
        <v>53</v>
      </c>
      <c r="B67" t="s">
        <v>339</v>
      </c>
      <c r="C67" t="s">
        <v>340</v>
      </c>
      <c r="D67" t="s">
        <v>341</v>
      </c>
      <c r="E67" t="s">
        <v>72</v>
      </c>
      <c r="F67" t="s">
        <v>296</v>
      </c>
      <c r="G67" t="s">
        <v>19</v>
      </c>
    </row>
    <row r="68" spans="1:7" x14ac:dyDescent="0.25">
      <c r="A68" t="s">
        <v>53</v>
      </c>
      <c r="B68" t="s">
        <v>361</v>
      </c>
      <c r="C68" t="s">
        <v>362</v>
      </c>
      <c r="D68" t="s">
        <v>363</v>
      </c>
      <c r="E68" t="s">
        <v>364</v>
      </c>
      <c r="F68" t="s">
        <v>325</v>
      </c>
      <c r="G68" t="s">
        <v>13</v>
      </c>
    </row>
    <row r="69" spans="1:7" x14ac:dyDescent="0.25">
      <c r="A69" t="s">
        <v>53</v>
      </c>
      <c r="B69" t="s">
        <v>365</v>
      </c>
      <c r="C69" t="s">
        <v>330</v>
      </c>
      <c r="D69" t="s">
        <v>366</v>
      </c>
      <c r="E69" t="s">
        <v>367</v>
      </c>
      <c r="F69" t="s">
        <v>368</v>
      </c>
      <c r="G69" t="s">
        <v>13</v>
      </c>
    </row>
    <row r="70" spans="1:7" x14ac:dyDescent="0.25">
      <c r="A70" t="s">
        <v>53</v>
      </c>
      <c r="B70" t="s">
        <v>54</v>
      </c>
      <c r="C70" t="s">
        <v>369</v>
      </c>
      <c r="D70" t="s">
        <v>336</v>
      </c>
      <c r="E70" t="s">
        <v>370</v>
      </c>
      <c r="F70" t="s">
        <v>335</v>
      </c>
      <c r="G70" t="s">
        <v>13</v>
      </c>
    </row>
    <row r="71" spans="1:7" x14ac:dyDescent="0.25">
      <c r="A71" t="s">
        <v>53</v>
      </c>
      <c r="B71" t="s">
        <v>371</v>
      </c>
      <c r="C71" t="s">
        <v>92</v>
      </c>
      <c r="D71" t="s">
        <v>94</v>
      </c>
      <c r="E71" t="s">
        <v>295</v>
      </c>
      <c r="F71" t="s">
        <v>372</v>
      </c>
      <c r="G71" t="s">
        <v>13</v>
      </c>
    </row>
    <row r="72" spans="1:7" x14ac:dyDescent="0.25">
      <c r="A72" t="s">
        <v>53</v>
      </c>
      <c r="B72" t="s">
        <v>373</v>
      </c>
      <c r="C72" t="s">
        <v>67</v>
      </c>
      <c r="D72" t="s">
        <v>374</v>
      </c>
      <c r="E72" t="s">
        <v>68</v>
      </c>
      <c r="F72" t="s">
        <v>69</v>
      </c>
      <c r="G72" t="s">
        <v>19</v>
      </c>
    </row>
    <row r="73" spans="1:7" x14ac:dyDescent="0.25">
      <c r="A73" t="s">
        <v>53</v>
      </c>
      <c r="B73" t="s">
        <v>467</v>
      </c>
      <c r="C73" t="s">
        <v>468</v>
      </c>
      <c r="D73" t="s">
        <v>469</v>
      </c>
      <c r="E73" t="s">
        <v>470</v>
      </c>
      <c r="F73" t="s">
        <v>471</v>
      </c>
      <c r="G73" t="s">
        <v>13</v>
      </c>
    </row>
    <row r="74" spans="1:7" x14ac:dyDescent="0.25">
      <c r="A74" t="s">
        <v>53</v>
      </c>
      <c r="B74" t="s">
        <v>472</v>
      </c>
      <c r="C74" t="s">
        <v>473</v>
      </c>
      <c r="D74" t="s">
        <v>328</v>
      </c>
      <c r="E74" t="s">
        <v>474</v>
      </c>
      <c r="F74" t="s">
        <v>475</v>
      </c>
      <c r="G74" t="s">
        <v>13</v>
      </c>
    </row>
    <row r="75" spans="1:7" x14ac:dyDescent="0.25">
      <c r="A75" t="s">
        <v>53</v>
      </c>
      <c r="B75" t="s">
        <v>476</v>
      </c>
      <c r="C75" t="s">
        <v>477</v>
      </c>
      <c r="D75" t="s">
        <v>478</v>
      </c>
      <c r="E75" t="s">
        <v>479</v>
      </c>
      <c r="F75" t="s">
        <v>480</v>
      </c>
      <c r="G75" t="s">
        <v>13</v>
      </c>
    </row>
    <row r="76" spans="1:7" x14ac:dyDescent="0.25">
      <c r="A76" t="s">
        <v>53</v>
      </c>
      <c r="B76" t="s">
        <v>481</v>
      </c>
      <c r="C76" t="s">
        <v>370</v>
      </c>
      <c r="D76" t="s">
        <v>336</v>
      </c>
      <c r="E76" t="s">
        <v>482</v>
      </c>
      <c r="F76" t="s">
        <v>335</v>
      </c>
      <c r="G76" t="s">
        <v>13</v>
      </c>
    </row>
    <row r="77" spans="1:7" x14ac:dyDescent="0.25">
      <c r="A77" t="s">
        <v>53</v>
      </c>
      <c r="B77" t="s">
        <v>483</v>
      </c>
      <c r="C77" t="s">
        <v>484</v>
      </c>
      <c r="D77" t="s">
        <v>485</v>
      </c>
      <c r="E77" t="s">
        <v>70</v>
      </c>
      <c r="F77" t="s">
        <v>486</v>
      </c>
      <c r="G77" t="s">
        <v>13</v>
      </c>
    </row>
    <row r="78" spans="1:7" x14ac:dyDescent="0.25">
      <c r="A78" s="2" t="s">
        <v>53</v>
      </c>
      <c r="B78" s="2" t="s">
        <v>596</v>
      </c>
      <c r="C78" s="2" t="s">
        <v>597</v>
      </c>
      <c r="D78" s="2" t="s">
        <v>598</v>
      </c>
      <c r="E78" s="2" t="s">
        <v>364</v>
      </c>
      <c r="F78" s="2" t="s">
        <v>599</v>
      </c>
      <c r="G78" s="2" t="s">
        <v>13</v>
      </c>
    </row>
    <row r="79" spans="1:7" x14ac:dyDescent="0.25">
      <c r="A79" s="2" t="s">
        <v>53</v>
      </c>
      <c r="B79" s="2" t="s">
        <v>600</v>
      </c>
      <c r="C79" s="2" t="s">
        <v>601</v>
      </c>
      <c r="D79" s="2" t="s">
        <v>329</v>
      </c>
      <c r="E79" s="2" t="s">
        <v>602</v>
      </c>
      <c r="F79" s="2" t="s">
        <v>603</v>
      </c>
      <c r="G79" s="2" t="s">
        <v>19</v>
      </c>
    </row>
    <row r="80" spans="1:7" x14ac:dyDescent="0.25">
      <c r="A80" s="2" t="s">
        <v>53</v>
      </c>
      <c r="B80" s="2" t="s">
        <v>604</v>
      </c>
      <c r="C80" s="2" t="s">
        <v>335</v>
      </c>
      <c r="D80" s="2" t="s">
        <v>336</v>
      </c>
      <c r="E80" s="2" t="s">
        <v>369</v>
      </c>
      <c r="F80" s="2" t="s">
        <v>338</v>
      </c>
      <c r="G80" s="2" t="s">
        <v>13</v>
      </c>
    </row>
    <row r="81" spans="1:7" x14ac:dyDescent="0.25">
      <c r="A81" s="2" t="s">
        <v>53</v>
      </c>
      <c r="B81" s="2" t="s">
        <v>605</v>
      </c>
      <c r="C81" s="2" t="s">
        <v>606</v>
      </c>
      <c r="D81" s="2" t="s">
        <v>607</v>
      </c>
      <c r="E81" s="2" t="s">
        <v>608</v>
      </c>
      <c r="F81" s="2" t="s">
        <v>609</v>
      </c>
      <c r="G81" s="2" t="s">
        <v>19</v>
      </c>
    </row>
    <row r="82" spans="1:7" x14ac:dyDescent="0.25">
      <c r="A82" s="2" t="s">
        <v>53</v>
      </c>
      <c r="B82" s="2" t="s">
        <v>610</v>
      </c>
      <c r="C82" s="2" t="s">
        <v>611</v>
      </c>
      <c r="D82" s="2" t="s">
        <v>612</v>
      </c>
      <c r="E82" s="2" t="s">
        <v>613</v>
      </c>
      <c r="F82" s="2" t="s">
        <v>614</v>
      </c>
      <c r="G82" s="2" t="s">
        <v>13</v>
      </c>
    </row>
    <row r="83" spans="1:7" x14ac:dyDescent="0.25">
      <c r="A83" t="s">
        <v>53</v>
      </c>
      <c r="B83" t="s">
        <v>706</v>
      </c>
      <c r="C83" t="s">
        <v>707</v>
      </c>
      <c r="D83" t="s">
        <v>68</v>
      </c>
      <c r="E83" t="s">
        <v>374</v>
      </c>
      <c r="F83" t="s">
        <v>708</v>
      </c>
      <c r="G83" t="s">
        <v>13</v>
      </c>
    </row>
    <row r="84" spans="1:7" x14ac:dyDescent="0.25">
      <c r="A84" t="s">
        <v>53</v>
      </c>
      <c r="B84" t="s">
        <v>709</v>
      </c>
      <c r="C84" t="s">
        <v>602</v>
      </c>
      <c r="D84" t="s">
        <v>710</v>
      </c>
      <c r="E84" t="s">
        <v>711</v>
      </c>
      <c r="F84" t="s">
        <v>712</v>
      </c>
      <c r="G84" t="s">
        <v>13</v>
      </c>
    </row>
    <row r="85" spans="1:7" x14ac:dyDescent="0.25">
      <c r="A85" t="s">
        <v>53</v>
      </c>
      <c r="B85" t="s">
        <v>713</v>
      </c>
      <c r="C85" t="s">
        <v>336</v>
      </c>
      <c r="D85" t="s">
        <v>335</v>
      </c>
      <c r="E85" t="s">
        <v>337</v>
      </c>
      <c r="F85" t="s">
        <v>714</v>
      </c>
      <c r="G85" t="s">
        <v>13</v>
      </c>
    </row>
    <row r="86" spans="1:7" x14ac:dyDescent="0.25">
      <c r="A86" t="s">
        <v>53</v>
      </c>
      <c r="B86" t="s">
        <v>715</v>
      </c>
      <c r="C86" t="s">
        <v>332</v>
      </c>
      <c r="D86" t="s">
        <v>294</v>
      </c>
      <c r="E86" t="s">
        <v>333</v>
      </c>
      <c r="F86" t="s">
        <v>716</v>
      </c>
      <c r="G86" t="s">
        <v>13</v>
      </c>
    </row>
    <row r="87" spans="1:7" x14ac:dyDescent="0.25">
      <c r="A87" t="s">
        <v>53</v>
      </c>
      <c r="B87" t="s">
        <v>717</v>
      </c>
      <c r="C87" t="s">
        <v>68</v>
      </c>
      <c r="D87" t="s">
        <v>67</v>
      </c>
      <c r="E87" t="s">
        <v>69</v>
      </c>
      <c r="F87" t="s">
        <v>374</v>
      </c>
      <c r="G87" t="s">
        <v>13</v>
      </c>
    </row>
    <row r="88" spans="1:7" x14ac:dyDescent="0.25">
      <c r="A88" t="s">
        <v>53</v>
      </c>
      <c r="B88" t="s">
        <v>784</v>
      </c>
      <c r="C88" t="s">
        <v>603</v>
      </c>
      <c r="D88" t="s">
        <v>785</v>
      </c>
      <c r="E88" t="s">
        <v>786</v>
      </c>
      <c r="F88" t="s">
        <v>787</v>
      </c>
      <c r="G88" t="s">
        <v>13</v>
      </c>
    </row>
    <row r="89" spans="1:7" x14ac:dyDescent="0.25">
      <c r="A89" t="s">
        <v>53</v>
      </c>
      <c r="B89" t="s">
        <v>788</v>
      </c>
      <c r="C89" t="s">
        <v>789</v>
      </c>
      <c r="D89" t="s">
        <v>790</v>
      </c>
      <c r="E89" t="s">
        <v>325</v>
      </c>
      <c r="F89" t="s">
        <v>364</v>
      </c>
      <c r="G89" t="s">
        <v>13</v>
      </c>
    </row>
    <row r="90" spans="1:7" x14ac:dyDescent="0.25">
      <c r="A90" t="s">
        <v>53</v>
      </c>
      <c r="B90" t="s">
        <v>791</v>
      </c>
      <c r="C90" t="s">
        <v>369</v>
      </c>
      <c r="D90" t="s">
        <v>336</v>
      </c>
      <c r="E90" t="s">
        <v>335</v>
      </c>
      <c r="F90" t="s">
        <v>482</v>
      </c>
      <c r="G90" t="s">
        <v>13</v>
      </c>
    </row>
    <row r="91" spans="1:7" x14ac:dyDescent="0.25">
      <c r="A91" t="s">
        <v>53</v>
      </c>
      <c r="B91" t="s">
        <v>792</v>
      </c>
      <c r="C91" t="s">
        <v>793</v>
      </c>
      <c r="D91" t="s">
        <v>794</v>
      </c>
      <c r="E91" t="s">
        <v>795</v>
      </c>
      <c r="F91" t="s">
        <v>295</v>
      </c>
      <c r="G91" t="s">
        <v>13</v>
      </c>
    </row>
    <row r="92" spans="1:7" x14ac:dyDescent="0.25">
      <c r="A92" t="s">
        <v>53</v>
      </c>
      <c r="B92" t="s">
        <v>796</v>
      </c>
      <c r="C92" t="s">
        <v>88</v>
      </c>
      <c r="D92" t="s">
        <v>797</v>
      </c>
      <c r="E92" t="s">
        <v>798</v>
      </c>
      <c r="F92" t="s">
        <v>799</v>
      </c>
      <c r="G92" t="s">
        <v>13</v>
      </c>
    </row>
    <row r="93" spans="1:7" x14ac:dyDescent="0.25">
      <c r="A93" t="s">
        <v>148</v>
      </c>
      <c r="B93" t="s">
        <v>149</v>
      </c>
      <c r="C93" t="s">
        <v>150</v>
      </c>
      <c r="D93" t="s">
        <v>151</v>
      </c>
      <c r="E93" t="s">
        <v>152</v>
      </c>
      <c r="F93" t="s">
        <v>42</v>
      </c>
      <c r="G93" t="s">
        <v>19</v>
      </c>
    </row>
    <row r="94" spans="1:7" x14ac:dyDescent="0.25">
      <c r="A94" t="s">
        <v>148</v>
      </c>
      <c r="B94" t="s">
        <v>153</v>
      </c>
      <c r="C94" t="s">
        <v>154</v>
      </c>
      <c r="D94" t="s">
        <v>155</v>
      </c>
      <c r="E94" t="s">
        <v>156</v>
      </c>
      <c r="F94" t="s">
        <v>100</v>
      </c>
      <c r="G94" t="s">
        <v>26</v>
      </c>
    </row>
    <row r="95" spans="1:7" x14ac:dyDescent="0.25">
      <c r="A95" t="s">
        <v>148</v>
      </c>
      <c r="B95" t="s">
        <v>157</v>
      </c>
      <c r="C95" t="s">
        <v>158</v>
      </c>
      <c r="D95" t="s">
        <v>159</v>
      </c>
      <c r="E95" t="s">
        <v>160</v>
      </c>
      <c r="F95" t="s">
        <v>161</v>
      </c>
      <c r="G95" t="s">
        <v>13</v>
      </c>
    </row>
    <row r="96" spans="1:7" x14ac:dyDescent="0.25">
      <c r="A96" t="s">
        <v>148</v>
      </c>
      <c r="B96" t="s">
        <v>162</v>
      </c>
      <c r="C96" t="s">
        <v>163</v>
      </c>
      <c r="D96" t="s">
        <v>164</v>
      </c>
      <c r="E96" t="s">
        <v>165</v>
      </c>
      <c r="F96" t="s">
        <v>166</v>
      </c>
      <c r="G96" t="s">
        <v>26</v>
      </c>
    </row>
    <row r="97" spans="1:7" x14ac:dyDescent="0.25">
      <c r="A97" t="s">
        <v>148</v>
      </c>
      <c r="B97" t="s">
        <v>167</v>
      </c>
      <c r="C97" t="s">
        <v>168</v>
      </c>
      <c r="D97" t="s">
        <v>169</v>
      </c>
      <c r="E97" t="s">
        <v>170</v>
      </c>
      <c r="F97" t="s">
        <v>171</v>
      </c>
      <c r="G97" t="s">
        <v>13</v>
      </c>
    </row>
    <row r="98" spans="1:7" x14ac:dyDescent="0.25">
      <c r="A98" t="s">
        <v>148</v>
      </c>
      <c r="B98" t="s">
        <v>172</v>
      </c>
      <c r="C98" t="s">
        <v>173</v>
      </c>
      <c r="D98" t="s">
        <v>151</v>
      </c>
      <c r="E98" t="s">
        <v>150</v>
      </c>
      <c r="F98" t="s">
        <v>174</v>
      </c>
      <c r="G98" t="s">
        <v>13</v>
      </c>
    </row>
    <row r="99" spans="1:7" x14ac:dyDescent="0.25">
      <c r="A99" t="s">
        <v>148</v>
      </c>
      <c r="B99" t="s">
        <v>175</v>
      </c>
      <c r="C99" t="s">
        <v>176</v>
      </c>
      <c r="D99" t="s">
        <v>177</v>
      </c>
      <c r="E99" t="s">
        <v>178</v>
      </c>
      <c r="F99" t="s">
        <v>179</v>
      </c>
      <c r="G99" t="s">
        <v>13</v>
      </c>
    </row>
    <row r="100" spans="1:7" x14ac:dyDescent="0.25">
      <c r="A100" t="s">
        <v>148</v>
      </c>
      <c r="B100" t="s">
        <v>180</v>
      </c>
      <c r="C100" t="s">
        <v>181</v>
      </c>
      <c r="D100" t="s">
        <v>182</v>
      </c>
      <c r="E100" t="s">
        <v>183</v>
      </c>
      <c r="F100" t="s">
        <v>184</v>
      </c>
      <c r="G100" t="s">
        <v>19</v>
      </c>
    </row>
    <row r="101" spans="1:7" x14ac:dyDescent="0.25">
      <c r="A101" t="s">
        <v>148</v>
      </c>
      <c r="B101" t="s">
        <v>185</v>
      </c>
      <c r="C101" t="s">
        <v>186</v>
      </c>
      <c r="D101" t="s">
        <v>187</v>
      </c>
      <c r="E101" t="s">
        <v>188</v>
      </c>
      <c r="F101" t="s">
        <v>189</v>
      </c>
      <c r="G101" t="s">
        <v>19</v>
      </c>
    </row>
    <row r="102" spans="1:7" x14ac:dyDescent="0.25">
      <c r="A102" t="s">
        <v>148</v>
      </c>
      <c r="B102" t="s">
        <v>190</v>
      </c>
      <c r="C102" t="s">
        <v>191</v>
      </c>
      <c r="D102" t="s">
        <v>192</v>
      </c>
      <c r="E102" t="s">
        <v>193</v>
      </c>
      <c r="F102" t="s">
        <v>194</v>
      </c>
      <c r="G102" t="s">
        <v>26</v>
      </c>
    </row>
    <row r="103" spans="1:7" x14ac:dyDescent="0.25">
      <c r="A103" t="s">
        <v>7</v>
      </c>
      <c r="B103" t="s">
        <v>8</v>
      </c>
      <c r="C103" t="s">
        <v>9</v>
      </c>
      <c r="D103" t="s">
        <v>10</v>
      </c>
      <c r="E103" t="s">
        <v>11</v>
      </c>
      <c r="F103" t="s">
        <v>12</v>
      </c>
      <c r="G103" t="s">
        <v>13</v>
      </c>
    </row>
    <row r="104" spans="1:7" x14ac:dyDescent="0.25">
      <c r="A104" t="s">
        <v>7</v>
      </c>
      <c r="B104" t="s">
        <v>14</v>
      </c>
      <c r="C104" t="s">
        <v>15</v>
      </c>
      <c r="D104" t="s">
        <v>16</v>
      </c>
      <c r="E104" t="s">
        <v>17</v>
      </c>
      <c r="F104" t="s">
        <v>18</v>
      </c>
      <c r="G104" t="s">
        <v>19</v>
      </c>
    </row>
    <row r="105" spans="1:7" x14ac:dyDescent="0.25">
      <c r="A105" t="s">
        <v>7</v>
      </c>
      <c r="B105" t="s">
        <v>20</v>
      </c>
      <c r="C105">
        <v>1965</v>
      </c>
      <c r="D105">
        <v>1969</v>
      </c>
      <c r="E105">
        <v>1972</v>
      </c>
      <c r="F105">
        <v>1975</v>
      </c>
      <c r="G105" t="s">
        <v>19</v>
      </c>
    </row>
    <row r="106" spans="1:7" x14ac:dyDescent="0.25">
      <c r="A106" t="s">
        <v>7</v>
      </c>
      <c r="B106" t="s">
        <v>21</v>
      </c>
      <c r="C106" t="s">
        <v>22</v>
      </c>
      <c r="D106" t="s">
        <v>23</v>
      </c>
      <c r="E106" t="s">
        <v>24</v>
      </c>
      <c r="F106" t="s">
        <v>25</v>
      </c>
      <c r="G106" t="s">
        <v>26</v>
      </c>
    </row>
    <row r="107" spans="1:7" x14ac:dyDescent="0.25">
      <c r="A107" t="s">
        <v>7</v>
      </c>
      <c r="B107" t="s">
        <v>27</v>
      </c>
      <c r="C107" t="s">
        <v>28</v>
      </c>
      <c r="D107" t="s">
        <v>29</v>
      </c>
      <c r="E107" t="s">
        <v>30</v>
      </c>
      <c r="F107" t="s">
        <v>31</v>
      </c>
      <c r="G107" t="s">
        <v>13</v>
      </c>
    </row>
    <row r="108" spans="1:7" x14ac:dyDescent="0.25">
      <c r="A108" t="s">
        <v>7</v>
      </c>
      <c r="B108" t="s">
        <v>32</v>
      </c>
      <c r="C108" t="s">
        <v>33</v>
      </c>
      <c r="D108" t="s">
        <v>34</v>
      </c>
      <c r="E108" t="s">
        <v>35</v>
      </c>
      <c r="F108" t="s">
        <v>36</v>
      </c>
      <c r="G108" t="s">
        <v>19</v>
      </c>
    </row>
    <row r="109" spans="1:7" x14ac:dyDescent="0.25">
      <c r="A109" t="s">
        <v>7</v>
      </c>
      <c r="B109" t="s">
        <v>37</v>
      </c>
      <c r="C109">
        <v>7</v>
      </c>
      <c r="D109">
        <v>8</v>
      </c>
      <c r="E109">
        <v>9</v>
      </c>
      <c r="F109">
        <v>10</v>
      </c>
      <c r="G109" t="s">
        <v>19</v>
      </c>
    </row>
    <row r="110" spans="1:7" x14ac:dyDescent="0.25">
      <c r="A110" t="s">
        <v>7</v>
      </c>
      <c r="B110" t="s">
        <v>38</v>
      </c>
      <c r="C110" t="s">
        <v>39</v>
      </c>
      <c r="D110" t="s">
        <v>40</v>
      </c>
      <c r="E110" t="s">
        <v>41</v>
      </c>
      <c r="F110" t="s">
        <v>42</v>
      </c>
      <c r="G110" t="s">
        <v>19</v>
      </c>
    </row>
    <row r="111" spans="1:7" x14ac:dyDescent="0.25">
      <c r="A111" t="s">
        <v>7</v>
      </c>
      <c r="B111" t="s">
        <v>43</v>
      </c>
      <c r="C111" t="s">
        <v>44</v>
      </c>
      <c r="D111" t="s">
        <v>45</v>
      </c>
      <c r="E111" t="s">
        <v>46</v>
      </c>
      <c r="F111" t="s">
        <v>47</v>
      </c>
      <c r="G111" t="s">
        <v>19</v>
      </c>
    </row>
    <row r="112" spans="1:7" x14ac:dyDescent="0.25">
      <c r="A112" t="s">
        <v>7</v>
      </c>
      <c r="B112" t="s">
        <v>48</v>
      </c>
      <c r="C112" t="s">
        <v>49</v>
      </c>
      <c r="D112" t="s">
        <v>50</v>
      </c>
      <c r="E112" t="s">
        <v>51</v>
      </c>
      <c r="F112" t="s">
        <v>52</v>
      </c>
      <c r="G112" t="s">
        <v>19</v>
      </c>
    </row>
    <row r="113" spans="1:7" x14ac:dyDescent="0.25">
      <c r="A113" t="s">
        <v>7</v>
      </c>
      <c r="B113" t="s">
        <v>317</v>
      </c>
      <c r="C113" t="s">
        <v>282</v>
      </c>
      <c r="D113" t="s">
        <v>283</v>
      </c>
      <c r="E113" t="s">
        <v>284</v>
      </c>
      <c r="F113" t="s">
        <v>285</v>
      </c>
      <c r="G113" t="s">
        <v>13</v>
      </c>
    </row>
    <row r="114" spans="1:7" x14ac:dyDescent="0.25">
      <c r="A114" t="s">
        <v>7</v>
      </c>
      <c r="B114" t="s">
        <v>318</v>
      </c>
      <c r="C114" t="s">
        <v>286</v>
      </c>
      <c r="D114" t="s">
        <v>17</v>
      </c>
      <c r="E114" t="s">
        <v>287</v>
      </c>
      <c r="F114" t="s">
        <v>288</v>
      </c>
      <c r="G114" t="s">
        <v>19</v>
      </c>
    </row>
    <row r="115" spans="1:7" x14ac:dyDescent="0.25">
      <c r="A115" t="s">
        <v>7</v>
      </c>
      <c r="B115" t="s">
        <v>319</v>
      </c>
      <c r="C115" t="s">
        <v>289</v>
      </c>
      <c r="D115" t="s">
        <v>290</v>
      </c>
      <c r="E115" t="s">
        <v>291</v>
      </c>
      <c r="F115" t="s">
        <v>292</v>
      </c>
      <c r="G115" t="s">
        <v>19</v>
      </c>
    </row>
    <row r="116" spans="1:7" x14ac:dyDescent="0.25">
      <c r="A116" t="s">
        <v>7</v>
      </c>
      <c r="B116" t="s">
        <v>320</v>
      </c>
      <c r="C116" t="s">
        <v>22</v>
      </c>
      <c r="D116" t="s">
        <v>23</v>
      </c>
      <c r="E116" t="s">
        <v>24</v>
      </c>
      <c r="F116" t="s">
        <v>25</v>
      </c>
      <c r="G116" t="s">
        <v>19</v>
      </c>
    </row>
    <row r="117" spans="1:7" x14ac:dyDescent="0.25">
      <c r="A117" t="s">
        <v>7</v>
      </c>
      <c r="B117" t="s">
        <v>321</v>
      </c>
      <c r="C117" t="s">
        <v>42</v>
      </c>
      <c r="D117" t="s">
        <v>151</v>
      </c>
      <c r="E117" t="s">
        <v>150</v>
      </c>
      <c r="F117" t="s">
        <v>152</v>
      </c>
      <c r="G117" t="s">
        <v>19</v>
      </c>
    </row>
    <row r="118" spans="1:7" x14ac:dyDescent="0.25">
      <c r="A118" t="s">
        <v>7</v>
      </c>
      <c r="B118" t="s">
        <v>451</v>
      </c>
      <c r="C118" t="s">
        <v>452</v>
      </c>
      <c r="D118" t="s">
        <v>453</v>
      </c>
      <c r="E118" t="s">
        <v>454</v>
      </c>
      <c r="F118" t="s">
        <v>455</v>
      </c>
      <c r="G118" t="s">
        <v>19</v>
      </c>
    </row>
    <row r="119" spans="1:7" x14ac:dyDescent="0.25">
      <c r="A119" t="s">
        <v>7</v>
      </c>
      <c r="B119" t="s">
        <v>456</v>
      </c>
      <c r="C119" t="s">
        <v>15</v>
      </c>
      <c r="D119" t="s">
        <v>457</v>
      </c>
      <c r="E119" t="s">
        <v>16</v>
      </c>
      <c r="F119" t="s">
        <v>287</v>
      </c>
      <c r="G119" t="s">
        <v>13</v>
      </c>
    </row>
    <row r="120" spans="1:7" x14ac:dyDescent="0.25">
      <c r="A120" t="s">
        <v>7</v>
      </c>
      <c r="B120" t="s">
        <v>458</v>
      </c>
      <c r="C120" t="s">
        <v>459</v>
      </c>
      <c r="D120" t="s">
        <v>460</v>
      </c>
      <c r="E120" t="s">
        <v>461</v>
      </c>
      <c r="F120" t="s">
        <v>462</v>
      </c>
      <c r="G120" t="s">
        <v>13</v>
      </c>
    </row>
    <row r="121" spans="1:7" x14ac:dyDescent="0.25">
      <c r="A121" t="s">
        <v>7</v>
      </c>
      <c r="B121" t="s">
        <v>463</v>
      </c>
      <c r="C121" t="s">
        <v>464</v>
      </c>
      <c r="D121" t="s">
        <v>292</v>
      </c>
      <c r="E121" t="s">
        <v>291</v>
      </c>
      <c r="F121" t="s">
        <v>465</v>
      </c>
      <c r="G121" t="s">
        <v>13</v>
      </c>
    </row>
    <row r="122" spans="1:7" x14ac:dyDescent="0.25">
      <c r="A122" t="s">
        <v>7</v>
      </c>
      <c r="B122" t="s">
        <v>466</v>
      </c>
      <c r="C122" t="s">
        <v>12</v>
      </c>
      <c r="D122" t="s">
        <v>281</v>
      </c>
      <c r="E122" t="s">
        <v>11</v>
      </c>
      <c r="F122" t="s">
        <v>10</v>
      </c>
      <c r="G122" t="s">
        <v>13</v>
      </c>
    </row>
    <row r="123" spans="1:7" x14ac:dyDescent="0.25">
      <c r="A123" s="2" t="s">
        <v>7</v>
      </c>
      <c r="B123" s="2" t="s">
        <v>580</v>
      </c>
      <c r="C123" s="2" t="s">
        <v>581</v>
      </c>
      <c r="D123" s="2" t="s">
        <v>582</v>
      </c>
      <c r="E123" s="2" t="s">
        <v>583</v>
      </c>
      <c r="F123" s="2" t="s">
        <v>584</v>
      </c>
      <c r="G123" s="2" t="s">
        <v>13</v>
      </c>
    </row>
    <row r="124" spans="1:7" x14ac:dyDescent="0.25">
      <c r="A124" s="2" t="s">
        <v>7</v>
      </c>
      <c r="B124" s="2" t="s">
        <v>585</v>
      </c>
      <c r="C124" s="2" t="s">
        <v>586</v>
      </c>
      <c r="D124" s="2" t="s">
        <v>587</v>
      </c>
      <c r="E124" s="2" t="s">
        <v>588</v>
      </c>
      <c r="F124" s="2" t="s">
        <v>589</v>
      </c>
      <c r="G124" s="2" t="s">
        <v>524</v>
      </c>
    </row>
    <row r="125" spans="1:7" x14ac:dyDescent="0.25">
      <c r="A125" s="2" t="s">
        <v>7</v>
      </c>
      <c r="B125" s="2" t="s">
        <v>590</v>
      </c>
      <c r="C125" s="2" t="s">
        <v>24</v>
      </c>
      <c r="D125" s="2" t="s">
        <v>22</v>
      </c>
      <c r="E125" s="2" t="s">
        <v>23</v>
      </c>
      <c r="F125" s="2" t="s">
        <v>25</v>
      </c>
      <c r="G125" s="2" t="s">
        <v>13</v>
      </c>
    </row>
    <row r="126" spans="1:7" x14ac:dyDescent="0.25">
      <c r="A126" s="2" t="s">
        <v>7</v>
      </c>
      <c r="B126" s="2" t="s">
        <v>591</v>
      </c>
      <c r="C126" s="2" t="s">
        <v>15</v>
      </c>
      <c r="D126" s="2" t="s">
        <v>17</v>
      </c>
      <c r="E126" s="2" t="s">
        <v>16</v>
      </c>
      <c r="F126" s="2" t="s">
        <v>18</v>
      </c>
      <c r="G126" s="2" t="s">
        <v>26</v>
      </c>
    </row>
    <row r="127" spans="1:7" x14ac:dyDescent="0.25">
      <c r="A127" s="2" t="s">
        <v>7</v>
      </c>
      <c r="B127" s="2" t="s">
        <v>592</v>
      </c>
      <c r="C127" s="2" t="s">
        <v>593</v>
      </c>
      <c r="D127" s="2" t="s">
        <v>594</v>
      </c>
      <c r="E127" s="2" t="s">
        <v>462</v>
      </c>
      <c r="F127" s="2" t="s">
        <v>595</v>
      </c>
      <c r="G127" s="2" t="s">
        <v>19</v>
      </c>
    </row>
    <row r="128" spans="1:7" x14ac:dyDescent="0.25">
      <c r="A128" t="s">
        <v>7</v>
      </c>
      <c r="B128" t="s">
        <v>690</v>
      </c>
      <c r="C128" t="s">
        <v>691</v>
      </c>
      <c r="D128" t="s">
        <v>692</v>
      </c>
      <c r="E128" t="s">
        <v>693</v>
      </c>
      <c r="F128" t="s">
        <v>694</v>
      </c>
      <c r="G128" t="s">
        <v>13</v>
      </c>
    </row>
    <row r="129" spans="1:7" x14ac:dyDescent="0.25">
      <c r="A129" t="s">
        <v>7</v>
      </c>
      <c r="B129" t="s">
        <v>695</v>
      </c>
      <c r="C129" t="s">
        <v>150</v>
      </c>
      <c r="D129" t="s">
        <v>299</v>
      </c>
      <c r="E129" t="s">
        <v>696</v>
      </c>
      <c r="F129" t="s">
        <v>697</v>
      </c>
      <c r="G129" t="s">
        <v>524</v>
      </c>
    </row>
    <row r="130" spans="1:7" x14ac:dyDescent="0.25">
      <c r="A130" t="s">
        <v>7</v>
      </c>
      <c r="B130" t="s">
        <v>698</v>
      </c>
      <c r="C130" t="s">
        <v>9</v>
      </c>
      <c r="D130" t="s">
        <v>11</v>
      </c>
      <c r="E130" t="s">
        <v>281</v>
      </c>
      <c r="F130" t="s">
        <v>10</v>
      </c>
      <c r="G130" t="s">
        <v>13</v>
      </c>
    </row>
    <row r="131" spans="1:7" x14ac:dyDescent="0.25">
      <c r="A131" t="s">
        <v>7</v>
      </c>
      <c r="B131" t="s">
        <v>699</v>
      </c>
      <c r="C131" t="s">
        <v>700</v>
      </c>
      <c r="D131" t="s">
        <v>701</v>
      </c>
      <c r="E131" t="s">
        <v>702</v>
      </c>
      <c r="F131" t="s">
        <v>703</v>
      </c>
      <c r="G131" t="s">
        <v>19</v>
      </c>
    </row>
    <row r="132" spans="1:7" x14ac:dyDescent="0.25">
      <c r="A132" t="s">
        <v>7</v>
      </c>
      <c r="B132" t="s">
        <v>704</v>
      </c>
      <c r="C132" t="s">
        <v>24</v>
      </c>
      <c r="D132" t="s">
        <v>22</v>
      </c>
      <c r="E132" t="s">
        <v>23</v>
      </c>
      <c r="F132" t="s">
        <v>705</v>
      </c>
      <c r="G132" t="s">
        <v>19</v>
      </c>
    </row>
    <row r="133" spans="1:7" x14ac:dyDescent="0.25">
      <c r="A133" t="s">
        <v>7</v>
      </c>
      <c r="B133" t="s">
        <v>762</v>
      </c>
      <c r="C133" t="s">
        <v>763</v>
      </c>
      <c r="D133" t="s">
        <v>764</v>
      </c>
      <c r="E133" t="s">
        <v>765</v>
      </c>
      <c r="F133" t="s">
        <v>766</v>
      </c>
      <c r="G133" t="s">
        <v>13</v>
      </c>
    </row>
    <row r="134" spans="1:7" x14ac:dyDescent="0.25">
      <c r="A134" t="s">
        <v>7</v>
      </c>
      <c r="B134" t="s">
        <v>767</v>
      </c>
      <c r="C134" t="s">
        <v>768</v>
      </c>
      <c r="D134" t="s">
        <v>769</v>
      </c>
      <c r="E134" t="s">
        <v>770</v>
      </c>
      <c r="F134" t="s">
        <v>771</v>
      </c>
      <c r="G134" t="s">
        <v>13</v>
      </c>
    </row>
    <row r="135" spans="1:7" x14ac:dyDescent="0.25">
      <c r="A135" t="s">
        <v>7</v>
      </c>
      <c r="B135" t="s">
        <v>772</v>
      </c>
      <c r="C135" t="s">
        <v>773</v>
      </c>
      <c r="D135" t="s">
        <v>774</v>
      </c>
      <c r="E135" t="s">
        <v>775</v>
      </c>
      <c r="F135" t="s">
        <v>776</v>
      </c>
      <c r="G135" t="s">
        <v>13</v>
      </c>
    </row>
    <row r="136" spans="1:7" x14ac:dyDescent="0.25">
      <c r="A136" t="s">
        <v>7</v>
      </c>
      <c r="B136" t="s">
        <v>777</v>
      </c>
      <c r="C136" t="s">
        <v>17</v>
      </c>
      <c r="D136" t="s">
        <v>488</v>
      </c>
      <c r="E136" t="s">
        <v>778</v>
      </c>
      <c r="F136" t="s">
        <v>722</v>
      </c>
      <c r="G136" t="s">
        <v>19</v>
      </c>
    </row>
    <row r="137" spans="1:7" x14ac:dyDescent="0.25">
      <c r="A137" t="s">
        <v>7</v>
      </c>
      <c r="B137" t="s">
        <v>779</v>
      </c>
      <c r="C137" t="s">
        <v>780</v>
      </c>
      <c r="D137" t="s">
        <v>781</v>
      </c>
      <c r="E137" t="s">
        <v>782</v>
      </c>
      <c r="F137" t="s">
        <v>783</v>
      </c>
      <c r="G137" t="s">
        <v>19</v>
      </c>
    </row>
    <row r="138" spans="1:7" x14ac:dyDescent="0.25">
      <c r="A138" t="s">
        <v>297</v>
      </c>
      <c r="B138" t="s">
        <v>342</v>
      </c>
      <c r="C138">
        <v>10</v>
      </c>
      <c r="D138">
        <v>11</v>
      </c>
      <c r="E138">
        <v>12</v>
      </c>
      <c r="F138">
        <v>9</v>
      </c>
      <c r="G138" t="s">
        <v>19</v>
      </c>
    </row>
    <row r="139" spans="1:7" x14ac:dyDescent="0.25">
      <c r="A139" t="s">
        <v>297</v>
      </c>
      <c r="B139" t="s">
        <v>343</v>
      </c>
      <c r="C139" t="s">
        <v>151</v>
      </c>
      <c r="D139" t="s">
        <v>298</v>
      </c>
      <c r="E139" t="s">
        <v>42</v>
      </c>
      <c r="F139" t="s">
        <v>299</v>
      </c>
      <c r="G139" t="s">
        <v>13</v>
      </c>
    </row>
    <row r="140" spans="1:7" x14ac:dyDescent="0.25">
      <c r="A140" t="s">
        <v>297</v>
      </c>
      <c r="B140" t="s">
        <v>344</v>
      </c>
      <c r="C140" t="s">
        <v>300</v>
      </c>
      <c r="D140" t="s">
        <v>301</v>
      </c>
      <c r="E140" t="s">
        <v>302</v>
      </c>
      <c r="F140" t="s">
        <v>345</v>
      </c>
      <c r="G140" t="s">
        <v>26</v>
      </c>
    </row>
    <row r="141" spans="1:7" x14ac:dyDescent="0.25">
      <c r="A141" t="s">
        <v>297</v>
      </c>
      <c r="B141" t="s">
        <v>346</v>
      </c>
      <c r="C141" t="s">
        <v>303</v>
      </c>
      <c r="D141" t="s">
        <v>304</v>
      </c>
      <c r="E141" t="s">
        <v>305</v>
      </c>
      <c r="F141" t="s">
        <v>306</v>
      </c>
      <c r="G141" t="s">
        <v>26</v>
      </c>
    </row>
    <row r="142" spans="1:7" x14ac:dyDescent="0.25">
      <c r="A142" t="s">
        <v>297</v>
      </c>
      <c r="B142" t="s">
        <v>347</v>
      </c>
      <c r="C142" t="s">
        <v>307</v>
      </c>
      <c r="D142" t="s">
        <v>308</v>
      </c>
      <c r="E142" t="s">
        <v>309</v>
      </c>
      <c r="F142" t="s">
        <v>310</v>
      </c>
      <c r="G142" t="s">
        <v>26</v>
      </c>
    </row>
    <row r="143" spans="1:7" x14ac:dyDescent="0.25">
      <c r="A143" t="s">
        <v>297</v>
      </c>
      <c r="B143" t="s">
        <v>376</v>
      </c>
      <c r="C143" t="s">
        <v>40</v>
      </c>
      <c r="D143" t="s">
        <v>288</v>
      </c>
      <c r="E143" t="s">
        <v>39</v>
      </c>
      <c r="F143" t="s">
        <v>188</v>
      </c>
      <c r="G143" t="s">
        <v>13</v>
      </c>
    </row>
    <row r="144" spans="1:7" x14ac:dyDescent="0.25">
      <c r="A144" t="s">
        <v>297</v>
      </c>
      <c r="B144" t="s">
        <v>377</v>
      </c>
      <c r="C144" t="s">
        <v>378</v>
      </c>
      <c r="D144" t="s">
        <v>379</v>
      </c>
      <c r="E144" t="s">
        <v>380</v>
      </c>
      <c r="F144" t="s">
        <v>301</v>
      </c>
      <c r="G144" t="s">
        <v>13</v>
      </c>
    </row>
    <row r="145" spans="1:7" x14ac:dyDescent="0.25">
      <c r="A145" t="s">
        <v>297</v>
      </c>
      <c r="B145" t="s">
        <v>381</v>
      </c>
      <c r="C145">
        <v>3</v>
      </c>
      <c r="D145">
        <v>5</v>
      </c>
      <c r="E145">
        <v>7</v>
      </c>
      <c r="F145">
        <v>1</v>
      </c>
      <c r="G145" t="s">
        <v>19</v>
      </c>
    </row>
    <row r="146" spans="1:7" x14ac:dyDescent="0.25">
      <c r="A146" t="s">
        <v>297</v>
      </c>
      <c r="B146" t="s">
        <v>382</v>
      </c>
      <c r="C146" t="s">
        <v>152</v>
      </c>
      <c r="D146" t="s">
        <v>383</v>
      </c>
      <c r="E146" t="s">
        <v>384</v>
      </c>
      <c r="F146" t="s">
        <v>17</v>
      </c>
      <c r="G146" t="s">
        <v>13</v>
      </c>
    </row>
    <row r="147" spans="1:7" x14ac:dyDescent="0.25">
      <c r="A147" t="s">
        <v>297</v>
      </c>
      <c r="B147" t="s">
        <v>487</v>
      </c>
      <c r="C147" t="s">
        <v>18</v>
      </c>
      <c r="D147" t="s">
        <v>41</v>
      </c>
      <c r="E147" t="s">
        <v>488</v>
      </c>
      <c r="F147" t="s">
        <v>186</v>
      </c>
      <c r="G147" t="s">
        <v>13</v>
      </c>
    </row>
    <row r="148" spans="1:7" x14ac:dyDescent="0.25">
      <c r="A148" t="s">
        <v>297</v>
      </c>
      <c r="B148" t="s">
        <v>489</v>
      </c>
      <c r="C148">
        <v>1</v>
      </c>
      <c r="D148">
        <v>2</v>
      </c>
      <c r="E148">
        <v>3</v>
      </c>
      <c r="F148">
        <v>5</v>
      </c>
      <c r="G148" t="s">
        <v>13</v>
      </c>
    </row>
    <row r="149" spans="1:7" x14ac:dyDescent="0.25">
      <c r="A149" t="s">
        <v>297</v>
      </c>
      <c r="B149" t="s">
        <v>490</v>
      </c>
      <c r="C149" t="s">
        <v>491</v>
      </c>
      <c r="D149" t="s">
        <v>492</v>
      </c>
      <c r="E149" t="s">
        <v>493</v>
      </c>
      <c r="F149" t="s">
        <v>494</v>
      </c>
      <c r="G149" t="s">
        <v>19</v>
      </c>
    </row>
    <row r="150" spans="1:7" x14ac:dyDescent="0.25">
      <c r="A150" t="s">
        <v>297</v>
      </c>
      <c r="B150" t="s">
        <v>495</v>
      </c>
      <c r="C150">
        <v>1896</v>
      </c>
      <c r="D150">
        <v>1900</v>
      </c>
      <c r="E150">
        <v>1888</v>
      </c>
      <c r="F150">
        <v>1920</v>
      </c>
      <c r="G150" t="s">
        <v>13</v>
      </c>
    </row>
    <row r="151" spans="1:7" x14ac:dyDescent="0.25">
      <c r="A151" t="s">
        <v>297</v>
      </c>
      <c r="B151" t="s">
        <v>496</v>
      </c>
      <c r="C151" t="s">
        <v>287</v>
      </c>
      <c r="D151" t="s">
        <v>16</v>
      </c>
      <c r="E151" t="s">
        <v>299</v>
      </c>
      <c r="F151" t="s">
        <v>17</v>
      </c>
      <c r="G151" t="s">
        <v>13</v>
      </c>
    </row>
    <row r="152" spans="1:7" x14ac:dyDescent="0.25">
      <c r="A152" s="2" t="s">
        <v>297</v>
      </c>
      <c r="B152" s="2" t="s">
        <v>615</v>
      </c>
      <c r="C152" s="2" t="s">
        <v>298</v>
      </c>
      <c r="D152" s="2" t="s">
        <v>616</v>
      </c>
      <c r="E152" s="2" t="s">
        <v>286</v>
      </c>
      <c r="F152" s="2" t="s">
        <v>617</v>
      </c>
      <c r="G152" s="2" t="s">
        <v>13</v>
      </c>
    </row>
    <row r="153" spans="1:7" x14ac:dyDescent="0.25">
      <c r="A153" s="2" t="s">
        <v>297</v>
      </c>
      <c r="B153" s="2" t="s">
        <v>618</v>
      </c>
      <c r="C153" s="2">
        <v>9</v>
      </c>
      <c r="D153" s="2">
        <v>11</v>
      </c>
      <c r="E153" s="2">
        <v>10</v>
      </c>
      <c r="F153" s="2">
        <v>12</v>
      </c>
      <c r="G153" s="2" t="s">
        <v>19</v>
      </c>
    </row>
    <row r="154" spans="1:7" x14ac:dyDescent="0.25">
      <c r="A154" s="2" t="s">
        <v>297</v>
      </c>
      <c r="B154" s="2" t="s">
        <v>621</v>
      </c>
      <c r="C154" s="2" t="s">
        <v>287</v>
      </c>
      <c r="D154" s="2" t="s">
        <v>174</v>
      </c>
      <c r="E154" s="2" t="s">
        <v>589</v>
      </c>
      <c r="F154" s="2" t="s">
        <v>488</v>
      </c>
      <c r="G154" s="2" t="s">
        <v>13</v>
      </c>
    </row>
    <row r="155" spans="1:7" x14ac:dyDescent="0.25">
      <c r="A155" s="2" t="s">
        <v>297</v>
      </c>
      <c r="B155" s="2" t="s">
        <v>622</v>
      </c>
      <c r="C155" s="2">
        <v>50</v>
      </c>
      <c r="D155" s="2">
        <v>60</v>
      </c>
      <c r="E155" s="2">
        <v>70</v>
      </c>
      <c r="F155" s="2">
        <v>45</v>
      </c>
      <c r="G155" s="2" t="s">
        <v>19</v>
      </c>
    </row>
    <row r="156" spans="1:7" x14ac:dyDescent="0.25">
      <c r="A156" t="s">
        <v>297</v>
      </c>
      <c r="B156" t="s">
        <v>718</v>
      </c>
      <c r="C156" t="s">
        <v>299</v>
      </c>
      <c r="D156" t="s">
        <v>40</v>
      </c>
      <c r="E156" t="s">
        <v>288</v>
      </c>
      <c r="F156" t="s">
        <v>42</v>
      </c>
      <c r="G156" t="s">
        <v>13</v>
      </c>
    </row>
    <row r="157" spans="1:7" x14ac:dyDescent="0.25">
      <c r="A157" t="s">
        <v>297</v>
      </c>
      <c r="B157" t="s">
        <v>719</v>
      </c>
      <c r="C157">
        <v>80</v>
      </c>
      <c r="D157">
        <v>90</v>
      </c>
      <c r="E157">
        <v>100</v>
      </c>
      <c r="F157">
        <v>120</v>
      </c>
      <c r="G157" t="s">
        <v>19</v>
      </c>
    </row>
    <row r="158" spans="1:7" x14ac:dyDescent="0.25">
      <c r="A158" t="s">
        <v>297</v>
      </c>
      <c r="B158" t="s">
        <v>619</v>
      </c>
      <c r="C158" t="s">
        <v>379</v>
      </c>
      <c r="D158" t="s">
        <v>301</v>
      </c>
      <c r="E158" t="s">
        <v>378</v>
      </c>
      <c r="F158" t="s">
        <v>620</v>
      </c>
      <c r="G158" t="s">
        <v>19</v>
      </c>
    </row>
    <row r="159" spans="1:7" x14ac:dyDescent="0.25">
      <c r="A159" t="s">
        <v>297</v>
      </c>
      <c r="B159" t="s">
        <v>720</v>
      </c>
      <c r="C159" t="s">
        <v>17</v>
      </c>
      <c r="D159" t="s">
        <v>488</v>
      </c>
      <c r="E159" t="s">
        <v>721</v>
      </c>
      <c r="F159" t="s">
        <v>722</v>
      </c>
      <c r="G159" t="s">
        <v>19</v>
      </c>
    </row>
    <row r="160" spans="1:7" x14ac:dyDescent="0.25">
      <c r="A160" t="s">
        <v>297</v>
      </c>
      <c r="B160" t="s">
        <v>723</v>
      </c>
      <c r="C160">
        <v>5</v>
      </c>
      <c r="D160">
        <v>6</v>
      </c>
      <c r="E160">
        <v>7</v>
      </c>
      <c r="F160">
        <v>8</v>
      </c>
      <c r="G160" t="s">
        <v>26</v>
      </c>
    </row>
    <row r="161" spans="1:7" x14ac:dyDescent="0.25">
      <c r="A161" t="s">
        <v>297</v>
      </c>
      <c r="B161" t="s">
        <v>800</v>
      </c>
      <c r="C161" t="s">
        <v>42</v>
      </c>
      <c r="D161" t="s">
        <v>174</v>
      </c>
      <c r="E161" t="s">
        <v>299</v>
      </c>
      <c r="F161" t="s">
        <v>288</v>
      </c>
      <c r="G161" t="s">
        <v>13</v>
      </c>
    </row>
    <row r="162" spans="1:7" x14ac:dyDescent="0.25">
      <c r="A162" t="s">
        <v>297</v>
      </c>
      <c r="B162" t="s">
        <v>375</v>
      </c>
      <c r="C162">
        <v>5</v>
      </c>
      <c r="D162">
        <v>6</v>
      </c>
      <c r="E162">
        <v>7</v>
      </c>
      <c r="F162">
        <v>8</v>
      </c>
      <c r="G162" t="s">
        <v>19</v>
      </c>
    </row>
    <row r="163" spans="1:7" x14ac:dyDescent="0.25">
      <c r="A163" t="s">
        <v>297</v>
      </c>
      <c r="B163" t="s">
        <v>801</v>
      </c>
      <c r="C163" t="s">
        <v>802</v>
      </c>
      <c r="D163" t="s">
        <v>379</v>
      </c>
      <c r="E163" t="s">
        <v>378</v>
      </c>
      <c r="F163" t="s">
        <v>620</v>
      </c>
      <c r="G163" t="s">
        <v>13</v>
      </c>
    </row>
    <row r="164" spans="1:7" x14ac:dyDescent="0.25">
      <c r="A164" t="s">
        <v>297</v>
      </c>
      <c r="B164" t="s">
        <v>803</v>
      </c>
      <c r="C164" t="s">
        <v>17</v>
      </c>
      <c r="D164" t="s">
        <v>721</v>
      </c>
      <c r="E164" t="s">
        <v>488</v>
      </c>
      <c r="F164" t="s">
        <v>722</v>
      </c>
      <c r="G164" t="s">
        <v>26</v>
      </c>
    </row>
    <row r="165" spans="1:7" x14ac:dyDescent="0.25">
      <c r="A165" t="s">
        <v>297</v>
      </c>
      <c r="B165" t="s">
        <v>804</v>
      </c>
      <c r="C165">
        <v>5</v>
      </c>
      <c r="D165">
        <v>6</v>
      </c>
      <c r="E165">
        <v>7</v>
      </c>
      <c r="F165">
        <v>8</v>
      </c>
      <c r="G165" t="s">
        <v>26</v>
      </c>
    </row>
    <row r="166" spans="1:7" x14ac:dyDescent="0.25">
      <c r="A166" t="s">
        <v>311</v>
      </c>
      <c r="B166" t="s">
        <v>348</v>
      </c>
      <c r="C166" t="s">
        <v>349</v>
      </c>
      <c r="D166" t="s">
        <v>350</v>
      </c>
      <c r="E166" t="s">
        <v>351</v>
      </c>
      <c r="F166" t="s">
        <v>352</v>
      </c>
      <c r="G166" t="s">
        <v>19</v>
      </c>
    </row>
    <row r="167" spans="1:7" x14ac:dyDescent="0.25">
      <c r="A167" t="s">
        <v>311</v>
      </c>
      <c r="B167" t="s">
        <v>353</v>
      </c>
      <c r="C167">
        <v>1789</v>
      </c>
      <c r="D167">
        <v>1792</v>
      </c>
      <c r="E167">
        <v>1776</v>
      </c>
      <c r="F167">
        <v>1804</v>
      </c>
      <c r="G167" t="s">
        <v>13</v>
      </c>
    </row>
    <row r="168" spans="1:7" x14ac:dyDescent="0.25">
      <c r="A168" t="s">
        <v>311</v>
      </c>
      <c r="B168" t="s">
        <v>354</v>
      </c>
      <c r="C168" t="s">
        <v>355</v>
      </c>
      <c r="D168" t="s">
        <v>356</v>
      </c>
      <c r="E168" t="s">
        <v>357</v>
      </c>
      <c r="F168" t="s">
        <v>358</v>
      </c>
      <c r="G168" t="s">
        <v>26</v>
      </c>
    </row>
    <row r="169" spans="1:7" x14ac:dyDescent="0.25">
      <c r="A169" t="s">
        <v>311</v>
      </c>
      <c r="B169" t="s">
        <v>359</v>
      </c>
      <c r="C169" t="s">
        <v>312</v>
      </c>
      <c r="D169" t="s">
        <v>313</v>
      </c>
      <c r="E169" t="s">
        <v>314</v>
      </c>
      <c r="F169" t="s">
        <v>315</v>
      </c>
      <c r="G169" t="s">
        <v>13</v>
      </c>
    </row>
    <row r="170" spans="1:7" x14ac:dyDescent="0.25">
      <c r="A170" t="s">
        <v>311</v>
      </c>
      <c r="B170" t="s">
        <v>360</v>
      </c>
      <c r="C170" t="s">
        <v>186</v>
      </c>
      <c r="D170" t="s">
        <v>187</v>
      </c>
      <c r="E170" t="s">
        <v>288</v>
      </c>
      <c r="F170" t="s">
        <v>316</v>
      </c>
      <c r="G170" t="s">
        <v>13</v>
      </c>
    </row>
    <row r="171" spans="1:7" x14ac:dyDescent="0.25">
      <c r="A171" t="s">
        <v>311</v>
      </c>
      <c r="B171" t="s">
        <v>385</v>
      </c>
      <c r="C171" t="s">
        <v>386</v>
      </c>
      <c r="D171" t="s">
        <v>387</v>
      </c>
      <c r="E171" t="s">
        <v>388</v>
      </c>
      <c r="F171" t="s">
        <v>389</v>
      </c>
      <c r="G171" t="s">
        <v>19</v>
      </c>
    </row>
    <row r="172" spans="1:7" x14ac:dyDescent="0.25">
      <c r="A172" t="s">
        <v>311</v>
      </c>
      <c r="B172" t="s">
        <v>390</v>
      </c>
      <c r="C172">
        <v>1917</v>
      </c>
      <c r="D172">
        <v>1918</v>
      </c>
      <c r="E172">
        <v>1919</v>
      </c>
      <c r="F172">
        <v>1920</v>
      </c>
      <c r="G172" t="s">
        <v>19</v>
      </c>
    </row>
    <row r="173" spans="1:7" x14ac:dyDescent="0.25">
      <c r="A173" t="s">
        <v>311</v>
      </c>
      <c r="B173" t="s">
        <v>391</v>
      </c>
      <c r="C173" t="s">
        <v>392</v>
      </c>
      <c r="D173" t="s">
        <v>393</v>
      </c>
      <c r="E173" t="s">
        <v>394</v>
      </c>
      <c r="F173" t="s">
        <v>395</v>
      </c>
      <c r="G173" t="s">
        <v>19</v>
      </c>
    </row>
    <row r="174" spans="1:7" x14ac:dyDescent="0.25">
      <c r="A174" t="s">
        <v>311</v>
      </c>
      <c r="B174" t="s">
        <v>396</v>
      </c>
      <c r="C174" t="s">
        <v>150</v>
      </c>
      <c r="D174" t="s">
        <v>151</v>
      </c>
      <c r="E174" t="s">
        <v>397</v>
      </c>
      <c r="F174" t="s">
        <v>42</v>
      </c>
      <c r="G174" t="s">
        <v>26</v>
      </c>
    </row>
    <row r="175" spans="1:7" x14ac:dyDescent="0.25">
      <c r="A175" t="s">
        <v>311</v>
      </c>
      <c r="B175" t="s">
        <v>398</v>
      </c>
      <c r="C175" t="s">
        <v>399</v>
      </c>
      <c r="D175" t="s">
        <v>400</v>
      </c>
      <c r="E175" t="s">
        <v>401</v>
      </c>
      <c r="F175" t="s">
        <v>402</v>
      </c>
      <c r="G175" t="s">
        <v>13</v>
      </c>
    </row>
    <row r="176" spans="1:7" x14ac:dyDescent="0.25">
      <c r="A176" t="s">
        <v>311</v>
      </c>
      <c r="B176" t="s">
        <v>502</v>
      </c>
      <c r="C176">
        <v>410</v>
      </c>
      <c r="D176">
        <v>476</v>
      </c>
      <c r="E176">
        <v>500</v>
      </c>
      <c r="F176">
        <v>395</v>
      </c>
      <c r="G176" t="s">
        <v>19</v>
      </c>
    </row>
    <row r="177" spans="1:7" x14ac:dyDescent="0.25">
      <c r="A177" t="s">
        <v>311</v>
      </c>
      <c r="B177" t="s">
        <v>503</v>
      </c>
      <c r="C177" t="s">
        <v>504</v>
      </c>
      <c r="D177" t="s">
        <v>505</v>
      </c>
      <c r="E177" t="s">
        <v>506</v>
      </c>
      <c r="F177" t="s">
        <v>507</v>
      </c>
      <c r="G177" t="s">
        <v>19</v>
      </c>
    </row>
    <row r="178" spans="1:7" x14ac:dyDescent="0.25">
      <c r="A178" t="s">
        <v>311</v>
      </c>
      <c r="B178" t="s">
        <v>508</v>
      </c>
      <c r="C178" t="s">
        <v>509</v>
      </c>
      <c r="D178" t="s">
        <v>510</v>
      </c>
      <c r="E178" t="s">
        <v>511</v>
      </c>
      <c r="F178" t="s">
        <v>512</v>
      </c>
      <c r="G178" t="s">
        <v>19</v>
      </c>
    </row>
    <row r="179" spans="1:7" x14ac:dyDescent="0.25">
      <c r="A179" t="s">
        <v>311</v>
      </c>
      <c r="B179" t="s">
        <v>513</v>
      </c>
      <c r="C179" t="s">
        <v>399</v>
      </c>
      <c r="D179" t="s">
        <v>514</v>
      </c>
      <c r="E179" t="s">
        <v>515</v>
      </c>
      <c r="F179" t="s">
        <v>516</v>
      </c>
      <c r="G179" t="s">
        <v>19</v>
      </c>
    </row>
    <row r="180" spans="1:7" x14ac:dyDescent="0.25">
      <c r="A180" s="2" t="s">
        <v>311</v>
      </c>
      <c r="B180" s="2" t="s">
        <v>623</v>
      </c>
      <c r="C180" s="2" t="s">
        <v>624</v>
      </c>
      <c r="D180" s="2" t="s">
        <v>625</v>
      </c>
      <c r="E180" s="2" t="s">
        <v>626</v>
      </c>
      <c r="F180" s="2" t="s">
        <v>627</v>
      </c>
      <c r="G180" s="2" t="s">
        <v>19</v>
      </c>
    </row>
    <row r="181" spans="1:7" x14ac:dyDescent="0.25">
      <c r="A181" s="2" t="s">
        <v>311</v>
      </c>
      <c r="B181" s="2" t="s">
        <v>628</v>
      </c>
      <c r="C181" s="2" t="s">
        <v>299</v>
      </c>
      <c r="D181" s="2" t="s">
        <v>298</v>
      </c>
      <c r="E181" s="2" t="s">
        <v>150</v>
      </c>
      <c r="F181" s="2" t="s">
        <v>173</v>
      </c>
      <c r="G181" s="2" t="s">
        <v>19</v>
      </c>
    </row>
    <row r="182" spans="1:7" x14ac:dyDescent="0.25">
      <c r="A182" s="2" t="s">
        <v>311</v>
      </c>
      <c r="B182" s="2" t="s">
        <v>629</v>
      </c>
      <c r="C182" s="2" t="s">
        <v>630</v>
      </c>
      <c r="D182" s="2" t="s">
        <v>631</v>
      </c>
      <c r="E182" s="2" t="s">
        <v>632</v>
      </c>
      <c r="F182" s="2" t="s">
        <v>633</v>
      </c>
      <c r="G182" s="2" t="s">
        <v>13</v>
      </c>
    </row>
    <row r="183" spans="1:7" x14ac:dyDescent="0.25">
      <c r="A183" s="2" t="s">
        <v>311</v>
      </c>
      <c r="B183" s="2" t="s">
        <v>634</v>
      </c>
      <c r="C183" s="2" t="s">
        <v>510</v>
      </c>
      <c r="D183" s="2" t="s">
        <v>635</v>
      </c>
      <c r="E183" s="2" t="s">
        <v>512</v>
      </c>
      <c r="F183" s="2" t="s">
        <v>511</v>
      </c>
      <c r="G183" s="2" t="s">
        <v>19</v>
      </c>
    </row>
    <row r="184" spans="1:7" x14ac:dyDescent="0.25">
      <c r="A184" s="2" t="s">
        <v>311</v>
      </c>
      <c r="B184" s="2" t="s">
        <v>636</v>
      </c>
      <c r="C184" s="2">
        <v>1775</v>
      </c>
      <c r="D184" s="2">
        <v>1776</v>
      </c>
      <c r="E184" s="2">
        <v>1780</v>
      </c>
      <c r="F184" s="2">
        <v>1783</v>
      </c>
      <c r="G184" s="2" t="s">
        <v>19</v>
      </c>
    </row>
    <row r="185" spans="1:7" x14ac:dyDescent="0.25">
      <c r="A185" t="s">
        <v>311</v>
      </c>
      <c r="B185" t="s">
        <v>724</v>
      </c>
      <c r="C185" t="s">
        <v>350</v>
      </c>
      <c r="D185" t="s">
        <v>349</v>
      </c>
      <c r="E185" t="s">
        <v>725</v>
      </c>
      <c r="F185" t="s">
        <v>351</v>
      </c>
      <c r="G185" t="s">
        <v>19</v>
      </c>
    </row>
    <row r="186" spans="1:7" x14ac:dyDescent="0.25">
      <c r="A186" t="s">
        <v>311</v>
      </c>
      <c r="B186" t="s">
        <v>726</v>
      </c>
      <c r="C186" t="s">
        <v>488</v>
      </c>
      <c r="D186" t="s">
        <v>299</v>
      </c>
      <c r="E186" t="s">
        <v>18</v>
      </c>
      <c r="F186" t="s">
        <v>727</v>
      </c>
      <c r="G186" t="s">
        <v>26</v>
      </c>
    </row>
    <row r="187" spans="1:7" x14ac:dyDescent="0.25">
      <c r="A187" t="s">
        <v>311</v>
      </c>
      <c r="B187" t="s">
        <v>728</v>
      </c>
      <c r="C187">
        <v>1944</v>
      </c>
      <c r="D187">
        <v>1945</v>
      </c>
      <c r="E187">
        <v>1946</v>
      </c>
      <c r="F187">
        <v>1947</v>
      </c>
      <c r="G187" t="s">
        <v>19</v>
      </c>
    </row>
    <row r="188" spans="1:7" x14ac:dyDescent="0.25">
      <c r="A188" t="s">
        <v>311</v>
      </c>
      <c r="B188" t="s">
        <v>497</v>
      </c>
      <c r="C188" t="s">
        <v>498</v>
      </c>
      <c r="D188" t="s">
        <v>499</v>
      </c>
      <c r="E188" t="s">
        <v>500</v>
      </c>
      <c r="F188" t="s">
        <v>501</v>
      </c>
      <c r="G188" t="s">
        <v>13</v>
      </c>
    </row>
    <row r="189" spans="1:7" x14ac:dyDescent="0.25">
      <c r="A189" t="s">
        <v>311</v>
      </c>
      <c r="B189" t="s">
        <v>729</v>
      </c>
      <c r="C189" t="s">
        <v>730</v>
      </c>
      <c r="D189" t="s">
        <v>392</v>
      </c>
      <c r="E189" t="s">
        <v>395</v>
      </c>
      <c r="F189" t="s">
        <v>731</v>
      </c>
      <c r="G189" t="s">
        <v>13</v>
      </c>
    </row>
    <row r="190" spans="1:7" x14ac:dyDescent="0.25">
      <c r="A190" s="2" t="s">
        <v>258</v>
      </c>
      <c r="B190" s="2" t="s">
        <v>264</v>
      </c>
      <c r="C190" s="2" t="s">
        <v>265</v>
      </c>
      <c r="D190" s="2" t="s">
        <v>266</v>
      </c>
      <c r="E190" s="2" t="s">
        <v>267</v>
      </c>
      <c r="F190" s="2" t="s">
        <v>268</v>
      </c>
      <c r="G190" s="2" t="s">
        <v>13</v>
      </c>
    </row>
    <row r="191" spans="1:7" x14ac:dyDescent="0.25">
      <c r="A191" s="2" t="s">
        <v>258</v>
      </c>
      <c r="B191" s="2" t="s">
        <v>273</v>
      </c>
      <c r="C191" s="2" t="s">
        <v>274</v>
      </c>
      <c r="D191" s="2" t="s">
        <v>275</v>
      </c>
      <c r="E191" s="2">
        <v>1984</v>
      </c>
      <c r="F191" s="2" t="s">
        <v>276</v>
      </c>
      <c r="G191" s="2" t="s">
        <v>19</v>
      </c>
    </row>
    <row r="192" spans="1:7" x14ac:dyDescent="0.25">
      <c r="A192" t="s">
        <v>258</v>
      </c>
      <c r="B192" t="s">
        <v>429</v>
      </c>
      <c r="C192" t="s">
        <v>430</v>
      </c>
      <c r="D192" t="s">
        <v>431</v>
      </c>
      <c r="E192" t="s">
        <v>432</v>
      </c>
      <c r="F192" t="s">
        <v>433</v>
      </c>
      <c r="G192" t="s">
        <v>19</v>
      </c>
    </row>
    <row r="193" spans="1:7" x14ac:dyDescent="0.25">
      <c r="A193" t="s">
        <v>258</v>
      </c>
      <c r="B193" t="s">
        <v>434</v>
      </c>
      <c r="C193" t="s">
        <v>435</v>
      </c>
      <c r="D193" t="s">
        <v>436</v>
      </c>
      <c r="E193" t="s">
        <v>437</v>
      </c>
      <c r="F193" t="s">
        <v>438</v>
      </c>
      <c r="G193" t="s">
        <v>13</v>
      </c>
    </row>
    <row r="194" spans="1:7" x14ac:dyDescent="0.25">
      <c r="A194" t="s">
        <v>258</v>
      </c>
      <c r="B194" t="s">
        <v>439</v>
      </c>
      <c r="C194" t="s">
        <v>440</v>
      </c>
      <c r="D194" t="s">
        <v>262</v>
      </c>
      <c r="E194" t="s">
        <v>260</v>
      </c>
      <c r="F194" t="s">
        <v>441</v>
      </c>
      <c r="G194" t="s">
        <v>13</v>
      </c>
    </row>
    <row r="195" spans="1:7" x14ac:dyDescent="0.25">
      <c r="A195" t="s">
        <v>258</v>
      </c>
      <c r="B195" t="s">
        <v>442</v>
      </c>
      <c r="C195" t="s">
        <v>443</v>
      </c>
      <c r="D195" t="s">
        <v>263</v>
      </c>
      <c r="E195" t="s">
        <v>444</v>
      </c>
      <c r="F195" t="s">
        <v>445</v>
      </c>
      <c r="G195" t="s">
        <v>13</v>
      </c>
    </row>
    <row r="196" spans="1:7" x14ac:dyDescent="0.25">
      <c r="A196" t="s">
        <v>258</v>
      </c>
      <c r="B196" t="s">
        <v>446</v>
      </c>
      <c r="C196" t="s">
        <v>447</v>
      </c>
      <c r="D196" t="s">
        <v>448</v>
      </c>
      <c r="E196" t="s">
        <v>449</v>
      </c>
      <c r="F196" t="s">
        <v>450</v>
      </c>
      <c r="G196" t="s">
        <v>13</v>
      </c>
    </row>
    <row r="197" spans="1:7" x14ac:dyDescent="0.25">
      <c r="A197" t="s">
        <v>258</v>
      </c>
      <c r="B197" t="s">
        <v>568</v>
      </c>
      <c r="C197" t="s">
        <v>569</v>
      </c>
      <c r="D197" t="s">
        <v>438</v>
      </c>
      <c r="E197" t="s">
        <v>570</v>
      </c>
      <c r="F197" t="s">
        <v>571</v>
      </c>
      <c r="G197" t="s">
        <v>13</v>
      </c>
    </row>
    <row r="198" spans="1:7" x14ac:dyDescent="0.25">
      <c r="A198" t="s">
        <v>258</v>
      </c>
      <c r="B198" t="s">
        <v>572</v>
      </c>
      <c r="C198" t="s">
        <v>573</v>
      </c>
      <c r="D198" t="s">
        <v>574</v>
      </c>
      <c r="E198" t="s">
        <v>430</v>
      </c>
      <c r="F198" t="s">
        <v>575</v>
      </c>
      <c r="G198" t="s">
        <v>13</v>
      </c>
    </row>
    <row r="199" spans="1:7" x14ac:dyDescent="0.25">
      <c r="A199" t="s">
        <v>258</v>
      </c>
      <c r="B199" t="s">
        <v>577</v>
      </c>
      <c r="C199" t="s">
        <v>262</v>
      </c>
      <c r="D199" t="s">
        <v>260</v>
      </c>
      <c r="E199" t="s">
        <v>261</v>
      </c>
      <c r="F199" t="s">
        <v>578</v>
      </c>
      <c r="G199" t="s">
        <v>19</v>
      </c>
    </row>
    <row r="200" spans="1:7" x14ac:dyDescent="0.25">
      <c r="A200" t="s">
        <v>258</v>
      </c>
      <c r="B200" t="s">
        <v>579</v>
      </c>
      <c r="C200" t="s">
        <v>277</v>
      </c>
      <c r="D200" t="s">
        <v>278</v>
      </c>
      <c r="E200" t="s">
        <v>279</v>
      </c>
      <c r="F200" t="s">
        <v>280</v>
      </c>
      <c r="G200" t="s">
        <v>13</v>
      </c>
    </row>
    <row r="201" spans="1:7" x14ac:dyDescent="0.25">
      <c r="A201" t="s">
        <v>258</v>
      </c>
      <c r="B201" t="s">
        <v>675</v>
      </c>
      <c r="C201" t="s">
        <v>437</v>
      </c>
      <c r="D201" t="s">
        <v>676</v>
      </c>
      <c r="E201" t="s">
        <v>436</v>
      </c>
      <c r="F201" t="s">
        <v>677</v>
      </c>
      <c r="G201" t="s">
        <v>13</v>
      </c>
    </row>
    <row r="202" spans="1:7" x14ac:dyDescent="0.25">
      <c r="A202" t="s">
        <v>258</v>
      </c>
      <c r="B202" t="s">
        <v>678</v>
      </c>
      <c r="C202" t="s">
        <v>679</v>
      </c>
      <c r="D202" t="s">
        <v>680</v>
      </c>
      <c r="E202" t="s">
        <v>681</v>
      </c>
      <c r="F202" t="s">
        <v>431</v>
      </c>
      <c r="G202" t="s">
        <v>13</v>
      </c>
    </row>
    <row r="203" spans="1:7" x14ac:dyDescent="0.25">
      <c r="A203" t="s">
        <v>258</v>
      </c>
      <c r="B203" t="s">
        <v>682</v>
      </c>
      <c r="C203" t="s">
        <v>683</v>
      </c>
      <c r="D203" t="s">
        <v>268</v>
      </c>
      <c r="E203" t="s">
        <v>266</v>
      </c>
      <c r="F203" t="s">
        <v>265</v>
      </c>
      <c r="G203" t="s">
        <v>524</v>
      </c>
    </row>
    <row r="204" spans="1:7" x14ac:dyDescent="0.25">
      <c r="A204" t="s">
        <v>258</v>
      </c>
      <c r="B204" t="s">
        <v>684</v>
      </c>
      <c r="C204" t="s">
        <v>271</v>
      </c>
      <c r="D204" t="s">
        <v>685</v>
      </c>
      <c r="E204" t="s">
        <v>570</v>
      </c>
      <c r="F204" t="s">
        <v>686</v>
      </c>
      <c r="G204" t="s">
        <v>13</v>
      </c>
    </row>
    <row r="205" spans="1:7" x14ac:dyDescent="0.25">
      <c r="A205" t="s">
        <v>258</v>
      </c>
      <c r="B205" t="s">
        <v>687</v>
      </c>
      <c r="C205" t="s">
        <v>270</v>
      </c>
      <c r="D205" t="s">
        <v>688</v>
      </c>
      <c r="E205" t="s">
        <v>269</v>
      </c>
      <c r="F205" t="s">
        <v>689</v>
      </c>
      <c r="G205" t="s">
        <v>13</v>
      </c>
    </row>
    <row r="206" spans="1:7" x14ac:dyDescent="0.25">
      <c r="A206" t="s">
        <v>258</v>
      </c>
      <c r="B206" t="s">
        <v>758</v>
      </c>
      <c r="C206" t="s">
        <v>435</v>
      </c>
      <c r="D206" t="s">
        <v>436</v>
      </c>
      <c r="E206" t="s">
        <v>437</v>
      </c>
      <c r="F206" t="s">
        <v>440</v>
      </c>
      <c r="G206" t="s">
        <v>13</v>
      </c>
    </row>
    <row r="207" spans="1:7" x14ac:dyDescent="0.25">
      <c r="A207" t="s">
        <v>258</v>
      </c>
      <c r="B207" t="s">
        <v>759</v>
      </c>
      <c r="C207" t="s">
        <v>263</v>
      </c>
      <c r="D207" t="s">
        <v>444</v>
      </c>
      <c r="E207" t="s">
        <v>443</v>
      </c>
      <c r="F207" t="s">
        <v>445</v>
      </c>
      <c r="G207" t="s">
        <v>13</v>
      </c>
    </row>
    <row r="208" spans="1:7" x14ac:dyDescent="0.25">
      <c r="A208" t="s">
        <v>258</v>
      </c>
      <c r="B208" t="s">
        <v>576</v>
      </c>
      <c r="C208" t="s">
        <v>267</v>
      </c>
      <c r="D208" t="s">
        <v>265</v>
      </c>
      <c r="E208" t="s">
        <v>266</v>
      </c>
      <c r="F208" t="s">
        <v>268</v>
      </c>
      <c r="G208" t="s">
        <v>19</v>
      </c>
    </row>
    <row r="209" spans="1:7" x14ac:dyDescent="0.25">
      <c r="A209" t="s">
        <v>258</v>
      </c>
      <c r="B209" t="s">
        <v>259</v>
      </c>
      <c r="C209" t="s">
        <v>760</v>
      </c>
      <c r="D209" t="s">
        <v>261</v>
      </c>
      <c r="E209" t="s">
        <v>262</v>
      </c>
      <c r="F209" t="s">
        <v>578</v>
      </c>
      <c r="G209" t="s">
        <v>13</v>
      </c>
    </row>
    <row r="210" spans="1:7" x14ac:dyDescent="0.25">
      <c r="A210" t="s">
        <v>258</v>
      </c>
      <c r="B210" t="s">
        <v>761</v>
      </c>
      <c r="C210" t="s">
        <v>269</v>
      </c>
      <c r="D210" t="s">
        <v>270</v>
      </c>
      <c r="E210" t="s">
        <v>271</v>
      </c>
      <c r="F210" t="s">
        <v>272</v>
      </c>
      <c r="G210" t="s">
        <v>13</v>
      </c>
    </row>
    <row r="211" spans="1:7" x14ac:dyDescent="0.25">
      <c r="A211" s="2" t="s">
        <v>235</v>
      </c>
      <c r="B211" s="2" t="s">
        <v>236</v>
      </c>
      <c r="C211" s="2" t="s">
        <v>45</v>
      </c>
      <c r="D211" s="2" t="s">
        <v>237</v>
      </c>
      <c r="E211" s="2" t="s">
        <v>47</v>
      </c>
      <c r="F211" s="2" t="s">
        <v>238</v>
      </c>
      <c r="G211" s="2" t="s">
        <v>13</v>
      </c>
    </row>
    <row r="212" spans="1:7" x14ac:dyDescent="0.25">
      <c r="A212" s="2" t="s">
        <v>235</v>
      </c>
      <c r="B212" s="2" t="s">
        <v>239</v>
      </c>
      <c r="C212" s="2" t="s">
        <v>240</v>
      </c>
      <c r="D212" s="2" t="s">
        <v>241</v>
      </c>
      <c r="E212" s="2" t="s">
        <v>242</v>
      </c>
      <c r="F212" s="2" t="s">
        <v>243</v>
      </c>
      <c r="G212" s="2" t="s">
        <v>13</v>
      </c>
    </row>
    <row r="213" spans="1:7" x14ac:dyDescent="0.25">
      <c r="A213" s="2" t="s">
        <v>235</v>
      </c>
      <c r="B213" s="2" t="s">
        <v>244</v>
      </c>
      <c r="C213" s="2" t="s">
        <v>245</v>
      </c>
      <c r="D213" s="2" t="s">
        <v>246</v>
      </c>
      <c r="E213" s="2" t="s">
        <v>247</v>
      </c>
      <c r="F213" s="2" t="s">
        <v>248</v>
      </c>
      <c r="G213" s="2" t="s">
        <v>13</v>
      </c>
    </row>
    <row r="214" spans="1:7" x14ac:dyDescent="0.25">
      <c r="A214" s="2" t="s">
        <v>235</v>
      </c>
      <c r="B214" s="2" t="s">
        <v>249</v>
      </c>
      <c r="C214" s="2" t="s">
        <v>250</v>
      </c>
      <c r="D214" s="2" t="s">
        <v>251</v>
      </c>
      <c r="E214" s="2" t="s">
        <v>252</v>
      </c>
      <c r="F214" s="2" t="s">
        <v>253</v>
      </c>
      <c r="G214" s="2" t="s">
        <v>19</v>
      </c>
    </row>
    <row r="215" spans="1:7" x14ac:dyDescent="0.25">
      <c r="A215" t="s">
        <v>235</v>
      </c>
      <c r="B215" t="s">
        <v>411</v>
      </c>
      <c r="C215" t="s">
        <v>248</v>
      </c>
      <c r="D215" t="s">
        <v>247</v>
      </c>
      <c r="E215" t="s">
        <v>246</v>
      </c>
      <c r="F215" t="s">
        <v>412</v>
      </c>
      <c r="G215" t="s">
        <v>13</v>
      </c>
    </row>
    <row r="216" spans="1:7" x14ac:dyDescent="0.25">
      <c r="A216" t="s">
        <v>235</v>
      </c>
      <c r="B216" t="s">
        <v>413</v>
      </c>
      <c r="C216" t="s">
        <v>414</v>
      </c>
      <c r="D216" t="s">
        <v>415</v>
      </c>
      <c r="E216" t="s">
        <v>416</v>
      </c>
      <c r="F216" t="s">
        <v>417</v>
      </c>
      <c r="G216" t="s">
        <v>13</v>
      </c>
    </row>
    <row r="217" spans="1:7" x14ac:dyDescent="0.25">
      <c r="A217" t="s">
        <v>235</v>
      </c>
      <c r="B217" t="s">
        <v>418</v>
      </c>
      <c r="C217" t="s">
        <v>419</v>
      </c>
      <c r="D217" t="s">
        <v>420</v>
      </c>
      <c r="E217" t="s">
        <v>421</v>
      </c>
      <c r="F217" t="s">
        <v>422</v>
      </c>
      <c r="G217" t="s">
        <v>13</v>
      </c>
    </row>
    <row r="218" spans="1:7" x14ac:dyDescent="0.25">
      <c r="A218" t="s">
        <v>235</v>
      </c>
      <c r="B218" t="s">
        <v>423</v>
      </c>
      <c r="C218" t="s">
        <v>44</v>
      </c>
      <c r="D218" t="s">
        <v>45</v>
      </c>
      <c r="E218" t="s">
        <v>47</v>
      </c>
      <c r="F218" t="s">
        <v>238</v>
      </c>
      <c r="G218" t="s">
        <v>13</v>
      </c>
    </row>
    <row r="219" spans="1:7" x14ac:dyDescent="0.25">
      <c r="A219" t="s">
        <v>235</v>
      </c>
      <c r="B219" t="s">
        <v>424</v>
      </c>
      <c r="C219" t="s">
        <v>425</v>
      </c>
      <c r="D219" t="s">
        <v>426</v>
      </c>
      <c r="E219" t="s">
        <v>427</v>
      </c>
      <c r="F219" t="s">
        <v>428</v>
      </c>
      <c r="G219" t="s">
        <v>13</v>
      </c>
    </row>
    <row r="220" spans="1:7" x14ac:dyDescent="0.25">
      <c r="A220" t="s">
        <v>235</v>
      </c>
      <c r="B220" t="s">
        <v>554</v>
      </c>
      <c r="C220" t="s">
        <v>241</v>
      </c>
      <c r="D220" t="s">
        <v>242</v>
      </c>
      <c r="E220" t="s">
        <v>243</v>
      </c>
      <c r="F220" t="s">
        <v>555</v>
      </c>
      <c r="G220" t="s">
        <v>13</v>
      </c>
    </row>
    <row r="221" spans="1:7" x14ac:dyDescent="0.25">
      <c r="A221" t="s">
        <v>235</v>
      </c>
      <c r="B221" t="s">
        <v>556</v>
      </c>
      <c r="C221" t="s">
        <v>412</v>
      </c>
      <c r="D221" t="s">
        <v>557</v>
      </c>
      <c r="E221" t="s">
        <v>248</v>
      </c>
      <c r="F221" t="s">
        <v>247</v>
      </c>
      <c r="G221" t="s">
        <v>13</v>
      </c>
    </row>
    <row r="222" spans="1:7" x14ac:dyDescent="0.25">
      <c r="A222" t="s">
        <v>235</v>
      </c>
      <c r="B222" t="s">
        <v>558</v>
      </c>
      <c r="C222" t="s">
        <v>559</v>
      </c>
      <c r="D222" t="s">
        <v>560</v>
      </c>
      <c r="E222" t="s">
        <v>561</v>
      </c>
      <c r="F222" t="s">
        <v>562</v>
      </c>
      <c r="G222" t="s">
        <v>13</v>
      </c>
    </row>
    <row r="223" spans="1:7" x14ac:dyDescent="0.25">
      <c r="A223" t="s">
        <v>235</v>
      </c>
      <c r="B223" t="s">
        <v>563</v>
      </c>
      <c r="C223" t="s">
        <v>44</v>
      </c>
      <c r="D223" t="s">
        <v>47</v>
      </c>
      <c r="E223" t="s">
        <v>564</v>
      </c>
      <c r="F223" t="s">
        <v>565</v>
      </c>
      <c r="G223" t="s">
        <v>19</v>
      </c>
    </row>
    <row r="224" spans="1:7" x14ac:dyDescent="0.25">
      <c r="A224" t="s">
        <v>235</v>
      </c>
      <c r="B224" t="s">
        <v>662</v>
      </c>
      <c r="C224" t="s">
        <v>420</v>
      </c>
      <c r="D224" t="s">
        <v>419</v>
      </c>
      <c r="E224" t="s">
        <v>663</v>
      </c>
      <c r="F224" t="s">
        <v>664</v>
      </c>
      <c r="G224" t="s">
        <v>19</v>
      </c>
    </row>
    <row r="225" spans="1:7" x14ac:dyDescent="0.25">
      <c r="A225" t="s">
        <v>235</v>
      </c>
      <c r="B225" t="s">
        <v>665</v>
      </c>
      <c r="C225" t="s">
        <v>557</v>
      </c>
      <c r="D225" t="s">
        <v>666</v>
      </c>
      <c r="E225" t="s">
        <v>667</v>
      </c>
      <c r="F225" t="s">
        <v>668</v>
      </c>
      <c r="G225" t="s">
        <v>13</v>
      </c>
    </row>
    <row r="226" spans="1:7" x14ac:dyDescent="0.25">
      <c r="A226" t="s">
        <v>235</v>
      </c>
      <c r="B226" t="s">
        <v>669</v>
      </c>
      <c r="C226" t="s">
        <v>45</v>
      </c>
      <c r="D226" t="s">
        <v>229</v>
      </c>
      <c r="E226" t="s">
        <v>47</v>
      </c>
      <c r="F226" t="s">
        <v>44</v>
      </c>
      <c r="G226" t="s">
        <v>19</v>
      </c>
    </row>
    <row r="227" spans="1:7" x14ac:dyDescent="0.25">
      <c r="A227" t="s">
        <v>235</v>
      </c>
      <c r="B227" t="s">
        <v>670</v>
      </c>
      <c r="C227" t="s">
        <v>671</v>
      </c>
      <c r="D227" t="s">
        <v>672</v>
      </c>
      <c r="E227" t="s">
        <v>673</v>
      </c>
      <c r="F227" t="s">
        <v>674</v>
      </c>
      <c r="G227" t="s">
        <v>13</v>
      </c>
    </row>
    <row r="228" spans="1:7" x14ac:dyDescent="0.25">
      <c r="A228" t="s">
        <v>235</v>
      </c>
      <c r="B228" t="s">
        <v>566</v>
      </c>
      <c r="C228" t="s">
        <v>257</v>
      </c>
      <c r="D228" t="s">
        <v>567</v>
      </c>
      <c r="E228" t="s">
        <v>256</v>
      </c>
      <c r="F228" t="s">
        <v>425</v>
      </c>
      <c r="G228" t="s">
        <v>13</v>
      </c>
    </row>
    <row r="229" spans="1:7" x14ac:dyDescent="0.25">
      <c r="A229" t="s">
        <v>235</v>
      </c>
      <c r="B229" t="s">
        <v>754</v>
      </c>
      <c r="C229" t="s">
        <v>415</v>
      </c>
      <c r="D229" t="s">
        <v>416</v>
      </c>
      <c r="E229" t="s">
        <v>422</v>
      </c>
      <c r="F229" t="s">
        <v>421</v>
      </c>
      <c r="G229" t="s">
        <v>13</v>
      </c>
    </row>
    <row r="230" spans="1:7" x14ac:dyDescent="0.25">
      <c r="A230" t="s">
        <v>235</v>
      </c>
      <c r="B230" t="s">
        <v>755</v>
      </c>
      <c r="C230" t="s">
        <v>45</v>
      </c>
      <c r="D230" t="s">
        <v>47</v>
      </c>
      <c r="E230" t="s">
        <v>44</v>
      </c>
      <c r="F230" t="s">
        <v>238</v>
      </c>
      <c r="G230" t="s">
        <v>13</v>
      </c>
    </row>
    <row r="231" spans="1:7" x14ac:dyDescent="0.25">
      <c r="A231" t="s">
        <v>235</v>
      </c>
      <c r="B231" t="s">
        <v>756</v>
      </c>
      <c r="C231" t="s">
        <v>247</v>
      </c>
      <c r="D231" t="s">
        <v>246</v>
      </c>
      <c r="E231" t="s">
        <v>248</v>
      </c>
      <c r="F231" t="s">
        <v>412</v>
      </c>
      <c r="G231" t="s">
        <v>13</v>
      </c>
    </row>
    <row r="232" spans="1:7" x14ac:dyDescent="0.25">
      <c r="A232" t="s">
        <v>235</v>
      </c>
      <c r="B232" t="s">
        <v>757</v>
      </c>
      <c r="C232" t="s">
        <v>241</v>
      </c>
      <c r="D232" t="s">
        <v>242</v>
      </c>
      <c r="E232" t="s">
        <v>243</v>
      </c>
      <c r="F232" t="s">
        <v>555</v>
      </c>
      <c r="G232" t="s">
        <v>13</v>
      </c>
    </row>
    <row r="233" spans="1:7" x14ac:dyDescent="0.25">
      <c r="A233" t="s">
        <v>235</v>
      </c>
      <c r="B233" t="s">
        <v>254</v>
      </c>
      <c r="C233" t="s">
        <v>255</v>
      </c>
      <c r="D233" t="s">
        <v>256</v>
      </c>
      <c r="E233" t="s">
        <v>257</v>
      </c>
      <c r="F233" t="s">
        <v>425</v>
      </c>
      <c r="G233" t="s">
        <v>13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Preguntas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Fischer</dc:creator>
  <cp:lastModifiedBy>Edwin Fischer</cp:lastModifiedBy>
  <dcterms:created xsi:type="dcterms:W3CDTF">2025-10-18T00:27:10Z</dcterms:created>
  <dcterms:modified xsi:type="dcterms:W3CDTF">2025-10-18T01:35:36Z</dcterms:modified>
</cp:coreProperties>
</file>