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30b787e0684444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97df82695854734886130e91fc5a0de.psmdcp" Id="Rde44602ee88743f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ject_Academy" sheetId="1" r:id="rId2"/>
  </x:sheets>
  <x:definedNames/>
  <x:calcPr calcId="125725"/>
</x:workbook>
</file>

<file path=xl/calcChain.xml><?xml version="1.0" encoding="utf-8"?>
<x:calcChain xmlns:x="http://schemas.openxmlformats.org/spreadsheetml/2006/main">
  <x:c r="C2" i="1"/>
  <x:c r="C5" i="1"/>
  <x:c r="C8" i="1"/>
  <x:c r="C11" i="1"/>
  <x:c r="C14" i="1"/>
  <x:c r="C17" i="1"/>
  <x:c r="C20" i="1"/>
  <x:c r="C23" i="1"/>
  <x:c r="C26" i="1"/>
  <x:c r="C29" i="1"/>
  <x:c r="C32" i="1"/>
  <x:c r="C35" i="1"/>
  <x:c r="C38" i="1"/>
  <x:c r="C41" i="1"/>
  <x:c r="C44" i="1"/>
  <x:c r="C47" i="1"/>
</x:calcChain>
</file>

<file path=xl/sharedStrings.xml><?xml version="1.0" encoding="utf-8"?>
<x:sst xmlns:x="http://schemas.openxmlformats.org/spreadsheetml/2006/main">
  <x:si>
    <x:t>ID</x:t>
  </x:si>
  <x:si>
    <x:t>Расположение</x:t>
  </x:si>
  <x:si>
    <x:t>Наименование</x:t>
  </x:si>
  <x:si>
    <x:t>Автоматизирован</x:t>
  </x:si>
  <x:si>
    <x:t>Предусловия</x:t>
  </x:si>
  <x:si>
    <x:t>Шаги</x:t>
  </x:si>
  <x:si>
    <x:t>Постусловия</x:t>
  </x:si>
  <x:si>
    <x:t>Ожидаемый результат</x:t>
  </x:si>
  <x:si>
    <x:t>Тестовые данные</x:t>
  </x:si>
  <x:si>
    <x:t>Комментарии</x:t>
  </x:si>
  <x:si>
    <x:t>Итерации</x:t>
  </x:si>
  <x:si>
    <x:t>Приоритет</x:t>
  </x:si>
  <x:si>
    <x:t>Статус</x:t>
  </x:si>
  <x:si>
    <x:t>Дата изменения</x:t>
  </x:si>
  <x:si>
    <x:t>Дата создания</x:t>
  </x:si>
  <x:si>
    <x:t>Длительность</x:t>
  </x:si>
  <x:si>
    <x:t>Тег</x:t>
  </x:si>
  <x:si>
    <x:t>134</x:t>
  </x:si>
  <x:si>
    <x:t>Academy -&gt; Academy -&gt; Мой Экзаменационный проект (Rabbit Holle) -&gt; Кроссбраузерное тестирование моего экзаменационного проекта (Rabbit Hole)</x:t>
  </x:si>
  <x:si>
    <x:t>Нет</x:t>
  </x:si>
  <x:si>
    <x:t/>
  </x:si>
  <x:si>
    <x:t>Высокий</x:t>
  </x:si>
  <x:si>
    <x:t>Требуется доработка</x:t>
  </x:si>
  <x:si>
    <x:t>10/26/2025 13:25:09</x:t>
  </x:si>
  <x:si>
    <x:t>10/8/2025 17:13:08</x:t>
  </x:si>
  <x:si>
    <x:t>0h 10m 0s</x:t>
  </x:si>
  <x:si>
    <x:t>gui/mozilla</x:t>
  </x:si>
  <x:si>
    <x:t>Открыть сайт в mozilla firefox  https://rabbit-hole.clients.site/?ysclid=mf9tpqk8bo966810187#extras</x:t>
  </x:si>
  <x:si>
    <x:t>Сайт открыт и доступен к работе</x:t>
  </x:si>
  <x:si>
    <x:t>Проверить расположение логотипа компании на главной странице сайта на соответствие техзаданию</x:t>
  </x:si>
  <x:si>
    <x:t>Соответствует макету</x:t>
  </x:si>
  <x:si>
    <x:t>135</x:t>
  </x:si>
  <x:si>
    <x:t>10/26/2025 13:25:43</x:t>
  </x:si>
  <x:si>
    <x:t>Проверить содержание логотипа компании на главной странице сайта</x:t>
  </x:si>
  <x:si>
    <x:t>210</x:t>
  </x:si>
  <x:si>
    <x:t>10/26/2025 13:26:14</x:t>
  </x:si>
  <x:si>
    <x:t>10/11/2025 17:43:14</x:t>
  </x:si>
  <x:si>
    <x:t>Проверить корректность написания  логотипа компании на главной странице сайта на соответствие техзаданию</x:t>
  </x:si>
  <x:si>
    <x:t>211</x:t>
  </x:si>
  <x:si>
    <x:t>10/26/2025 13:26:48</x:t>
  </x:si>
  <x:si>
    <x:t>Проверить размер  логотипа компании на главной странице сайта</x:t>
  </x:si>
  <x:si>
    <x:t>212</x:t>
  </x:si>
  <x:si>
    <x:t>10/26/2025 13:27:20</x:t>
  </x:si>
  <x:si>
    <x:t>Открыть сайт в mozilla firefox   https://rabbit-hole.clients.site/?ysclid=mf9tpqk8bo966810187#extras</x:t>
  </x:si>
  <x:si>
    <x:t>Проверить цвет отображения логотипа компании на главной странице сайта</x:t>
  </x:si>
  <x:si>
    <x:t>213</x:t>
  </x:si>
  <x:si>
    <x:t>10/26/2025 13:27:57</x:t>
  </x:si>
  <x:si>
    <x:t>Проверить корректность написания логотипа компании на главной странице сайта</x:t>
  </x:si>
  <x:si>
    <x:t>214</x:t>
  </x:si>
  <x:si>
    <x:t>10/26/2025 13:28:26</x:t>
  </x:si>
  <x:si>
    <x:t>215</x:t>
  </x:si>
  <x:si>
    <x:t>10/26/2025 13:28:58</x:t>
  </x:si>
  <x:si>
    <x:t>Проверить размер логотипа компании на главной странице сайта</x:t>
  </x:si>
  <x:si>
    <x:t>216</x:t>
  </x:si>
  <x:si>
    <x:t>10/26/2025 13:29:29</x:t>
  </x:si>
  <x:si>
    <x:t>Проверить расположения фоновой картинки на главной странице сайта</x:t>
  </x:si>
  <x:si>
    <x:t>217</x:t>
  </x:si>
  <x:si>
    <x:t>10/26/2025 13:30:03</x:t>
  </x:si>
  <x:si>
    <x:t>Проверить размера фоновой картинки на главной странице сайта</x:t>
  </x:si>
  <x:si>
    <x:t>218</x:t>
  </x:si>
  <x:si>
    <x:t>10/26/2025 13:30:36</x:t>
  </x:si>
  <x:si>
    <x:t>Проверить расположение дескриптора под логотипом компании</x:t>
  </x:si>
  <x:si>
    <x:t>219</x:t>
  </x:si>
  <x:si>
    <x:t>10/26/2025 13:31:11</x:t>
  </x:si>
  <x:si>
    <x:t>Проверить корректность написания дескриптора под логотипом компании</x:t>
  </x:si>
  <x:si>
    <x:t>220</x:t>
  </x:si>
  <x:si>
    <x:t>10/26/2025 13:31:41</x:t>
  </x:si>
  <x:si>
    <x:t>Проверить шрифт дескриптора под логотипом компании</x:t>
  </x:si>
  <x:si>
    <x:t>221</x:t>
  </x:si>
  <x:si>
    <x:t>10/26/2025 13:32:15</x:t>
  </x:si>
  <x:si>
    <x:t>Проверить цвет дескриптора под логотипом компании</x:t>
  </x:si>
  <x:si>
    <x:t>222</x:t>
  </x:si>
  <x:si>
    <x:t>10/26/2025 13:32:39</x:t>
  </x:si>
  <x:si>
    <x:t>Проверить размер дескриптора под логотипом компании</x:t>
  </x:si>
  <x:si>
    <x:t>223</x:t>
  </x:si>
  <x:si>
    <x:t>10/26/2025 13:32:58</x:t>
  </x:si>
  <x:si>
    <x:t>Проверить содержание дескриптора под логотипом компании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</x:si>
</x:sst>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/>
    <x:dxf/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A1:Q49" totalsRowShown="0">
  <x:autoFilter ref="A1:Q49"/>
  <x:tableColumns count="17">
    <x:tableColumn id="1" name="ID" dataDxfId="0"/>
    <x:tableColumn id="2" name="Расположение" dataDxfId="1"/>
    <x:tableColumn id="3" name="Наименование" dataDxfId="1"/>
    <x:tableColumn id="4" name="Автоматизирован" dataDxfId="0"/>
    <x:tableColumn id="5" name="Предусловия" dataDxfId="0"/>
    <x:tableColumn id="6" name="Шаги" dataDxfId="0"/>
    <x:tableColumn id="7" name="Постусловия" dataDxfId="0"/>
    <x:tableColumn id="8" name="Ожидаемый результат" dataDxfId="0"/>
    <x:tableColumn id="9" name="Тестовые данные" dataDxfId="0"/>
    <x:tableColumn id="10" name="Комментарии" dataDxfId="0"/>
    <x:tableColumn id="11" name="Итерации" dataDxfId="0"/>
    <x:tableColumn id="12" name="Приоритет" dataDxfId="0"/>
    <x:tableColumn id="13" name="Статус" dataDxfId="0"/>
    <x:tableColumn id="14" name="Дата изменения" dataDxfId="0"/>
    <x:tableColumn id="15" name="Дата создания" dataDxfId="0"/>
    <x:tableColumn id="16" name="Длительность" dataDxfId="0"/>
    <x:tableColumn id="17" name="Тег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Q49"/>
  <x:sheetViews>
    <x:sheetView workbookViewId="0"/>
  </x:sheetViews>
  <x:sheetFormatPr defaultRowHeight="15"/>
  <x:cols>
    <x:col min="18" max="16384" width="9.140625" style="1" customWidth="1"/>
    <x:col min="1" max="1" width="10.710625" style="1" customWidth="1"/>
    <x:col min="2" max="3" width="50.710625" style="2" customWidth="1"/>
    <x:col min="4" max="4" width="20.139196" style="1" customWidth="1"/>
    <x:col min="5" max="6" width="50.710625" style="1" customWidth="1"/>
    <x:col min="7" max="7" width="15.139196" style="1" customWidth="1"/>
    <x:col min="8" max="8" width="31.853482" style="1" customWidth="1"/>
    <x:col min="9" max="9" width="19.710625" style="1" customWidth="1"/>
    <x:col min="10" max="10" width="16.424911" style="1" customWidth="1"/>
    <x:col min="11" max="11" width="12.282054" style="1" customWidth="1"/>
    <x:col min="12" max="12" width="13.282054" style="1" customWidth="1"/>
    <x:col min="13" max="13" width="20.853482" style="1" customWidth="1"/>
    <x:col min="14" max="15" width="19.139196" style="1" customWidth="1"/>
    <x:col min="16" max="16" width="16.139196" style="1" customWidth="1"/>
    <x:col min="17" max="17" width="10.710625" style="1" customWidth="1"/>
  </x:cols>
  <x:sheetData>
    <x:row r="1" spans="1:17">
      <x:c r="A1" s="1" t="s">
        <x:v>0</x:v>
      </x:c>
      <x:c r="B1" s="2" t="s">
        <x:v>1</x:v>
      </x:c>
      <x:c r="C1" s="2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1" t="s">
        <x:v>17</x:v>
      </x:c>
      <x:c r="B2" s="2" t="s">
        <x:v>18</x:v>
      </x:c>
      <x:c r="C2" s="2">
        <x:f>HYPERLINK("https://team-ebpa.testit.software/projects/1/tests/134", " проверка расположения логотипа (GUI) моего экзаменационного проекта (Rabbit Hole)")</x:f>
      </x:c>
      <x:c r="D2" s="1" t="s">
        <x:v>19</x:v>
      </x:c>
      <x:c r="E2" s="1" t="s">
        <x:v>20</x:v>
      </x:c>
      <x:c r="F2" s="1" t="s">
        <x:v>20</x:v>
      </x:c>
      <x:c r="G2" s="1" t="s">
        <x:v>20</x:v>
      </x:c>
      <x:c r="H2" s="1" t="s">
        <x:v>20</x:v>
      </x:c>
      <x:c r="I2" s="1" t="s">
        <x:v>20</x:v>
      </x:c>
      <x:c r="J2" s="1" t="s">
        <x:v>20</x:v>
      </x:c>
      <x:c r="K2" s="1" t="s">
        <x:v>20</x:v>
      </x:c>
      <x:c r="L2" s="1" t="s">
        <x:v>21</x:v>
      </x:c>
      <x:c r="M2" s="1" t="s">
        <x:v>22</x:v>
      </x:c>
      <x:c r="N2" s="1" t="s">
        <x:v>23</x:v>
      </x:c>
      <x:c r="O2" s="1" t="s">
        <x:v>24</x:v>
      </x:c>
      <x:c r="P2" s="1" t="s">
        <x:v>25</x:v>
      </x:c>
      <x:c r="Q2" s="1" t="s">
        <x:v>26</x:v>
      </x:c>
    </x:row>
    <x:row r="3" spans="1:17">
      <x:c r="A3" s="1" t="s">
        <x:v>20</x:v>
      </x:c>
      <x:c r="B3" s="2" t="s">
        <x:v>20</x:v>
      </x:c>
      <x:c r="C3" s="2" t="s">
        <x:v>20</x:v>
      </x:c>
      <x:c r="D3" s="1" t="s">
        <x:v>20</x:v>
      </x:c>
      <x:c r="E3" s="1" t="s">
        <x:v>27</x:v>
      </x:c>
      <x:c r="F3" s="1" t="s">
        <x:v>20</x:v>
      </x:c>
      <x:c r="G3" s="1" t="s">
        <x:v>20</x:v>
      </x:c>
      <x:c r="H3" s="1" t="s">
        <x:v>28</x:v>
      </x:c>
      <x:c r="I3" s="1" t="s">
        <x:v>20</x:v>
      </x:c>
      <x:c r="J3" s="1" t="s">
        <x:v>20</x:v>
      </x:c>
      <x:c r="K3" s="1" t="s">
        <x:v>20</x:v>
      </x:c>
      <x:c r="L3" s="1" t="s">
        <x:v>20</x:v>
      </x:c>
      <x:c r="M3" s="1" t="s">
        <x:v>20</x:v>
      </x:c>
      <x:c r="N3" s="1" t="s">
        <x:v>20</x:v>
      </x:c>
      <x:c r="O3" s="1" t="s">
        <x:v>20</x:v>
      </x:c>
      <x:c r="P3" s="1" t="s">
        <x:v>20</x:v>
      </x:c>
      <x:c r="Q3" s="1" t="s">
        <x:v>20</x:v>
      </x:c>
    </x:row>
    <x:row r="4" spans="1:17">
      <x:c r="A4" s="1" t="s">
        <x:v>20</x:v>
      </x:c>
      <x:c r="B4" s="2" t="s">
        <x:v>20</x:v>
      </x:c>
      <x:c r="C4" s="2" t="s">
        <x:v>20</x:v>
      </x:c>
      <x:c r="D4" s="1" t="s">
        <x:v>20</x:v>
      </x:c>
      <x:c r="E4" s="1" t="s">
        <x:v>20</x:v>
      </x:c>
      <x:c r="F4" s="1" t="s">
        <x:v>29</x:v>
      </x:c>
      <x:c r="G4" s="1" t="s">
        <x:v>20</x:v>
      </x:c>
      <x:c r="H4" s="1" t="s">
        <x:v>30</x:v>
      </x:c>
      <x:c r="I4" s="1" t="s">
        <x:v>20</x:v>
      </x:c>
      <x:c r="J4" s="1" t="s">
        <x:v>20</x:v>
      </x:c>
      <x:c r="K4" s="1" t="s">
        <x:v>20</x:v>
      </x:c>
      <x:c r="L4" s="1" t="s">
        <x:v>20</x:v>
      </x:c>
      <x:c r="M4" s="1" t="s">
        <x:v>20</x:v>
      </x:c>
      <x:c r="N4" s="1" t="s">
        <x:v>20</x:v>
      </x:c>
      <x:c r="O4" s="1" t="s">
        <x:v>20</x:v>
      </x:c>
      <x:c r="P4" s="1" t="s">
        <x:v>20</x:v>
      </x:c>
      <x:c r="Q4" s="1" t="s">
        <x:v>20</x:v>
      </x:c>
    </x:row>
    <x:row r="5" spans="1:17">
      <x:c r="A5" s="1" t="s">
        <x:v>31</x:v>
      </x:c>
      <x:c r="B5" s="2" t="s">
        <x:v>18</x:v>
      </x:c>
      <x:c r="C5" s="2">
        <x:f>HYPERLINK("https://team-ebpa.testit.software/projects/1/tests/135", "проверка содержания логотипа (GUI) моего экзаменационного проекта (Rabbit Hole)")</x:f>
      </x:c>
      <x:c r="D5" s="1" t="s">
        <x:v>19</x:v>
      </x:c>
      <x:c r="E5" s="1" t="s">
        <x:v>20</x:v>
      </x:c>
      <x:c r="F5" s="1" t="s">
        <x:v>20</x:v>
      </x:c>
      <x:c r="G5" s="1" t="s">
        <x:v>20</x:v>
      </x:c>
      <x:c r="H5" s="1" t="s">
        <x:v>20</x:v>
      </x:c>
      <x:c r="I5" s="1" t="s">
        <x:v>20</x:v>
      </x:c>
      <x:c r="J5" s="1" t="s">
        <x:v>20</x:v>
      </x:c>
      <x:c r="K5" s="1" t="s">
        <x:v>20</x:v>
      </x:c>
      <x:c r="L5" s="1" t="s">
        <x:v>21</x:v>
      </x:c>
      <x:c r="M5" s="1" t="s">
        <x:v>22</x:v>
      </x:c>
      <x:c r="N5" s="1" t="s">
        <x:v>32</x:v>
      </x:c>
      <x:c r="O5" s="1" t="s">
        <x:v>24</x:v>
      </x:c>
      <x:c r="P5" s="1" t="s">
        <x:v>25</x:v>
      </x:c>
      <x:c r="Q5" s="1" t="s">
        <x:v>26</x:v>
      </x:c>
    </x:row>
    <x:row r="6" spans="1:17">
      <x:c r="A6" s="1" t="s">
        <x:v>20</x:v>
      </x:c>
      <x:c r="B6" s="2" t="s">
        <x:v>20</x:v>
      </x:c>
      <x:c r="C6" s="2" t="s">
        <x:v>20</x:v>
      </x:c>
      <x:c r="D6" s="1" t="s">
        <x:v>20</x:v>
      </x:c>
      <x:c r="E6" s="1" t="s">
        <x:v>27</x:v>
      </x:c>
      <x:c r="F6" s="1" t="s">
        <x:v>20</x:v>
      </x:c>
      <x:c r="G6" s="1" t="s">
        <x:v>20</x:v>
      </x:c>
      <x:c r="H6" s="1" t="s">
        <x:v>28</x:v>
      </x:c>
      <x:c r="I6" s="1" t="s">
        <x:v>20</x:v>
      </x:c>
      <x:c r="J6" s="1" t="s">
        <x:v>20</x:v>
      </x:c>
      <x:c r="K6" s="1" t="s">
        <x:v>20</x:v>
      </x:c>
      <x:c r="L6" s="1" t="s">
        <x:v>20</x:v>
      </x:c>
      <x:c r="M6" s="1" t="s">
        <x:v>20</x:v>
      </x:c>
      <x:c r="N6" s="1" t="s">
        <x:v>20</x:v>
      </x:c>
      <x:c r="O6" s="1" t="s">
        <x:v>20</x:v>
      </x:c>
      <x:c r="P6" s="1" t="s">
        <x:v>20</x:v>
      </x:c>
      <x:c r="Q6" s="1" t="s">
        <x:v>20</x:v>
      </x:c>
    </x:row>
    <x:row r="7" spans="1:17">
      <x:c r="A7" s="1" t="s">
        <x:v>20</x:v>
      </x:c>
      <x:c r="B7" s="2" t="s">
        <x:v>20</x:v>
      </x:c>
      <x:c r="C7" s="2" t="s">
        <x:v>20</x:v>
      </x:c>
      <x:c r="D7" s="1" t="s">
        <x:v>20</x:v>
      </x:c>
      <x:c r="E7" s="1" t="s">
        <x:v>20</x:v>
      </x:c>
      <x:c r="F7" s="1" t="s">
        <x:v>33</x:v>
      </x:c>
      <x:c r="G7" s="1" t="s">
        <x:v>20</x:v>
      </x:c>
      <x:c r="H7" s="1" t="s">
        <x:v>30</x:v>
      </x:c>
      <x:c r="I7" s="1" t="s">
        <x:v>20</x:v>
      </x:c>
      <x:c r="J7" s="1" t="s">
        <x:v>20</x:v>
      </x:c>
      <x:c r="K7" s="1" t="s">
        <x:v>20</x:v>
      </x:c>
      <x:c r="L7" s="1" t="s">
        <x:v>20</x:v>
      </x:c>
      <x:c r="M7" s="1" t="s">
        <x:v>20</x:v>
      </x:c>
      <x:c r="N7" s="1" t="s">
        <x:v>20</x:v>
      </x:c>
      <x:c r="O7" s="1" t="s">
        <x:v>20</x:v>
      </x:c>
      <x:c r="P7" s="1" t="s">
        <x:v>20</x:v>
      </x:c>
      <x:c r="Q7" s="1" t="s">
        <x:v>20</x:v>
      </x:c>
    </x:row>
    <x:row r="8" spans="1:17">
      <x:c r="A8" s="1" t="s">
        <x:v>34</x:v>
      </x:c>
      <x:c r="B8" s="2" t="s">
        <x:v>18</x:v>
      </x:c>
      <x:c r="C8" s="2">
        <x:f>HYPERLINK("https://team-ebpa.testit.software/projects/1/tests/210", "проверк корректности написания логотипа компании (GUI) моего экзаменационного проекта (Rabbit Hole)")</x:f>
      </x:c>
      <x:c r="D8" s="1" t="s">
        <x:v>19</x:v>
      </x:c>
      <x:c r="E8" s="1" t="s">
        <x:v>20</x:v>
      </x:c>
      <x:c r="F8" s="1" t="s">
        <x:v>20</x:v>
      </x:c>
      <x:c r="G8" s="1" t="s">
        <x:v>20</x:v>
      </x:c>
      <x:c r="H8" s="1" t="s">
        <x:v>20</x:v>
      </x:c>
      <x:c r="I8" s="1" t="s">
        <x:v>20</x:v>
      </x:c>
      <x:c r="J8" s="1" t="s">
        <x:v>20</x:v>
      </x:c>
      <x:c r="K8" s="1" t="s">
        <x:v>20</x:v>
      </x:c>
      <x:c r="L8" s="1" t="s">
        <x:v>21</x:v>
      </x:c>
      <x:c r="M8" s="1" t="s">
        <x:v>22</x:v>
      </x:c>
      <x:c r="N8" s="1" t="s">
        <x:v>35</x:v>
      </x:c>
      <x:c r="O8" s="1" t="s">
        <x:v>36</x:v>
      </x:c>
      <x:c r="P8" s="1" t="s">
        <x:v>25</x:v>
      </x:c>
      <x:c r="Q8" s="1" t="s">
        <x:v>26</x:v>
      </x:c>
    </x:row>
    <x:row r="9" spans="1:17">
      <x:c r="A9" s="1" t="s">
        <x:v>20</x:v>
      </x:c>
      <x:c r="B9" s="2" t="s">
        <x:v>20</x:v>
      </x:c>
      <x:c r="C9" s="2" t="s">
        <x:v>20</x:v>
      </x:c>
      <x:c r="D9" s="1" t="s">
        <x:v>20</x:v>
      </x:c>
      <x:c r="E9" s="1" t="s">
        <x:v>27</x:v>
      </x:c>
      <x:c r="F9" s="1" t="s">
        <x:v>20</x:v>
      </x:c>
      <x:c r="G9" s="1" t="s">
        <x:v>20</x:v>
      </x:c>
      <x:c r="H9" s="1" t="s">
        <x:v>28</x:v>
      </x:c>
      <x:c r="I9" s="1" t="s">
        <x:v>20</x:v>
      </x:c>
      <x:c r="J9" s="1" t="s">
        <x:v>20</x:v>
      </x:c>
      <x:c r="K9" s="1" t="s">
        <x:v>20</x:v>
      </x:c>
      <x:c r="L9" s="1" t="s">
        <x:v>20</x:v>
      </x:c>
      <x:c r="M9" s="1" t="s">
        <x:v>20</x:v>
      </x:c>
      <x:c r="N9" s="1" t="s">
        <x:v>20</x:v>
      </x:c>
      <x:c r="O9" s="1" t="s">
        <x:v>20</x:v>
      </x:c>
      <x:c r="P9" s="1" t="s">
        <x:v>20</x:v>
      </x:c>
      <x:c r="Q9" s="1" t="s">
        <x:v>20</x:v>
      </x:c>
    </x:row>
    <x:row r="10" spans="1:17">
      <x:c r="A10" s="1" t="s">
        <x:v>20</x:v>
      </x:c>
      <x:c r="B10" s="2" t="s">
        <x:v>20</x:v>
      </x:c>
      <x:c r="C10" s="2" t="s">
        <x:v>20</x:v>
      </x:c>
      <x:c r="D10" s="1" t="s">
        <x:v>20</x:v>
      </x:c>
      <x:c r="E10" s="1" t="s">
        <x:v>20</x:v>
      </x:c>
      <x:c r="F10" s="1" t="s">
        <x:v>37</x:v>
      </x:c>
      <x:c r="G10" s="1" t="s">
        <x:v>20</x:v>
      </x:c>
      <x:c r="H10" s="1" t="s">
        <x:v>30</x:v>
      </x:c>
      <x:c r="I10" s="1" t="s">
        <x:v>20</x:v>
      </x:c>
      <x:c r="J10" s="1" t="s">
        <x:v>20</x:v>
      </x:c>
      <x:c r="K10" s="1" t="s">
        <x:v>20</x:v>
      </x:c>
      <x:c r="L10" s="1" t="s">
        <x:v>20</x:v>
      </x:c>
      <x:c r="M10" s="1" t="s">
        <x:v>20</x:v>
      </x:c>
      <x:c r="N10" s="1" t="s">
        <x:v>20</x:v>
      </x:c>
      <x:c r="O10" s="1" t="s">
        <x:v>20</x:v>
      </x:c>
      <x:c r="P10" s="1" t="s">
        <x:v>20</x:v>
      </x:c>
      <x:c r="Q10" s="1" t="s">
        <x:v>20</x:v>
      </x:c>
    </x:row>
    <x:row r="11" spans="1:17">
      <x:c r="A11" s="1" t="s">
        <x:v>38</x:v>
      </x:c>
      <x:c r="B11" s="2" t="s">
        <x:v>18</x:v>
      </x:c>
      <x:c r="C11" s="2">
        <x:f>HYPERLINK("https://team-ebpa.testit.software/projects/1/tests/211", "проверка размера логотипа компании (GUI) моего экзаменационного проекта (Rabbit Hole)")</x:f>
      </x:c>
      <x:c r="D11" s="1" t="s">
        <x:v>19</x:v>
      </x:c>
      <x:c r="E11" s="1" t="s">
        <x:v>20</x:v>
      </x:c>
      <x:c r="F11" s="1" t="s">
        <x:v>20</x:v>
      </x:c>
      <x:c r="G11" s="1" t="s">
        <x:v>20</x:v>
      </x:c>
      <x:c r="H11" s="1" t="s">
        <x:v>20</x:v>
      </x:c>
      <x:c r="I11" s="1" t="s">
        <x:v>20</x:v>
      </x:c>
      <x:c r="J11" s="1" t="s">
        <x:v>20</x:v>
      </x:c>
      <x:c r="K11" s="1" t="s">
        <x:v>20</x:v>
      </x:c>
      <x:c r="L11" s="1" t="s">
        <x:v>21</x:v>
      </x:c>
      <x:c r="M11" s="1" t="s">
        <x:v>22</x:v>
      </x:c>
      <x:c r="N11" s="1" t="s">
        <x:v>39</x:v>
      </x:c>
      <x:c r="O11" s="1" t="s">
        <x:v>36</x:v>
      </x:c>
      <x:c r="P11" s="1" t="s">
        <x:v>25</x:v>
      </x:c>
      <x:c r="Q11" s="1" t="s">
        <x:v>26</x:v>
      </x:c>
    </x:row>
    <x:row r="12" spans="1:17">
      <x:c r="A12" s="1" t="s">
        <x:v>20</x:v>
      </x:c>
      <x:c r="B12" s="2" t="s">
        <x:v>20</x:v>
      </x:c>
      <x:c r="C12" s="2" t="s">
        <x:v>20</x:v>
      </x:c>
      <x:c r="D12" s="1" t="s">
        <x:v>20</x:v>
      </x:c>
      <x:c r="E12" s="1" t="s">
        <x:v>27</x:v>
      </x:c>
      <x:c r="F12" s="1" t="s">
        <x:v>20</x:v>
      </x:c>
      <x:c r="G12" s="1" t="s">
        <x:v>20</x:v>
      </x:c>
      <x:c r="H12" s="1" t="s">
        <x:v>28</x:v>
      </x:c>
      <x:c r="I12" s="1" t="s">
        <x:v>20</x:v>
      </x:c>
      <x:c r="J12" s="1" t="s">
        <x:v>20</x:v>
      </x:c>
      <x:c r="K12" s="1" t="s">
        <x:v>20</x:v>
      </x:c>
      <x:c r="L12" s="1" t="s">
        <x:v>20</x:v>
      </x:c>
      <x:c r="M12" s="1" t="s">
        <x:v>20</x:v>
      </x:c>
      <x:c r="N12" s="1" t="s">
        <x:v>20</x:v>
      </x:c>
      <x:c r="O12" s="1" t="s">
        <x:v>20</x:v>
      </x:c>
      <x:c r="P12" s="1" t="s">
        <x:v>20</x:v>
      </x:c>
      <x:c r="Q12" s="1" t="s">
        <x:v>20</x:v>
      </x:c>
    </x:row>
    <x:row r="13" spans="1:17">
      <x:c r="A13" s="1" t="s">
        <x:v>20</x:v>
      </x:c>
      <x:c r="B13" s="2" t="s">
        <x:v>20</x:v>
      </x:c>
      <x:c r="C13" s="2" t="s">
        <x:v>20</x:v>
      </x:c>
      <x:c r="D13" s="1" t="s">
        <x:v>20</x:v>
      </x:c>
      <x:c r="E13" s="1" t="s">
        <x:v>20</x:v>
      </x:c>
      <x:c r="F13" s="1" t="s">
        <x:v>40</x:v>
      </x:c>
      <x:c r="G13" s="1" t="s">
        <x:v>20</x:v>
      </x:c>
      <x:c r="H13" s="1" t="s">
        <x:v>30</x:v>
      </x:c>
      <x:c r="I13" s="1" t="s">
        <x:v>20</x:v>
      </x:c>
      <x:c r="J13" s="1" t="s">
        <x:v>20</x:v>
      </x:c>
      <x:c r="K13" s="1" t="s">
        <x:v>20</x:v>
      </x:c>
      <x:c r="L13" s="1" t="s">
        <x:v>20</x:v>
      </x:c>
      <x:c r="M13" s="1" t="s">
        <x:v>20</x:v>
      </x:c>
      <x:c r="N13" s="1" t="s">
        <x:v>20</x:v>
      </x:c>
      <x:c r="O13" s="1" t="s">
        <x:v>20</x:v>
      </x:c>
      <x:c r="P13" s="1" t="s">
        <x:v>20</x:v>
      </x:c>
      <x:c r="Q13" s="1" t="s">
        <x:v>20</x:v>
      </x:c>
    </x:row>
    <x:row r="14" spans="1:17">
      <x:c r="A14" s="1" t="s">
        <x:v>41</x:v>
      </x:c>
      <x:c r="B14" s="2" t="s">
        <x:v>18</x:v>
      </x:c>
      <x:c r="C14" s="2">
        <x:f>HYPERLINK("https://team-ebpa.testit.software/projects/1/tests/212", "проверка цвета отображения логотипа компании (GUI) моего экзаменационного проекта (Rabbit Hole)")</x:f>
      </x:c>
      <x:c r="D14" s="1" t="s">
        <x:v>19</x:v>
      </x:c>
      <x:c r="E14" s="1" t="s">
        <x:v>20</x:v>
      </x:c>
      <x:c r="F14" s="1" t="s">
        <x:v>20</x:v>
      </x:c>
      <x:c r="G14" s="1" t="s">
        <x:v>20</x:v>
      </x:c>
      <x:c r="H14" s="1" t="s">
        <x:v>20</x:v>
      </x:c>
      <x:c r="I14" s="1" t="s">
        <x:v>20</x:v>
      </x:c>
      <x:c r="J14" s="1" t="s">
        <x:v>20</x:v>
      </x:c>
      <x:c r="K14" s="1" t="s">
        <x:v>20</x:v>
      </x:c>
      <x:c r="L14" s="1" t="s">
        <x:v>21</x:v>
      </x:c>
      <x:c r="M14" s="1" t="s">
        <x:v>22</x:v>
      </x:c>
      <x:c r="N14" s="1" t="s">
        <x:v>42</x:v>
      </x:c>
      <x:c r="O14" s="1" t="s">
        <x:v>36</x:v>
      </x:c>
      <x:c r="P14" s="1" t="s">
        <x:v>25</x:v>
      </x:c>
      <x:c r="Q14" s="1" t="s">
        <x:v>26</x:v>
      </x:c>
    </x:row>
    <x:row r="15" spans="1:17">
      <x:c r="A15" s="1" t="s">
        <x:v>20</x:v>
      </x:c>
      <x:c r="B15" s="2" t="s">
        <x:v>20</x:v>
      </x:c>
      <x:c r="C15" s="2" t="s">
        <x:v>20</x:v>
      </x:c>
      <x:c r="D15" s="1" t="s">
        <x:v>20</x:v>
      </x:c>
      <x:c r="E15" s="1" t="s">
        <x:v>43</x:v>
      </x:c>
      <x:c r="F15" s="1" t="s">
        <x:v>20</x:v>
      </x:c>
      <x:c r="G15" s="1" t="s">
        <x:v>20</x:v>
      </x:c>
      <x:c r="H15" s="1" t="s">
        <x:v>28</x:v>
      </x:c>
      <x:c r="I15" s="1" t="s">
        <x:v>20</x:v>
      </x:c>
      <x:c r="J15" s="1" t="s">
        <x:v>20</x:v>
      </x:c>
      <x:c r="K15" s="1" t="s">
        <x:v>20</x:v>
      </x:c>
      <x:c r="L15" s="1" t="s">
        <x:v>20</x:v>
      </x:c>
      <x:c r="M15" s="1" t="s">
        <x:v>20</x:v>
      </x:c>
      <x:c r="N15" s="1" t="s">
        <x:v>20</x:v>
      </x:c>
      <x:c r="O15" s="1" t="s">
        <x:v>20</x:v>
      </x:c>
      <x:c r="P15" s="1" t="s">
        <x:v>20</x:v>
      </x:c>
      <x:c r="Q15" s="1" t="s">
        <x:v>20</x:v>
      </x:c>
    </x:row>
    <x:row r="16" spans="1:17">
      <x:c r="A16" s="1" t="s">
        <x:v>20</x:v>
      </x:c>
      <x:c r="B16" s="2" t="s">
        <x:v>20</x:v>
      </x:c>
      <x:c r="C16" s="2" t="s">
        <x:v>20</x:v>
      </x:c>
      <x:c r="D16" s="1" t="s">
        <x:v>20</x:v>
      </x:c>
      <x:c r="E16" s="1" t="s">
        <x:v>20</x:v>
      </x:c>
      <x:c r="F16" s="1" t="s">
        <x:v>44</x:v>
      </x:c>
      <x:c r="G16" s="1" t="s">
        <x:v>20</x:v>
      </x:c>
      <x:c r="H16" s="1" t="s">
        <x:v>30</x:v>
      </x:c>
      <x:c r="I16" s="1" t="s">
        <x:v>20</x:v>
      </x:c>
      <x:c r="J16" s="1" t="s">
        <x:v>20</x:v>
      </x:c>
      <x:c r="K16" s="1" t="s">
        <x:v>20</x:v>
      </x:c>
      <x:c r="L16" s="1" t="s">
        <x:v>20</x:v>
      </x:c>
      <x:c r="M16" s="1" t="s">
        <x:v>20</x:v>
      </x:c>
      <x:c r="N16" s="1" t="s">
        <x:v>20</x:v>
      </x:c>
      <x:c r="O16" s="1" t="s">
        <x:v>20</x:v>
      </x:c>
      <x:c r="P16" s="1" t="s">
        <x:v>20</x:v>
      </x:c>
      <x:c r="Q16" s="1" t="s">
        <x:v>20</x:v>
      </x:c>
    </x:row>
    <x:row r="17" spans="1:17">
      <x:c r="A17" s="1" t="s">
        <x:v>45</x:v>
      </x:c>
      <x:c r="B17" s="2" t="s">
        <x:v>18</x:v>
      </x:c>
      <x:c r="C17" s="2">
        <x:f>HYPERLINK("https://team-ebpa.testit.software/projects/1/tests/213", "проверка корректности написания логотипа компании (GUI) моего экзаменационного проекта (Rabbit Hole)")</x:f>
      </x:c>
      <x:c r="D17" s="1" t="s">
        <x:v>19</x:v>
      </x:c>
      <x:c r="E17" s="1" t="s">
        <x:v>20</x:v>
      </x:c>
      <x:c r="F17" s="1" t="s">
        <x:v>20</x:v>
      </x:c>
      <x:c r="G17" s="1" t="s">
        <x:v>20</x:v>
      </x:c>
      <x:c r="H17" s="1" t="s">
        <x:v>20</x:v>
      </x:c>
      <x:c r="I17" s="1" t="s">
        <x:v>20</x:v>
      </x:c>
      <x:c r="J17" s="1" t="s">
        <x:v>20</x:v>
      </x:c>
      <x:c r="K17" s="1" t="s">
        <x:v>20</x:v>
      </x:c>
      <x:c r="L17" s="1" t="s">
        <x:v>21</x:v>
      </x:c>
      <x:c r="M17" s="1" t="s">
        <x:v>22</x:v>
      </x:c>
      <x:c r="N17" s="1" t="s">
        <x:v>46</x:v>
      </x:c>
      <x:c r="O17" s="1" t="s">
        <x:v>36</x:v>
      </x:c>
      <x:c r="P17" s="1" t="s">
        <x:v>25</x:v>
      </x:c>
      <x:c r="Q17" s="1" t="s">
        <x:v>26</x:v>
      </x:c>
    </x:row>
    <x:row r="18" spans="1:17">
      <x:c r="A18" s="1" t="s">
        <x:v>20</x:v>
      </x:c>
      <x:c r="B18" s="2" t="s">
        <x:v>20</x:v>
      </x:c>
      <x:c r="C18" s="2" t="s">
        <x:v>20</x:v>
      </x:c>
      <x:c r="D18" s="1" t="s">
        <x:v>20</x:v>
      </x:c>
      <x:c r="E18" s="1" t="s">
        <x:v>27</x:v>
      </x:c>
      <x:c r="F18" s="1" t="s">
        <x:v>20</x:v>
      </x:c>
      <x:c r="G18" s="1" t="s">
        <x:v>20</x:v>
      </x:c>
      <x:c r="H18" s="1" t="s">
        <x:v>28</x:v>
      </x:c>
      <x:c r="I18" s="1" t="s">
        <x:v>20</x:v>
      </x:c>
      <x:c r="J18" s="1" t="s">
        <x:v>20</x:v>
      </x:c>
      <x:c r="K18" s="1" t="s">
        <x:v>20</x:v>
      </x:c>
      <x:c r="L18" s="1" t="s">
        <x:v>20</x:v>
      </x:c>
      <x:c r="M18" s="1" t="s">
        <x:v>20</x:v>
      </x:c>
      <x:c r="N18" s="1" t="s">
        <x:v>20</x:v>
      </x:c>
      <x:c r="O18" s="1" t="s">
        <x:v>20</x:v>
      </x:c>
      <x:c r="P18" s="1" t="s">
        <x:v>20</x:v>
      </x:c>
      <x:c r="Q18" s="1" t="s">
        <x:v>20</x:v>
      </x:c>
    </x:row>
    <x:row r="19" spans="1:17">
      <x:c r="A19" s="1" t="s">
        <x:v>20</x:v>
      </x:c>
      <x:c r="B19" s="2" t="s">
        <x:v>20</x:v>
      </x:c>
      <x:c r="C19" s="2" t="s">
        <x:v>20</x:v>
      </x:c>
      <x:c r="D19" s="1" t="s">
        <x:v>20</x:v>
      </x:c>
      <x:c r="E19" s="1" t="s">
        <x:v>20</x:v>
      </x:c>
      <x:c r="F19" s="1" t="s">
        <x:v>47</x:v>
      </x:c>
      <x:c r="G19" s="1" t="s">
        <x:v>20</x:v>
      </x:c>
      <x:c r="H19" s="1" t="s">
        <x:v>30</x:v>
      </x:c>
      <x:c r="I19" s="1" t="s">
        <x:v>20</x:v>
      </x:c>
      <x:c r="J19" s="1" t="s">
        <x:v>20</x:v>
      </x:c>
      <x:c r="K19" s="1" t="s">
        <x:v>20</x:v>
      </x:c>
      <x:c r="L19" s="1" t="s">
        <x:v>20</x:v>
      </x:c>
      <x:c r="M19" s="1" t="s">
        <x:v>20</x:v>
      </x:c>
      <x:c r="N19" s="1" t="s">
        <x:v>20</x:v>
      </x:c>
      <x:c r="O19" s="1" t="s">
        <x:v>20</x:v>
      </x:c>
      <x:c r="P19" s="1" t="s">
        <x:v>20</x:v>
      </x:c>
      <x:c r="Q19" s="1" t="s">
        <x:v>20</x:v>
      </x:c>
    </x:row>
    <x:row r="20" spans="1:17">
      <x:c r="A20" s="1" t="s">
        <x:v>48</x:v>
      </x:c>
      <x:c r="B20" s="2" t="s">
        <x:v>18</x:v>
      </x:c>
      <x:c r="C20" s="2">
        <x:f>HYPERLINK("https://team-ebpa.testit.software/projects/1/tests/214", "проверка содержания логотипа компании (GUI) моего экзаменационного проекта (Rabbit Hole)")</x:f>
      </x:c>
      <x:c r="D20" s="1" t="s">
        <x:v>19</x:v>
      </x:c>
      <x:c r="E20" s="1" t="s">
        <x:v>20</x:v>
      </x:c>
      <x:c r="F20" s="1" t="s">
        <x:v>20</x:v>
      </x:c>
      <x:c r="G20" s="1" t="s">
        <x:v>20</x:v>
      </x:c>
      <x:c r="H20" s="1" t="s">
        <x:v>20</x:v>
      </x:c>
      <x:c r="I20" s="1" t="s">
        <x:v>20</x:v>
      </x:c>
      <x:c r="J20" s="1" t="s">
        <x:v>20</x:v>
      </x:c>
      <x:c r="K20" s="1" t="s">
        <x:v>20</x:v>
      </x:c>
      <x:c r="L20" s="1" t="s">
        <x:v>21</x:v>
      </x:c>
      <x:c r="M20" s="1" t="s">
        <x:v>22</x:v>
      </x:c>
      <x:c r="N20" s="1" t="s">
        <x:v>49</x:v>
      </x:c>
      <x:c r="O20" s="1" t="s">
        <x:v>36</x:v>
      </x:c>
      <x:c r="P20" s="1" t="s">
        <x:v>25</x:v>
      </x:c>
      <x:c r="Q20" s="1" t="s">
        <x:v>26</x:v>
      </x:c>
    </x:row>
    <x:row r="21" spans="1:17">
      <x:c r="A21" s="1" t="s">
        <x:v>20</x:v>
      </x:c>
      <x:c r="B21" s="2" t="s">
        <x:v>20</x:v>
      </x:c>
      <x:c r="C21" s="2" t="s">
        <x:v>20</x:v>
      </x:c>
      <x:c r="D21" s="1" t="s">
        <x:v>20</x:v>
      </x:c>
      <x:c r="E21" s="1" t="s">
        <x:v>27</x:v>
      </x:c>
      <x:c r="F21" s="1" t="s">
        <x:v>20</x:v>
      </x:c>
      <x:c r="G21" s="1" t="s">
        <x:v>20</x:v>
      </x:c>
      <x:c r="H21" s="1" t="s">
        <x:v>28</x:v>
      </x:c>
      <x:c r="I21" s="1" t="s">
        <x:v>20</x:v>
      </x:c>
      <x:c r="J21" s="1" t="s">
        <x:v>20</x:v>
      </x:c>
      <x:c r="K21" s="1" t="s">
        <x:v>20</x:v>
      </x:c>
      <x:c r="L21" s="1" t="s">
        <x:v>20</x:v>
      </x:c>
      <x:c r="M21" s="1" t="s">
        <x:v>20</x:v>
      </x:c>
      <x:c r="N21" s="1" t="s">
        <x:v>20</x:v>
      </x:c>
      <x:c r="O21" s="1" t="s">
        <x:v>20</x:v>
      </x:c>
      <x:c r="P21" s="1" t="s">
        <x:v>20</x:v>
      </x:c>
      <x:c r="Q21" s="1" t="s">
        <x:v>20</x:v>
      </x:c>
    </x:row>
    <x:row r="22" spans="1:17">
      <x:c r="A22" s="1" t="s">
        <x:v>20</x:v>
      </x:c>
      <x:c r="B22" s="2" t="s">
        <x:v>20</x:v>
      </x:c>
      <x:c r="C22" s="2" t="s">
        <x:v>20</x:v>
      </x:c>
      <x:c r="D22" s="1" t="s">
        <x:v>20</x:v>
      </x:c>
      <x:c r="E22" s="1" t="s">
        <x:v>20</x:v>
      </x:c>
      <x:c r="F22" s="1" t="s">
        <x:v>33</x:v>
      </x:c>
      <x:c r="G22" s="1" t="s">
        <x:v>20</x:v>
      </x:c>
      <x:c r="H22" s="1" t="s">
        <x:v>30</x:v>
      </x:c>
      <x:c r="I22" s="1" t="s">
        <x:v>20</x:v>
      </x:c>
      <x:c r="J22" s="1" t="s">
        <x:v>20</x:v>
      </x:c>
      <x:c r="K22" s="1" t="s">
        <x:v>20</x:v>
      </x:c>
      <x:c r="L22" s="1" t="s">
        <x:v>20</x:v>
      </x:c>
      <x:c r="M22" s="1" t="s">
        <x:v>20</x:v>
      </x:c>
      <x:c r="N22" s="1" t="s">
        <x:v>20</x:v>
      </x:c>
      <x:c r="O22" s="1" t="s">
        <x:v>20</x:v>
      </x:c>
      <x:c r="P22" s="1" t="s">
        <x:v>20</x:v>
      </x:c>
      <x:c r="Q22" s="1" t="s">
        <x:v>20</x:v>
      </x:c>
    </x:row>
    <x:row r="23" spans="1:17">
      <x:c r="A23" s="1" t="s">
        <x:v>50</x:v>
      </x:c>
      <x:c r="B23" s="2" t="s">
        <x:v>18</x:v>
      </x:c>
      <x:c r="C23" s="2">
        <x:f>HYPERLINK("https://team-ebpa.testit.software/projects/1/tests/215", "проверка размера логотипа компании (GUI) моего экзаменационного проекта (Rabbit Hole)")</x:f>
      </x:c>
      <x:c r="D23" s="1" t="s">
        <x:v>19</x:v>
      </x:c>
      <x:c r="E23" s="1" t="s">
        <x:v>20</x:v>
      </x:c>
      <x:c r="F23" s="1" t="s">
        <x:v>20</x:v>
      </x:c>
      <x:c r="G23" s="1" t="s">
        <x:v>20</x:v>
      </x:c>
      <x:c r="H23" s="1" t="s">
        <x:v>20</x:v>
      </x:c>
      <x:c r="I23" s="1" t="s">
        <x:v>20</x:v>
      </x:c>
      <x:c r="J23" s="1" t="s">
        <x:v>20</x:v>
      </x:c>
      <x:c r="K23" s="1" t="s">
        <x:v>20</x:v>
      </x:c>
      <x:c r="L23" s="1" t="s">
        <x:v>21</x:v>
      </x:c>
      <x:c r="M23" s="1" t="s">
        <x:v>22</x:v>
      </x:c>
      <x:c r="N23" s="1" t="s">
        <x:v>51</x:v>
      </x:c>
      <x:c r="O23" s="1" t="s">
        <x:v>36</x:v>
      </x:c>
      <x:c r="P23" s="1" t="s">
        <x:v>25</x:v>
      </x:c>
      <x:c r="Q23" s="1" t="s">
        <x:v>26</x:v>
      </x:c>
    </x:row>
    <x:row r="24" spans="1:17">
      <x:c r="A24" s="1" t="s">
        <x:v>20</x:v>
      </x:c>
      <x:c r="B24" s="2" t="s">
        <x:v>20</x:v>
      </x:c>
      <x:c r="C24" s="2" t="s">
        <x:v>20</x:v>
      </x:c>
      <x:c r="D24" s="1" t="s">
        <x:v>20</x:v>
      </x:c>
      <x:c r="E24" s="1" t="s">
        <x:v>27</x:v>
      </x:c>
      <x:c r="F24" s="1" t="s">
        <x:v>20</x:v>
      </x:c>
      <x:c r="G24" s="1" t="s">
        <x:v>20</x:v>
      </x:c>
      <x:c r="H24" s="1" t="s">
        <x:v>28</x:v>
      </x:c>
      <x:c r="I24" s="1" t="s">
        <x:v>20</x:v>
      </x:c>
      <x:c r="J24" s="1" t="s">
        <x:v>20</x:v>
      </x:c>
      <x:c r="K24" s="1" t="s">
        <x:v>20</x:v>
      </x:c>
      <x:c r="L24" s="1" t="s">
        <x:v>20</x:v>
      </x:c>
      <x:c r="M24" s="1" t="s">
        <x:v>20</x:v>
      </x:c>
      <x:c r="N24" s="1" t="s">
        <x:v>20</x:v>
      </x:c>
      <x:c r="O24" s="1" t="s">
        <x:v>20</x:v>
      </x:c>
      <x:c r="P24" s="1" t="s">
        <x:v>20</x:v>
      </x:c>
      <x:c r="Q24" s="1" t="s">
        <x:v>20</x:v>
      </x:c>
    </x:row>
    <x:row r="25" spans="1:17">
      <x:c r="A25" s="1" t="s">
        <x:v>20</x:v>
      </x:c>
      <x:c r="B25" s="2" t="s">
        <x:v>20</x:v>
      </x:c>
      <x:c r="C25" s="2" t="s">
        <x:v>20</x:v>
      </x:c>
      <x:c r="D25" s="1" t="s">
        <x:v>20</x:v>
      </x:c>
      <x:c r="E25" s="1" t="s">
        <x:v>20</x:v>
      </x:c>
      <x:c r="F25" s="1" t="s">
        <x:v>52</x:v>
      </x:c>
      <x:c r="G25" s="1" t="s">
        <x:v>20</x:v>
      </x:c>
      <x:c r="H25" s="1" t="s">
        <x:v>30</x:v>
      </x:c>
      <x:c r="I25" s="1" t="s">
        <x:v>20</x:v>
      </x:c>
      <x:c r="J25" s="1" t="s">
        <x:v>20</x:v>
      </x:c>
      <x:c r="K25" s="1" t="s">
        <x:v>20</x:v>
      </x:c>
      <x:c r="L25" s="1" t="s">
        <x:v>20</x:v>
      </x:c>
      <x:c r="M25" s="1" t="s">
        <x:v>20</x:v>
      </x:c>
      <x:c r="N25" s="1" t="s">
        <x:v>20</x:v>
      </x:c>
      <x:c r="O25" s="1" t="s">
        <x:v>20</x:v>
      </x:c>
      <x:c r="P25" s="1" t="s">
        <x:v>20</x:v>
      </x:c>
      <x:c r="Q25" s="1" t="s">
        <x:v>20</x:v>
      </x:c>
    </x:row>
    <x:row r="26" spans="1:17">
      <x:c r="A26" s="1" t="s">
        <x:v>53</x:v>
      </x:c>
      <x:c r="B26" s="2" t="s">
        <x:v>18</x:v>
      </x:c>
      <x:c r="C26" s="2">
        <x:f>HYPERLINK("https://team-ebpa.testit.software/projects/1/tests/216", "проверка расположения фоновой картинки на главной странице (GUI) моего экзаменационного проекта (Rabbit Hole)")</x:f>
      </x:c>
      <x:c r="D26" s="1" t="s">
        <x:v>19</x:v>
      </x:c>
      <x:c r="E26" s="1" t="s">
        <x:v>20</x:v>
      </x:c>
      <x:c r="F26" s="1" t="s">
        <x:v>20</x:v>
      </x:c>
      <x:c r="G26" s="1" t="s">
        <x:v>20</x:v>
      </x:c>
      <x:c r="H26" s="1" t="s">
        <x:v>20</x:v>
      </x:c>
      <x:c r="I26" s="1" t="s">
        <x:v>20</x:v>
      </x:c>
      <x:c r="J26" s="1" t="s">
        <x:v>20</x:v>
      </x:c>
      <x:c r="K26" s="1" t="s">
        <x:v>20</x:v>
      </x:c>
      <x:c r="L26" s="1" t="s">
        <x:v>21</x:v>
      </x:c>
      <x:c r="M26" s="1" t="s">
        <x:v>22</x:v>
      </x:c>
      <x:c r="N26" s="1" t="s">
        <x:v>54</x:v>
      </x:c>
      <x:c r="O26" s="1" t="s">
        <x:v>36</x:v>
      </x:c>
      <x:c r="P26" s="1" t="s">
        <x:v>25</x:v>
      </x:c>
      <x:c r="Q26" s="1" t="s">
        <x:v>26</x:v>
      </x:c>
    </x:row>
    <x:row r="27" spans="1:17">
      <x:c r="A27" s="1" t="s">
        <x:v>20</x:v>
      </x:c>
      <x:c r="B27" s="2" t="s">
        <x:v>20</x:v>
      </x:c>
      <x:c r="C27" s="2" t="s">
        <x:v>20</x:v>
      </x:c>
      <x:c r="D27" s="1" t="s">
        <x:v>20</x:v>
      </x:c>
      <x:c r="E27" s="1" t="s">
        <x:v>27</x:v>
      </x:c>
      <x:c r="F27" s="1" t="s">
        <x:v>20</x:v>
      </x:c>
      <x:c r="G27" s="1" t="s">
        <x:v>20</x:v>
      </x:c>
      <x:c r="H27" s="1" t="s">
        <x:v>28</x:v>
      </x:c>
      <x:c r="I27" s="1" t="s">
        <x:v>20</x:v>
      </x:c>
      <x:c r="J27" s="1" t="s">
        <x:v>20</x:v>
      </x:c>
      <x:c r="K27" s="1" t="s">
        <x:v>20</x:v>
      </x:c>
      <x:c r="L27" s="1" t="s">
        <x:v>20</x:v>
      </x:c>
      <x:c r="M27" s="1" t="s">
        <x:v>20</x:v>
      </x:c>
      <x:c r="N27" s="1" t="s">
        <x:v>20</x:v>
      </x:c>
      <x:c r="O27" s="1" t="s">
        <x:v>20</x:v>
      </x:c>
      <x:c r="P27" s="1" t="s">
        <x:v>20</x:v>
      </x:c>
      <x:c r="Q27" s="1" t="s">
        <x:v>20</x:v>
      </x:c>
    </x:row>
    <x:row r="28" spans="1:17">
      <x:c r="A28" s="1" t="s">
        <x:v>20</x:v>
      </x:c>
      <x:c r="B28" s="2" t="s">
        <x:v>20</x:v>
      </x:c>
      <x:c r="C28" s="2" t="s">
        <x:v>20</x:v>
      </x:c>
      <x:c r="D28" s="1" t="s">
        <x:v>20</x:v>
      </x:c>
      <x:c r="E28" s="1" t="s">
        <x:v>20</x:v>
      </x:c>
      <x:c r="F28" s="1" t="s">
        <x:v>55</x:v>
      </x:c>
      <x:c r="G28" s="1" t="s">
        <x:v>20</x:v>
      </x:c>
      <x:c r="H28" s="1" t="s">
        <x:v>30</x:v>
      </x:c>
      <x:c r="I28" s="1" t="s">
        <x:v>20</x:v>
      </x:c>
      <x:c r="J28" s="1" t="s">
        <x:v>20</x:v>
      </x:c>
      <x:c r="K28" s="1" t="s">
        <x:v>20</x:v>
      </x:c>
      <x:c r="L28" s="1" t="s">
        <x:v>20</x:v>
      </x:c>
      <x:c r="M28" s="1" t="s">
        <x:v>20</x:v>
      </x:c>
      <x:c r="N28" s="1" t="s">
        <x:v>20</x:v>
      </x:c>
      <x:c r="O28" s="1" t="s">
        <x:v>20</x:v>
      </x:c>
      <x:c r="P28" s="1" t="s">
        <x:v>20</x:v>
      </x:c>
      <x:c r="Q28" s="1" t="s">
        <x:v>20</x:v>
      </x:c>
    </x:row>
    <x:row r="29" spans="1:17">
      <x:c r="A29" s="1" t="s">
        <x:v>56</x:v>
      </x:c>
      <x:c r="B29" s="2" t="s">
        <x:v>18</x:v>
      </x:c>
      <x:c r="C29" s="2">
        <x:f>HYPERLINK("https://team-ebpa.testit.software/projects/1/tests/217", "проверка размера фоновой картинки на главной странице (GUI) моего экзаменационного проекта (Rabbit Hole)")</x:f>
      </x:c>
      <x:c r="D29" s="1" t="s">
        <x:v>19</x:v>
      </x:c>
      <x:c r="E29" s="1" t="s">
        <x:v>20</x:v>
      </x:c>
      <x:c r="F29" s="1" t="s">
        <x:v>20</x:v>
      </x:c>
      <x:c r="G29" s="1" t="s">
        <x:v>20</x:v>
      </x:c>
      <x:c r="H29" s="1" t="s">
        <x:v>20</x:v>
      </x:c>
      <x:c r="I29" s="1" t="s">
        <x:v>20</x:v>
      </x:c>
      <x:c r="J29" s="1" t="s">
        <x:v>20</x:v>
      </x:c>
      <x:c r="K29" s="1" t="s">
        <x:v>20</x:v>
      </x:c>
      <x:c r="L29" s="1" t="s">
        <x:v>21</x:v>
      </x:c>
      <x:c r="M29" s="1" t="s">
        <x:v>22</x:v>
      </x:c>
      <x:c r="N29" s="1" t="s">
        <x:v>57</x:v>
      </x:c>
      <x:c r="O29" s="1" t="s">
        <x:v>36</x:v>
      </x:c>
      <x:c r="P29" s="1" t="s">
        <x:v>25</x:v>
      </x:c>
      <x:c r="Q29" s="1" t="s">
        <x:v>26</x:v>
      </x:c>
    </x:row>
    <x:row r="30" spans="1:17">
      <x:c r="A30" s="1" t="s">
        <x:v>20</x:v>
      </x:c>
      <x:c r="B30" s="2" t="s">
        <x:v>20</x:v>
      </x:c>
      <x:c r="C30" s="2" t="s">
        <x:v>20</x:v>
      </x:c>
      <x:c r="D30" s="1" t="s">
        <x:v>20</x:v>
      </x:c>
      <x:c r="E30" s="1" t="s">
        <x:v>27</x:v>
      </x:c>
      <x:c r="F30" s="1" t="s">
        <x:v>20</x:v>
      </x:c>
      <x:c r="G30" s="1" t="s">
        <x:v>20</x:v>
      </x:c>
      <x:c r="H30" s="1" t="s">
        <x:v>28</x:v>
      </x:c>
      <x:c r="I30" s="1" t="s">
        <x:v>20</x:v>
      </x:c>
      <x:c r="J30" s="1" t="s">
        <x:v>20</x:v>
      </x:c>
      <x:c r="K30" s="1" t="s">
        <x:v>20</x:v>
      </x:c>
      <x:c r="L30" s="1" t="s">
        <x:v>20</x:v>
      </x:c>
      <x:c r="M30" s="1" t="s">
        <x:v>20</x:v>
      </x:c>
      <x:c r="N30" s="1" t="s">
        <x:v>20</x:v>
      </x:c>
      <x:c r="O30" s="1" t="s">
        <x:v>20</x:v>
      </x:c>
      <x:c r="P30" s="1" t="s">
        <x:v>20</x:v>
      </x:c>
      <x:c r="Q30" s="1" t="s">
        <x:v>20</x:v>
      </x:c>
    </x:row>
    <x:row r="31" spans="1:17">
      <x:c r="A31" s="1" t="s">
        <x:v>20</x:v>
      </x:c>
      <x:c r="B31" s="2" t="s">
        <x:v>20</x:v>
      </x:c>
      <x:c r="C31" s="2" t="s">
        <x:v>20</x:v>
      </x:c>
      <x:c r="D31" s="1" t="s">
        <x:v>20</x:v>
      </x:c>
      <x:c r="E31" s="1" t="s">
        <x:v>20</x:v>
      </x:c>
      <x:c r="F31" s="1" t="s">
        <x:v>58</x:v>
      </x:c>
      <x:c r="G31" s="1" t="s">
        <x:v>20</x:v>
      </x:c>
      <x:c r="H31" s="1" t="s">
        <x:v>30</x:v>
      </x:c>
      <x:c r="I31" s="1" t="s">
        <x:v>20</x:v>
      </x:c>
      <x:c r="J31" s="1" t="s">
        <x:v>20</x:v>
      </x:c>
      <x:c r="K31" s="1" t="s">
        <x:v>20</x:v>
      </x:c>
      <x:c r="L31" s="1" t="s">
        <x:v>20</x:v>
      </x:c>
      <x:c r="M31" s="1" t="s">
        <x:v>20</x:v>
      </x:c>
      <x:c r="N31" s="1" t="s">
        <x:v>20</x:v>
      </x:c>
      <x:c r="O31" s="1" t="s">
        <x:v>20</x:v>
      </x:c>
      <x:c r="P31" s="1" t="s">
        <x:v>20</x:v>
      </x:c>
      <x:c r="Q31" s="1" t="s">
        <x:v>20</x:v>
      </x:c>
    </x:row>
    <x:row r="32" spans="1:17">
      <x:c r="A32" s="1" t="s">
        <x:v>59</x:v>
      </x:c>
      <x:c r="B32" s="2" t="s">
        <x:v>18</x:v>
      </x:c>
      <x:c r="C32" s="2">
        <x:f>HYPERLINK("https://team-ebpa.testit.software/projects/1/tests/218", "проверка расположения дескриптора под логотипом компании на главной странице (GUI) моего экзаменационного проекта (Rabbit Hole)")</x:f>
      </x:c>
      <x:c r="D32" s="1" t="s">
        <x:v>19</x:v>
      </x:c>
      <x:c r="E32" s="1" t="s">
        <x:v>20</x:v>
      </x:c>
      <x:c r="F32" s="1" t="s">
        <x:v>20</x:v>
      </x:c>
      <x:c r="G32" s="1" t="s">
        <x:v>20</x:v>
      </x:c>
      <x:c r="H32" s="1" t="s">
        <x:v>20</x:v>
      </x:c>
      <x:c r="I32" s="1" t="s">
        <x:v>20</x:v>
      </x:c>
      <x:c r="J32" s="1" t="s">
        <x:v>20</x:v>
      </x:c>
      <x:c r="K32" s="1" t="s">
        <x:v>20</x:v>
      </x:c>
      <x:c r="L32" s="1" t="s">
        <x:v>21</x:v>
      </x:c>
      <x:c r="M32" s="1" t="s">
        <x:v>22</x:v>
      </x:c>
      <x:c r="N32" s="1" t="s">
        <x:v>60</x:v>
      </x:c>
      <x:c r="O32" s="1" t="s">
        <x:v>36</x:v>
      </x:c>
      <x:c r="P32" s="1" t="s">
        <x:v>25</x:v>
      </x:c>
      <x:c r="Q32" s="1" t="s">
        <x:v>26</x:v>
      </x:c>
    </x:row>
    <x:row r="33" spans="1:17">
      <x:c r="A33" s="1" t="s">
        <x:v>20</x:v>
      </x:c>
      <x:c r="B33" s="2" t="s">
        <x:v>20</x:v>
      </x:c>
      <x:c r="C33" s="2" t="s">
        <x:v>20</x:v>
      </x:c>
      <x:c r="D33" s="1" t="s">
        <x:v>20</x:v>
      </x:c>
      <x:c r="E33" s="1" t="s">
        <x:v>27</x:v>
      </x:c>
      <x:c r="F33" s="1" t="s">
        <x:v>20</x:v>
      </x:c>
      <x:c r="G33" s="1" t="s">
        <x:v>20</x:v>
      </x:c>
      <x:c r="H33" s="1" t="s">
        <x:v>28</x:v>
      </x:c>
      <x:c r="I33" s="1" t="s">
        <x:v>20</x:v>
      </x:c>
      <x:c r="J33" s="1" t="s">
        <x:v>20</x:v>
      </x:c>
      <x:c r="K33" s="1" t="s">
        <x:v>20</x:v>
      </x:c>
      <x:c r="L33" s="1" t="s">
        <x:v>20</x:v>
      </x:c>
      <x:c r="M33" s="1" t="s">
        <x:v>20</x:v>
      </x:c>
      <x:c r="N33" s="1" t="s">
        <x:v>20</x:v>
      </x:c>
      <x:c r="O33" s="1" t="s">
        <x:v>20</x:v>
      </x:c>
      <x:c r="P33" s="1" t="s">
        <x:v>20</x:v>
      </x:c>
      <x:c r="Q33" s="1" t="s">
        <x:v>20</x:v>
      </x:c>
    </x:row>
    <x:row r="34" spans="1:17">
      <x:c r="A34" s="1" t="s">
        <x:v>20</x:v>
      </x:c>
      <x:c r="B34" s="2" t="s">
        <x:v>20</x:v>
      </x:c>
      <x:c r="C34" s="2" t="s">
        <x:v>20</x:v>
      </x:c>
      <x:c r="D34" s="1" t="s">
        <x:v>20</x:v>
      </x:c>
      <x:c r="E34" s="1" t="s">
        <x:v>20</x:v>
      </x:c>
      <x:c r="F34" s="1" t="s">
        <x:v>61</x:v>
      </x:c>
      <x:c r="G34" s="1" t="s">
        <x:v>20</x:v>
      </x:c>
      <x:c r="H34" s="1" t="s">
        <x:v>30</x:v>
      </x:c>
      <x:c r="I34" s="1" t="s">
        <x:v>20</x:v>
      </x:c>
      <x:c r="J34" s="1" t="s">
        <x:v>20</x:v>
      </x:c>
      <x:c r="K34" s="1" t="s">
        <x:v>20</x:v>
      </x:c>
      <x:c r="L34" s="1" t="s">
        <x:v>20</x:v>
      </x:c>
      <x:c r="M34" s="1" t="s">
        <x:v>20</x:v>
      </x:c>
      <x:c r="N34" s="1" t="s">
        <x:v>20</x:v>
      </x:c>
      <x:c r="O34" s="1" t="s">
        <x:v>20</x:v>
      </x:c>
      <x:c r="P34" s="1" t="s">
        <x:v>20</x:v>
      </x:c>
      <x:c r="Q34" s="1" t="s">
        <x:v>20</x:v>
      </x:c>
    </x:row>
    <x:row r="35" spans="1:17">
      <x:c r="A35" s="1" t="s">
        <x:v>62</x:v>
      </x:c>
      <x:c r="B35" s="2" t="s">
        <x:v>18</x:v>
      </x:c>
      <x:c r="C35" s="2">
        <x:f>HYPERLINK("https://team-ebpa.testit.software/projects/1/tests/219", "проверка  корректности написания дескриптора под логотипом компании (GUI) моего экзаменационного проекта (Rabbit Hole)")</x:f>
      </x:c>
      <x:c r="D35" s="1" t="s">
        <x:v>19</x:v>
      </x:c>
      <x:c r="E35" s="1" t="s">
        <x:v>20</x:v>
      </x:c>
      <x:c r="F35" s="1" t="s">
        <x:v>20</x:v>
      </x:c>
      <x:c r="G35" s="1" t="s">
        <x:v>20</x:v>
      </x:c>
      <x:c r="H35" s="1" t="s">
        <x:v>20</x:v>
      </x:c>
      <x:c r="I35" s="1" t="s">
        <x:v>20</x:v>
      </x:c>
      <x:c r="J35" s="1" t="s">
        <x:v>20</x:v>
      </x:c>
      <x:c r="K35" s="1" t="s">
        <x:v>20</x:v>
      </x:c>
      <x:c r="L35" s="1" t="s">
        <x:v>21</x:v>
      </x:c>
      <x:c r="M35" s="1" t="s">
        <x:v>22</x:v>
      </x:c>
      <x:c r="N35" s="1" t="s">
        <x:v>63</x:v>
      </x:c>
      <x:c r="O35" s="1" t="s">
        <x:v>36</x:v>
      </x:c>
      <x:c r="P35" s="1" t="s">
        <x:v>25</x:v>
      </x:c>
      <x:c r="Q35" s="1" t="s">
        <x:v>26</x:v>
      </x:c>
    </x:row>
    <x:row r="36" spans="1:17">
      <x:c r="A36" s="1" t="s">
        <x:v>20</x:v>
      </x:c>
      <x:c r="B36" s="2" t="s">
        <x:v>20</x:v>
      </x:c>
      <x:c r="C36" s="2" t="s">
        <x:v>20</x:v>
      </x:c>
      <x:c r="D36" s="1" t="s">
        <x:v>20</x:v>
      </x:c>
      <x:c r="E36" s="1" t="s">
        <x:v>27</x:v>
      </x:c>
      <x:c r="F36" s="1" t="s">
        <x:v>20</x:v>
      </x:c>
      <x:c r="G36" s="1" t="s">
        <x:v>20</x:v>
      </x:c>
      <x:c r="H36" s="1" t="s">
        <x:v>28</x:v>
      </x:c>
      <x:c r="I36" s="1" t="s">
        <x:v>20</x:v>
      </x:c>
      <x:c r="J36" s="1" t="s">
        <x:v>20</x:v>
      </x:c>
      <x:c r="K36" s="1" t="s">
        <x:v>20</x:v>
      </x:c>
      <x:c r="L36" s="1" t="s">
        <x:v>20</x:v>
      </x:c>
      <x:c r="M36" s="1" t="s">
        <x:v>20</x:v>
      </x:c>
      <x:c r="N36" s="1" t="s">
        <x:v>20</x:v>
      </x:c>
      <x:c r="O36" s="1" t="s">
        <x:v>20</x:v>
      </x:c>
      <x:c r="P36" s="1" t="s">
        <x:v>20</x:v>
      </x:c>
      <x:c r="Q36" s="1" t="s">
        <x:v>20</x:v>
      </x:c>
    </x:row>
    <x:row r="37" spans="1:17">
      <x:c r="A37" s="1" t="s">
        <x:v>20</x:v>
      </x:c>
      <x:c r="B37" s="2" t="s">
        <x:v>20</x:v>
      </x:c>
      <x:c r="C37" s="2" t="s">
        <x:v>20</x:v>
      </x:c>
      <x:c r="D37" s="1" t="s">
        <x:v>20</x:v>
      </x:c>
      <x:c r="E37" s="1" t="s">
        <x:v>20</x:v>
      </x:c>
      <x:c r="F37" s="1" t="s">
        <x:v>64</x:v>
      </x:c>
      <x:c r="G37" s="1" t="s">
        <x:v>20</x:v>
      </x:c>
      <x:c r="H37" s="1" t="s">
        <x:v>30</x:v>
      </x:c>
      <x:c r="I37" s="1" t="s">
        <x:v>20</x:v>
      </x:c>
      <x:c r="J37" s="1" t="s">
        <x:v>20</x:v>
      </x:c>
      <x:c r="K37" s="1" t="s">
        <x:v>20</x:v>
      </x:c>
      <x:c r="L37" s="1" t="s">
        <x:v>20</x:v>
      </x:c>
      <x:c r="M37" s="1" t="s">
        <x:v>20</x:v>
      </x:c>
      <x:c r="N37" s="1" t="s">
        <x:v>20</x:v>
      </x:c>
      <x:c r="O37" s="1" t="s">
        <x:v>20</x:v>
      </x:c>
      <x:c r="P37" s="1" t="s">
        <x:v>20</x:v>
      </x:c>
      <x:c r="Q37" s="1" t="s">
        <x:v>20</x:v>
      </x:c>
    </x:row>
    <x:row r="38" spans="1:17">
      <x:c r="A38" s="1" t="s">
        <x:v>65</x:v>
      </x:c>
      <x:c r="B38" s="2" t="s">
        <x:v>18</x:v>
      </x:c>
      <x:c r="C38" s="2">
        <x:f>HYPERLINK("https://team-ebpa.testit.software/projects/1/tests/220", "проверка  шрифта дескриптора под логотипом компании (GUI) моего экзаменационного проекта (Rabbit Hole)")</x:f>
      </x:c>
      <x:c r="D38" s="1" t="s">
        <x:v>19</x:v>
      </x:c>
      <x:c r="E38" s="1" t="s">
        <x:v>20</x:v>
      </x:c>
      <x:c r="F38" s="1" t="s">
        <x:v>20</x:v>
      </x:c>
      <x:c r="G38" s="1" t="s">
        <x:v>20</x:v>
      </x:c>
      <x:c r="H38" s="1" t="s">
        <x:v>20</x:v>
      </x:c>
      <x:c r="I38" s="1" t="s">
        <x:v>20</x:v>
      </x:c>
      <x:c r="J38" s="1" t="s">
        <x:v>20</x:v>
      </x:c>
      <x:c r="K38" s="1" t="s">
        <x:v>20</x:v>
      </x:c>
      <x:c r="L38" s="1" t="s">
        <x:v>21</x:v>
      </x:c>
      <x:c r="M38" s="1" t="s">
        <x:v>22</x:v>
      </x:c>
      <x:c r="N38" s="1" t="s">
        <x:v>66</x:v>
      </x:c>
      <x:c r="O38" s="1" t="s">
        <x:v>36</x:v>
      </x:c>
      <x:c r="P38" s="1" t="s">
        <x:v>25</x:v>
      </x:c>
      <x:c r="Q38" s="1" t="s">
        <x:v>26</x:v>
      </x:c>
    </x:row>
    <x:row r="39" spans="1:17">
      <x:c r="A39" s="1" t="s">
        <x:v>20</x:v>
      </x:c>
      <x:c r="B39" s="2" t="s">
        <x:v>20</x:v>
      </x:c>
      <x:c r="C39" s="2" t="s">
        <x:v>20</x:v>
      </x:c>
      <x:c r="D39" s="1" t="s">
        <x:v>20</x:v>
      </x:c>
      <x:c r="E39" s="1" t="s">
        <x:v>27</x:v>
      </x:c>
      <x:c r="F39" s="1" t="s">
        <x:v>20</x:v>
      </x:c>
      <x:c r="G39" s="1" t="s">
        <x:v>20</x:v>
      </x:c>
      <x:c r="H39" s="1" t="s">
        <x:v>28</x:v>
      </x:c>
      <x:c r="I39" s="1" t="s">
        <x:v>20</x:v>
      </x:c>
      <x:c r="J39" s="1" t="s">
        <x:v>20</x:v>
      </x:c>
      <x:c r="K39" s="1" t="s">
        <x:v>20</x:v>
      </x:c>
      <x:c r="L39" s="1" t="s">
        <x:v>20</x:v>
      </x:c>
      <x:c r="M39" s="1" t="s">
        <x:v>20</x:v>
      </x:c>
      <x:c r="N39" s="1" t="s">
        <x:v>20</x:v>
      </x:c>
      <x:c r="O39" s="1" t="s">
        <x:v>20</x:v>
      </x:c>
      <x:c r="P39" s="1" t="s">
        <x:v>20</x:v>
      </x:c>
      <x:c r="Q39" s="1" t="s">
        <x:v>20</x:v>
      </x:c>
    </x:row>
    <x:row r="40" spans="1:17">
      <x:c r="A40" s="1" t="s">
        <x:v>20</x:v>
      </x:c>
      <x:c r="B40" s="2" t="s">
        <x:v>20</x:v>
      </x:c>
      <x:c r="C40" s="2" t="s">
        <x:v>20</x:v>
      </x:c>
      <x:c r="D40" s="1" t="s">
        <x:v>20</x:v>
      </x:c>
      <x:c r="E40" s="1" t="s">
        <x:v>20</x:v>
      </x:c>
      <x:c r="F40" s="1" t="s">
        <x:v>67</x:v>
      </x:c>
      <x:c r="G40" s="1" t="s">
        <x:v>20</x:v>
      </x:c>
      <x:c r="H40" s="1" t="s">
        <x:v>30</x:v>
      </x:c>
      <x:c r="I40" s="1" t="s">
        <x:v>20</x:v>
      </x:c>
      <x:c r="J40" s="1" t="s">
        <x:v>20</x:v>
      </x:c>
      <x:c r="K40" s="1" t="s">
        <x:v>20</x:v>
      </x:c>
      <x:c r="L40" s="1" t="s">
        <x:v>20</x:v>
      </x:c>
      <x:c r="M40" s="1" t="s">
        <x:v>20</x:v>
      </x:c>
      <x:c r="N40" s="1" t="s">
        <x:v>20</x:v>
      </x:c>
      <x:c r="O40" s="1" t="s">
        <x:v>20</x:v>
      </x:c>
      <x:c r="P40" s="1" t="s">
        <x:v>20</x:v>
      </x:c>
      <x:c r="Q40" s="1" t="s">
        <x:v>20</x:v>
      </x:c>
    </x:row>
    <x:row r="41" spans="1:17">
      <x:c r="A41" s="1" t="s">
        <x:v>68</x:v>
      </x:c>
      <x:c r="B41" s="2" t="s">
        <x:v>18</x:v>
      </x:c>
      <x:c r="C41" s="2">
        <x:f>HYPERLINK("https://team-ebpa.testit.software/projects/1/tests/221", "проверка  цвета дескриптора под логотипом компании (GUI) моего экзаменационного проекта (Rabbit Hole)")</x:f>
      </x:c>
      <x:c r="D41" s="1" t="s">
        <x:v>19</x:v>
      </x:c>
      <x:c r="E41" s="1" t="s">
        <x:v>20</x:v>
      </x:c>
      <x:c r="F41" s="1" t="s">
        <x:v>20</x:v>
      </x:c>
      <x:c r="G41" s="1" t="s">
        <x:v>20</x:v>
      </x:c>
      <x:c r="H41" s="1" t="s">
        <x:v>20</x:v>
      </x:c>
      <x:c r="I41" s="1" t="s">
        <x:v>20</x:v>
      </x:c>
      <x:c r="J41" s="1" t="s">
        <x:v>20</x:v>
      </x:c>
      <x:c r="K41" s="1" t="s">
        <x:v>20</x:v>
      </x:c>
      <x:c r="L41" s="1" t="s">
        <x:v>21</x:v>
      </x:c>
      <x:c r="M41" s="1" t="s">
        <x:v>22</x:v>
      </x:c>
      <x:c r="N41" s="1" t="s">
        <x:v>69</x:v>
      </x:c>
      <x:c r="O41" s="1" t="s">
        <x:v>36</x:v>
      </x:c>
      <x:c r="P41" s="1" t="s">
        <x:v>25</x:v>
      </x:c>
      <x:c r="Q41" s="1" t="s">
        <x:v>26</x:v>
      </x:c>
    </x:row>
    <x:row r="42" spans="1:17">
      <x:c r="A42" s="1" t="s">
        <x:v>20</x:v>
      </x:c>
      <x:c r="B42" s="2" t="s">
        <x:v>20</x:v>
      </x:c>
      <x:c r="C42" s="2" t="s">
        <x:v>20</x:v>
      </x:c>
      <x:c r="D42" s="1" t="s">
        <x:v>20</x:v>
      </x:c>
      <x:c r="E42" s="1" t="s">
        <x:v>27</x:v>
      </x:c>
      <x:c r="F42" s="1" t="s">
        <x:v>20</x:v>
      </x:c>
      <x:c r="G42" s="1" t="s">
        <x:v>20</x:v>
      </x:c>
      <x:c r="H42" s="1" t="s">
        <x:v>28</x:v>
      </x:c>
      <x:c r="I42" s="1" t="s">
        <x:v>20</x:v>
      </x:c>
      <x:c r="J42" s="1" t="s">
        <x:v>20</x:v>
      </x:c>
      <x:c r="K42" s="1" t="s">
        <x:v>20</x:v>
      </x:c>
      <x:c r="L42" s="1" t="s">
        <x:v>20</x:v>
      </x:c>
      <x:c r="M42" s="1" t="s">
        <x:v>20</x:v>
      </x:c>
      <x:c r="N42" s="1" t="s">
        <x:v>20</x:v>
      </x:c>
      <x:c r="O42" s="1" t="s">
        <x:v>20</x:v>
      </x:c>
      <x:c r="P42" s="1" t="s">
        <x:v>20</x:v>
      </x:c>
      <x:c r="Q42" s="1" t="s">
        <x:v>20</x:v>
      </x:c>
    </x:row>
    <x:row r="43" spans="1:17">
      <x:c r="A43" s="1" t="s">
        <x:v>20</x:v>
      </x:c>
      <x:c r="B43" s="2" t="s">
        <x:v>20</x:v>
      </x:c>
      <x:c r="C43" s="2" t="s">
        <x:v>20</x:v>
      </x:c>
      <x:c r="D43" s="1" t="s">
        <x:v>20</x:v>
      </x:c>
      <x:c r="E43" s="1" t="s">
        <x:v>20</x:v>
      </x:c>
      <x:c r="F43" s="1" t="s">
        <x:v>70</x:v>
      </x:c>
      <x:c r="G43" s="1" t="s">
        <x:v>20</x:v>
      </x:c>
      <x:c r="H43" s="1" t="s">
        <x:v>30</x:v>
      </x:c>
      <x:c r="I43" s="1" t="s">
        <x:v>20</x:v>
      </x:c>
      <x:c r="J43" s="1" t="s">
        <x:v>20</x:v>
      </x:c>
      <x:c r="K43" s="1" t="s">
        <x:v>20</x:v>
      </x:c>
      <x:c r="L43" s="1" t="s">
        <x:v>20</x:v>
      </x:c>
      <x:c r="M43" s="1" t="s">
        <x:v>20</x:v>
      </x:c>
      <x:c r="N43" s="1" t="s">
        <x:v>20</x:v>
      </x:c>
      <x:c r="O43" s="1" t="s">
        <x:v>20</x:v>
      </x:c>
      <x:c r="P43" s="1" t="s">
        <x:v>20</x:v>
      </x:c>
      <x:c r="Q43" s="1" t="s">
        <x:v>20</x:v>
      </x:c>
    </x:row>
    <x:row r="44" spans="1:17">
      <x:c r="A44" s="1" t="s">
        <x:v>71</x:v>
      </x:c>
      <x:c r="B44" s="2" t="s">
        <x:v>18</x:v>
      </x:c>
      <x:c r="C44" s="2">
        <x:f>HYPERLINK("https://team-ebpa.testit.software/projects/1/tests/222", "проверка  размера дескриптора под логотипом компании (GUI) моего экзаменационного проекта (Rabbit Hole)")</x:f>
      </x:c>
      <x:c r="D44" s="1" t="s">
        <x:v>19</x:v>
      </x:c>
      <x:c r="E44" s="1" t="s">
        <x:v>20</x:v>
      </x:c>
      <x:c r="F44" s="1" t="s">
        <x:v>20</x:v>
      </x:c>
      <x:c r="G44" s="1" t="s">
        <x:v>20</x:v>
      </x:c>
      <x:c r="H44" s="1" t="s">
        <x:v>20</x:v>
      </x:c>
      <x:c r="I44" s="1" t="s">
        <x:v>20</x:v>
      </x:c>
      <x:c r="J44" s="1" t="s">
        <x:v>20</x:v>
      </x:c>
      <x:c r="K44" s="1" t="s">
        <x:v>20</x:v>
      </x:c>
      <x:c r="L44" s="1" t="s">
        <x:v>21</x:v>
      </x:c>
      <x:c r="M44" s="1" t="s">
        <x:v>22</x:v>
      </x:c>
      <x:c r="N44" s="1" t="s">
        <x:v>72</x:v>
      </x:c>
      <x:c r="O44" s="1" t="s">
        <x:v>36</x:v>
      </x:c>
      <x:c r="P44" s="1" t="s">
        <x:v>25</x:v>
      </x:c>
      <x:c r="Q44" s="1" t="s">
        <x:v>26</x:v>
      </x:c>
    </x:row>
    <x:row r="45" spans="1:17">
      <x:c r="A45" s="1" t="s">
        <x:v>20</x:v>
      </x:c>
      <x:c r="B45" s="2" t="s">
        <x:v>20</x:v>
      </x:c>
      <x:c r="C45" s="2" t="s">
        <x:v>20</x:v>
      </x:c>
      <x:c r="D45" s="1" t="s">
        <x:v>20</x:v>
      </x:c>
      <x:c r="E45" s="1" t="s">
        <x:v>27</x:v>
      </x:c>
      <x:c r="F45" s="1" t="s">
        <x:v>20</x:v>
      </x:c>
      <x:c r="G45" s="1" t="s">
        <x:v>20</x:v>
      </x:c>
      <x:c r="H45" s="1" t="s">
        <x:v>28</x:v>
      </x:c>
      <x:c r="I45" s="1" t="s">
        <x:v>20</x:v>
      </x:c>
      <x:c r="J45" s="1" t="s">
        <x:v>20</x:v>
      </x:c>
      <x:c r="K45" s="1" t="s">
        <x:v>20</x:v>
      </x:c>
      <x:c r="L45" s="1" t="s">
        <x:v>20</x:v>
      </x:c>
      <x:c r="M45" s="1" t="s">
        <x:v>20</x:v>
      </x:c>
      <x:c r="N45" s="1" t="s">
        <x:v>20</x:v>
      </x:c>
      <x:c r="O45" s="1" t="s">
        <x:v>20</x:v>
      </x:c>
      <x:c r="P45" s="1" t="s">
        <x:v>20</x:v>
      </x:c>
      <x:c r="Q45" s="1" t="s">
        <x:v>20</x:v>
      </x:c>
    </x:row>
    <x:row r="46" spans="1:17">
      <x:c r="A46" s="1" t="s">
        <x:v>20</x:v>
      </x:c>
      <x:c r="B46" s="2" t="s">
        <x:v>20</x:v>
      </x:c>
      <x:c r="C46" s="2" t="s">
        <x:v>20</x:v>
      </x:c>
      <x:c r="D46" s="1" t="s">
        <x:v>20</x:v>
      </x:c>
      <x:c r="E46" s="1" t="s">
        <x:v>20</x:v>
      </x:c>
      <x:c r="F46" s="1" t="s">
        <x:v>73</x:v>
      </x:c>
      <x:c r="G46" s="1" t="s">
        <x:v>20</x:v>
      </x:c>
      <x:c r="H46" s="1" t="s">
        <x:v>30</x:v>
      </x:c>
      <x:c r="I46" s="1" t="s">
        <x:v>20</x:v>
      </x:c>
      <x:c r="J46" s="1" t="s">
        <x:v>20</x:v>
      </x:c>
      <x:c r="K46" s="1" t="s">
        <x:v>20</x:v>
      </x:c>
      <x:c r="L46" s="1" t="s">
        <x:v>20</x:v>
      </x:c>
      <x:c r="M46" s="1" t="s">
        <x:v>20</x:v>
      </x:c>
      <x:c r="N46" s="1" t="s">
        <x:v>20</x:v>
      </x:c>
      <x:c r="O46" s="1" t="s">
        <x:v>20</x:v>
      </x:c>
      <x:c r="P46" s="1" t="s">
        <x:v>20</x:v>
      </x:c>
      <x:c r="Q46" s="1" t="s">
        <x:v>20</x:v>
      </x:c>
    </x:row>
    <x:row r="47" spans="1:17">
      <x:c r="A47" s="1" t="s">
        <x:v>74</x:v>
      </x:c>
      <x:c r="B47" s="2" t="s">
        <x:v>18</x:v>
      </x:c>
      <x:c r="C47" s="2">
        <x:f>HYPERLINK("https://team-ebpa.testit.software/projects/1/tests/223", "проверка содержания дескриптора под логотипом компании (GUI) моего экзаменационного проекта (Rabbit Hole)")</x:f>
      </x:c>
      <x:c r="D47" s="1" t="s">
        <x:v>19</x:v>
      </x:c>
      <x:c r="E47" s="1" t="s">
        <x:v>20</x:v>
      </x:c>
      <x:c r="F47" s="1" t="s">
        <x:v>20</x:v>
      </x:c>
      <x:c r="G47" s="1" t="s">
        <x:v>20</x:v>
      </x:c>
      <x:c r="H47" s="1" t="s">
        <x:v>20</x:v>
      </x:c>
      <x:c r="I47" s="1" t="s">
        <x:v>20</x:v>
      </x:c>
      <x:c r="J47" s="1" t="s">
        <x:v>20</x:v>
      </x:c>
      <x:c r="K47" s="1" t="s">
        <x:v>20</x:v>
      </x:c>
      <x:c r="L47" s="1" t="s">
        <x:v>21</x:v>
      </x:c>
      <x:c r="M47" s="1" t="s">
        <x:v>22</x:v>
      </x:c>
      <x:c r="N47" s="1" t="s">
        <x:v>75</x:v>
      </x:c>
      <x:c r="O47" s="1" t="s">
        <x:v>36</x:v>
      </x:c>
      <x:c r="P47" s="1" t="s">
        <x:v>25</x:v>
      </x:c>
      <x:c r="Q47" s="1" t="s">
        <x:v>26</x:v>
      </x:c>
    </x:row>
    <x:row r="48" spans="1:17">
      <x:c r="A48" s="1" t="s">
        <x:v>20</x:v>
      </x:c>
      <x:c r="B48" s="2" t="s">
        <x:v>20</x:v>
      </x:c>
      <x:c r="C48" s="2" t="s">
        <x:v>20</x:v>
      </x:c>
      <x:c r="D48" s="1" t="s">
        <x:v>20</x:v>
      </x:c>
      <x:c r="E48" s="1" t="s">
        <x:v>27</x:v>
      </x:c>
      <x:c r="F48" s="1" t="s">
        <x:v>20</x:v>
      </x:c>
      <x:c r="G48" s="1" t="s">
        <x:v>20</x:v>
      </x:c>
      <x:c r="H48" s="1" t="s">
        <x:v>28</x:v>
      </x:c>
      <x:c r="I48" s="1" t="s">
        <x:v>20</x:v>
      </x:c>
      <x:c r="J48" s="1" t="s">
        <x:v>20</x:v>
      </x:c>
      <x:c r="K48" s="1" t="s">
        <x:v>20</x:v>
      </x:c>
      <x:c r="L48" s="1" t="s">
        <x:v>20</x:v>
      </x:c>
      <x:c r="M48" s="1" t="s">
        <x:v>20</x:v>
      </x:c>
      <x:c r="N48" s="1" t="s">
        <x:v>20</x:v>
      </x:c>
      <x:c r="O48" s="1" t="s">
        <x:v>20</x:v>
      </x:c>
      <x:c r="P48" s="1" t="s">
        <x:v>20</x:v>
      </x:c>
      <x:c r="Q48" s="1" t="s">
        <x:v>20</x:v>
      </x:c>
    </x:row>
    <x:row r="49" spans="1:17">
      <x:c r="A49" s="1" t="s">
        <x:v>20</x:v>
      </x:c>
      <x:c r="B49" s="2" t="s">
        <x:v>20</x:v>
      </x:c>
      <x:c r="C49" s="2" t="s">
        <x:v>20</x:v>
      </x:c>
      <x:c r="D49" s="1" t="s">
        <x:v>20</x:v>
      </x:c>
      <x:c r="E49" s="1" t="s">
        <x:v>20</x:v>
      </x:c>
      <x:c r="F49" s="1" t="s">
        <x:v>76</x:v>
      </x:c>
      <x:c r="G49" s="1" t="s">
        <x:v>20</x:v>
      </x:c>
      <x:c r="H49" s="1" t="s">
        <x:v>30</x:v>
      </x:c>
      <x:c r="I49" s="1" t="s">
        <x:v>20</x:v>
      </x:c>
      <x:c r="J49" s="1" t="s">
        <x:v>20</x:v>
      </x:c>
      <x:c r="K49" s="1" t="s">
        <x:v>20</x:v>
      </x:c>
      <x:c r="L49" s="1" t="s">
        <x:v>20</x:v>
      </x:c>
      <x:c r="M49" s="1" t="s">
        <x:v>20</x:v>
      </x:c>
      <x:c r="N49" s="1" t="s">
        <x:v>20</x:v>
      </x:c>
      <x:c r="O49" s="1" t="s">
        <x:v>20</x:v>
      </x:c>
      <x:c r="P49" s="1" t="s">
        <x:v>20</x:v>
      </x:c>
      <x:c r="Q49" s="1" t="s">
        <x:v>20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Project_Academy</vt:lpstr>
      <vt:lpstr>Project_Academy!Print_Area</vt:lpstr>
      <vt:lpstr>Project_Academy!Print_Titles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