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afc792786740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509485d9e34c04b2cbffbe7354158b.psmdcp" Id="R38de9ba69ff144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Дипломный проект_ACADEM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<x:sst xmlns:x="http://schemas.openxmlformats.org/spreadsheetml/2006/main">
  <x:si>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</x:si>
  <x:si>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</x:si>
  <x:si>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</x:si>
  <x:si>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</x:si>
  <x:si>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</x:si>
  <x:si>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</x:si>
  <x:si>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</x:si>
  <x:si>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</x:si>
  <x:si>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</x:si>
  <x:si>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</x:si>
  <x:si>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</x:si>
  <x:si>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</x:si>
  <x:si>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</x:si>
  <x:si>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</x:si>
  <x:si>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</x:si>
  <x:si>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Длительность</x:t>
  </x:si>
  <x:si>
    <x:t>Тег</x:t>
  </x:si>
  <x:si>
    <x:t>112</x:t>
  </x:si>
  <x:si>
    <x:t>Дипломный проект_ACADEMY_TOP -&gt; Кроссбраузерное тестирование  сайта https://steiks.ru/</x:t>
  </x:si>
  <x:si>
    <x:t>Нет</x:t>
  </x:si>
  <x:si>
    <x:t/>
  </x:si>
  <x:si>
    <x:t>Средний</x:t>
  </x:si>
  <x:si>
    <x:t>Готов</x:t>
  </x:si>
  <x:si>
    <x:t>6/10/2026 13:12:22</x:t>
  </x:si>
  <x:si>
    <x:t>Андрей Алексутин</x:t>
  </x:si>
  <x:si>
    <x:t>0h 10m 0s</x:t>
  </x:si>
  <x:si>
    <x:t>чек-лист edge/mazilla/chrome/яндекс барузр</x:t>
  </x:si>
  <x:si>
    <x:t>Проверить Шапка и подвал (Header/Footer): Меню, логотип, контакты и иконки соцсетей стоят ровно, не съезжают и не перекрывают друг друга.</x:t>
  </x:si>
  <x:si>
    <x:t>Проверить Формы ввода: Поля для ввода имени, телефона и email отображаются корректно, текст внутри них не прижимается к краям.</x:t>
  </x:si>
  <x:si>
    <x:t>Проверить Главный баннер/слайдер: Картинки и текст на баннерах отображаются корректно, стрелки прокрутки кликабельны.</x:t>
  </x:si>
  <x:si>
    <x:t>Проверить Шрифты: Текст везде читаемый, нет «кубиков» или стандартных системных шрифтов вместо дизайнерских.</x:t>
  </x:si>
  <x:si>
    <x:t>Проверить Сетка товаров: Карточки подарочных карт выстроены ровно, кнопки «Купить» / «В корзину» находятся на одной линии .</x:t>
  </x:si>
  <x:si>
    <x:t>Проверить Интерактивные элементы: При наведении курсора на карточку или кнопку срабатывает правильный визуальный эффект (изменение цвета, подсветка).</x:t>
  </x:si>
  <x:si>
    <x:t>Проверить Выпадающие списки (Сортировка): Меню сортировки («Сначала дешевле» и др.) открывается поверх остальных элементов, текст внутри не обрезается.</x:t>
  </x:si>
  <x:si>
    <x:t>Проверить Кнопки действий: Кнопка «Оформить заказ» активна, заметна и не уезжает под подвал страницы .</x:t>
  </x:si>
  <x:si>
    <x:t>Проверить Поп-апы / Модальные окна: При открытии любого всплывающего окна (например, «Быстрый просмотр» товара или «Заказать звонок») оно центрируется по экрану, а задний фон корректно затемняется.</x:t>
  </x:si>
  <x:si>
    <x:t>Проверить Фавиконку и заголовок вкладки (Title): Логотип сайта на вкладке браузера отображается четко, а текст названия страницы не превращается в кодированные кракозябры.</x:t>
  </x:si>
  <x:si>
    <x:t>Проверить Страницу 404 (Несуществующая страница): При ручном вводе ложного адреса (например, /blabla) открывается брендированная страница 404, её верстка не сломана, и кнопка «На главную» работает.</x:t>
  </x:si>
  <x:si>
    <x:t>Проверить Состояния элементов при потере фокуса (Hover/Focus): При переключении между элементами и кнопками с помощью клавиши Tab (актуально для доступности) вокруг них появляется корректная рамка фокуса.</x:t>
  </x:si>
  <x:si>
    <x:t>Проверить Поведение полосы прокрутки (Scrollbar): При скролле страницы вниз контент не дергается, не перекрывается полосой прокрутки, и нет горизонтального скролла (страница не качается влево-вправо).</x:t>
  </x:si>
  <x:si>
    <x:t>Проверить скорость загрузки главной страницы (до 3 сек)</x:t>
  </x:si>
  <x:si>
    <x:t>Проверить Картинки загружаются без задержек  (0.5-1 сек)</x:t>
  </x:si>
  <x:si>
    <x:t>Проверить что нет зависаний при скролле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</x:si>
</x:sst>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18" totalsRowShown="0">
  <x:autoFilter ref="A1:Q18"/>
  <x:tableColumns count="17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 dataDxfId="0"/>
    <x:tableColumn id="6" name="Шаги" dataDxfId="0"/>
    <x:tableColumn id="7" name="Постусловия" dataDxfId="0"/>
    <x:tableColumn id="8" name="Ожидаемый результат" dataDxfId="0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Длительность" dataDxfId="0"/>
    <x:tableColumn id="17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8"/>
  <x:sheetViews>
    <x:sheetView workbookViewId="0"/>
  </x:sheetViews>
  <x:sheetFormatPr defaultRowHeight="15"/>
  <x:cols>
    <x:col min="18" max="16384" width="9.140625" style="1" customWidth="1"/>
    <x:col min="1" max="1" width="10.710625" style="1" customWidth="1"/>
    <x:col min="2" max="3" width="50.710625" style="2" customWidth="1"/>
    <x:col min="4" max="4" width="20.139196" style="1" customWidth="1"/>
    <x:col min="5" max="5" width="15.567768" style="1" customWidth="1"/>
    <x:col min="6" max="6" width="50.710625" style="1" customWidth="1"/>
    <x:col min="7" max="7" width="15.139196" style="1" customWidth="1"/>
    <x:col min="8" max="8" width="24.710625" style="1" customWidth="1"/>
    <x:col min="9" max="9" width="19.710625" style="1" customWidth="1"/>
    <x:col min="10" max="10" width="16.424911" style="1" customWidth="1"/>
    <x:col min="11" max="11" width="12.282054" style="1" customWidth="1"/>
    <x:col min="12" max="12" width="13.282054" style="1" customWidth="1"/>
    <x:col min="13" max="13" width="10.710625" style="1" customWidth="1"/>
    <x:col min="14" max="15" width="18.139196" style="1" customWidth="1"/>
    <x:col min="16" max="16" width="16.139196" style="1" customWidth="1"/>
    <x:col min="17" max="17" width="43.139196" style="1" customWidth="1"/>
  </x:cols>
  <x:sheetData>
    <x:row r="1" spans="1:17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1" t="s">
        <x:v>17</x:v>
      </x:c>
      <x:c r="B2" s="2" t="s">
        <x:v>18</x:v>
      </x:c>
      <x:c r="C2" s="2">
        <x:f>HYPERLINK("https://team-oisq.testit.software/projects/1/tests/112", "Кроссбраузерный чек-лист (UI/UX Smoke)")</x:f>
      </x:c>
      <x:c r="D2" s="1" t="s">
        <x:v>19</x:v>
      </x:c>
      <x:c r="E2" s="1" t="s">
        <x:v>20</x:v>
      </x:c>
      <x:c r="F2" s="1" t="s">
        <x:v>20</x:v>
      </x:c>
      <x:c r="G2" s="1" t="s">
        <x:v>20</x:v>
      </x:c>
      <x:c r="H2" s="1" t="s">
        <x:v>20</x:v>
      </x:c>
      <x:c r="I2" s="1" t="s">
        <x:v>20</x:v>
      </x:c>
      <x:c r="J2" s="1" t="s">
        <x:v>20</x:v>
      </x:c>
      <x:c r="K2" s="1" t="s">
        <x:v>20</x:v>
      </x:c>
      <x:c r="L2" s="1" t="s">
        <x:v>21</x:v>
      </x:c>
      <x:c r="M2" s="1" t="s">
        <x:v>22</x:v>
      </x:c>
      <x:c r="N2" s="1" t="s">
        <x:v>23</x:v>
      </x:c>
      <x:c r="O2" s="1" t="s">
        <x:v>24</x:v>
      </x:c>
      <x:c r="P2" s="1" t="s">
        <x:v>25</x:v>
      </x:c>
      <x:c r="Q2" s="1" t="s">
        <x:v>26</x:v>
      </x:c>
    </x:row>
    <x:row r="3" spans="1:17">
      <x:c r="A3" s="1" t="s">
        <x:v>20</x:v>
      </x:c>
      <x:c r="B3" s="2" t="s">
        <x:v>20</x:v>
      </x:c>
      <x:c r="C3" s="2" t="s">
        <x:v>20</x:v>
      </x:c>
      <x:c r="D3" s="1" t="s">
        <x:v>20</x:v>
      </x:c>
      <x:c r="E3" s="1" t="s">
        <x:v>20</x:v>
      </x:c>
      <x:c r="F3" s="1" t="s">
        <x:v>27</x:v>
      </x:c>
      <x:c r="G3" s="1" t="s">
        <x:v>20</x:v>
      </x:c>
      <x:c r="H3" s="1" t="s">
        <x:v>20</x:v>
      </x:c>
      <x:c r="I3" s="1" t="s">
        <x:v>20</x:v>
      </x:c>
      <x:c r="J3" s="1" t="s">
        <x:v>20</x:v>
      </x:c>
      <x:c r="K3" s="1" t="s">
        <x:v>20</x:v>
      </x:c>
      <x:c r="L3" s="1" t="s">
        <x:v>20</x:v>
      </x:c>
      <x:c r="M3" s="1" t="s">
        <x:v>20</x:v>
      </x:c>
      <x:c r="N3" s="1" t="s">
        <x:v>20</x:v>
      </x:c>
      <x:c r="O3" s="1" t="s">
        <x:v>20</x:v>
      </x:c>
      <x:c r="P3" s="1" t="s">
        <x:v>20</x:v>
      </x:c>
      <x:c r="Q3" s="1" t="s">
        <x:v>20</x:v>
      </x:c>
    </x:row>
    <x:row r="4" spans="1:17">
      <x:c r="A4" s="1" t="s">
        <x:v>20</x:v>
      </x:c>
      <x:c r="B4" s="2" t="s">
        <x:v>20</x:v>
      </x:c>
      <x:c r="C4" s="2" t="s">
        <x:v>20</x:v>
      </x:c>
      <x:c r="D4" s="1" t="s">
        <x:v>20</x:v>
      </x:c>
      <x:c r="E4" s="1" t="s">
        <x:v>20</x:v>
      </x:c>
      <x:c r="F4" s="1" t="s">
        <x:v>28</x:v>
      </x:c>
      <x:c r="G4" s="1" t="s">
        <x:v>20</x:v>
      </x:c>
      <x:c r="H4" s="1" t="s">
        <x:v>20</x:v>
      </x:c>
      <x:c r="I4" s="1" t="s">
        <x:v>20</x:v>
      </x:c>
      <x:c r="J4" s="1" t="s">
        <x:v>20</x:v>
      </x:c>
      <x:c r="K4" s="1" t="s">
        <x:v>20</x:v>
      </x:c>
      <x:c r="L4" s="1" t="s">
        <x:v>20</x:v>
      </x:c>
      <x:c r="M4" s="1" t="s">
        <x:v>20</x:v>
      </x:c>
      <x:c r="N4" s="1" t="s">
        <x:v>20</x:v>
      </x:c>
      <x:c r="O4" s="1" t="s">
        <x:v>20</x:v>
      </x:c>
      <x:c r="P4" s="1" t="s">
        <x:v>20</x:v>
      </x:c>
      <x:c r="Q4" s="1" t="s">
        <x:v>20</x:v>
      </x:c>
    </x:row>
    <x:row r="5" spans="1:17">
      <x:c r="A5" s="1" t="s">
        <x:v>20</x:v>
      </x:c>
      <x:c r="B5" s="2" t="s">
        <x:v>20</x:v>
      </x:c>
      <x:c r="C5" s="2" t="s">
        <x:v>20</x:v>
      </x:c>
      <x:c r="D5" s="1" t="s">
        <x:v>20</x:v>
      </x:c>
      <x:c r="E5" s="1" t="s">
        <x:v>20</x:v>
      </x:c>
      <x:c r="F5" s="1" t="s">
        <x:v>29</x:v>
      </x:c>
      <x:c r="G5" s="1" t="s">
        <x:v>20</x:v>
      </x:c>
      <x:c r="H5" s="1" t="s">
        <x:v>20</x:v>
      </x:c>
      <x:c r="I5" s="1" t="s">
        <x:v>20</x:v>
      </x:c>
      <x:c r="J5" s="1" t="s">
        <x:v>20</x:v>
      </x:c>
      <x:c r="K5" s="1" t="s">
        <x:v>20</x:v>
      </x:c>
      <x:c r="L5" s="1" t="s">
        <x:v>20</x:v>
      </x:c>
      <x:c r="M5" s="1" t="s">
        <x:v>20</x:v>
      </x:c>
      <x:c r="N5" s="1" t="s">
        <x:v>20</x:v>
      </x:c>
      <x:c r="O5" s="1" t="s">
        <x:v>20</x:v>
      </x:c>
      <x:c r="P5" s="1" t="s">
        <x:v>20</x:v>
      </x:c>
      <x:c r="Q5" s="1" t="s">
        <x:v>20</x:v>
      </x:c>
    </x:row>
    <x:row r="6" spans="1:17">
      <x:c r="A6" s="1" t="s">
        <x:v>20</x:v>
      </x:c>
      <x:c r="B6" s="2" t="s">
        <x:v>20</x:v>
      </x:c>
      <x:c r="C6" s="2" t="s">
        <x:v>20</x:v>
      </x:c>
      <x:c r="D6" s="1" t="s">
        <x:v>20</x:v>
      </x:c>
      <x:c r="E6" s="1" t="s">
        <x:v>20</x:v>
      </x:c>
      <x:c r="F6" s="1" t="s">
        <x:v>30</x:v>
      </x:c>
      <x:c r="G6" s="1" t="s">
        <x:v>20</x:v>
      </x:c>
      <x:c r="H6" s="1" t="s">
        <x:v>20</x:v>
      </x:c>
      <x:c r="I6" s="1" t="s">
        <x:v>20</x:v>
      </x:c>
      <x:c r="J6" s="1" t="s">
        <x:v>20</x:v>
      </x:c>
      <x:c r="K6" s="1" t="s">
        <x:v>20</x:v>
      </x:c>
      <x:c r="L6" s="1" t="s">
        <x:v>20</x:v>
      </x:c>
      <x:c r="M6" s="1" t="s">
        <x:v>20</x:v>
      </x:c>
      <x:c r="N6" s="1" t="s">
        <x:v>20</x:v>
      </x:c>
      <x:c r="O6" s="1" t="s">
        <x:v>20</x:v>
      </x:c>
      <x:c r="P6" s="1" t="s">
        <x:v>20</x:v>
      </x:c>
      <x:c r="Q6" s="1" t="s">
        <x:v>20</x:v>
      </x:c>
    </x:row>
    <x:row r="7" spans="1:17">
      <x:c r="A7" s="1" t="s">
        <x:v>20</x:v>
      </x:c>
      <x:c r="B7" s="2" t="s">
        <x:v>20</x:v>
      </x:c>
      <x:c r="C7" s="2" t="s">
        <x:v>20</x:v>
      </x:c>
      <x:c r="D7" s="1" t="s">
        <x:v>20</x:v>
      </x:c>
      <x:c r="E7" s="1" t="s">
        <x:v>20</x:v>
      </x:c>
      <x:c r="F7" s="1" t="s">
        <x:v>31</x:v>
      </x:c>
      <x:c r="G7" s="1" t="s">
        <x:v>20</x:v>
      </x:c>
      <x:c r="H7" s="1" t="s">
        <x:v>20</x:v>
      </x:c>
      <x:c r="I7" s="1" t="s">
        <x:v>20</x:v>
      </x:c>
      <x:c r="J7" s="1" t="s">
        <x:v>20</x:v>
      </x:c>
      <x:c r="K7" s="1" t="s">
        <x:v>20</x:v>
      </x:c>
      <x:c r="L7" s="1" t="s">
        <x:v>20</x:v>
      </x:c>
      <x:c r="M7" s="1" t="s">
        <x:v>20</x:v>
      </x:c>
      <x:c r="N7" s="1" t="s">
        <x:v>20</x:v>
      </x:c>
      <x:c r="O7" s="1" t="s">
        <x:v>20</x:v>
      </x:c>
      <x:c r="P7" s="1" t="s">
        <x:v>20</x:v>
      </x:c>
      <x:c r="Q7" s="1" t="s">
        <x:v>20</x:v>
      </x:c>
    </x:row>
    <x:row r="8" spans="1:17">
      <x:c r="A8" s="1" t="s">
        <x:v>20</x:v>
      </x:c>
      <x:c r="B8" s="2" t="s">
        <x:v>20</x:v>
      </x:c>
      <x:c r="C8" s="2" t="s">
        <x:v>20</x:v>
      </x:c>
      <x:c r="D8" s="1" t="s">
        <x:v>20</x:v>
      </x:c>
      <x:c r="E8" s="1" t="s">
        <x:v>20</x:v>
      </x:c>
      <x:c r="F8" s="1" t="s">
        <x:v>32</x:v>
      </x:c>
      <x:c r="G8" s="1" t="s">
        <x:v>20</x:v>
      </x:c>
      <x:c r="H8" s="1" t="s">
        <x:v>20</x:v>
      </x:c>
      <x:c r="I8" s="1" t="s">
        <x:v>20</x:v>
      </x:c>
      <x:c r="J8" s="1" t="s">
        <x:v>20</x:v>
      </x:c>
      <x:c r="K8" s="1" t="s">
        <x:v>20</x:v>
      </x:c>
      <x:c r="L8" s="1" t="s">
        <x:v>20</x:v>
      </x:c>
      <x:c r="M8" s="1" t="s">
        <x:v>20</x:v>
      </x:c>
      <x:c r="N8" s="1" t="s">
        <x:v>20</x:v>
      </x:c>
      <x:c r="O8" s="1" t="s">
        <x:v>20</x:v>
      </x:c>
      <x:c r="P8" s="1" t="s">
        <x:v>20</x:v>
      </x:c>
      <x:c r="Q8" s="1" t="s">
        <x:v>20</x:v>
      </x:c>
    </x:row>
    <x:row r="9" spans="1:17">
      <x:c r="A9" s="1" t="s">
        <x:v>20</x:v>
      </x:c>
      <x:c r="B9" s="2" t="s">
        <x:v>20</x:v>
      </x:c>
      <x:c r="C9" s="2" t="s">
        <x:v>20</x:v>
      </x:c>
      <x:c r="D9" s="1" t="s">
        <x:v>20</x:v>
      </x:c>
      <x:c r="E9" s="1" t="s">
        <x:v>20</x:v>
      </x:c>
      <x:c r="F9" s="1" t="s">
        <x:v>33</x:v>
      </x:c>
      <x:c r="G9" s="1" t="s">
        <x:v>20</x:v>
      </x:c>
      <x:c r="H9" s="1" t="s">
        <x:v>20</x:v>
      </x:c>
      <x:c r="I9" s="1" t="s">
        <x:v>20</x:v>
      </x:c>
      <x:c r="J9" s="1" t="s">
        <x:v>20</x:v>
      </x:c>
      <x:c r="K9" s="1" t="s">
        <x:v>20</x:v>
      </x:c>
      <x:c r="L9" s="1" t="s">
        <x:v>20</x:v>
      </x:c>
      <x:c r="M9" s="1" t="s">
        <x:v>20</x:v>
      </x:c>
      <x:c r="N9" s="1" t="s">
        <x:v>20</x:v>
      </x:c>
      <x:c r="O9" s="1" t="s">
        <x:v>20</x:v>
      </x:c>
      <x:c r="P9" s="1" t="s">
        <x:v>20</x:v>
      </x:c>
      <x:c r="Q9" s="1" t="s">
        <x:v>20</x:v>
      </x:c>
    </x:row>
    <x:row r="10" spans="1:17">
      <x:c r="A10" s="1" t="s">
        <x:v>20</x:v>
      </x:c>
      <x:c r="B10" s="2" t="s">
        <x:v>20</x:v>
      </x:c>
      <x:c r="C10" s="2" t="s">
        <x:v>20</x:v>
      </x:c>
      <x:c r="D10" s="1" t="s">
        <x:v>20</x:v>
      </x:c>
      <x:c r="E10" s="1" t="s">
        <x:v>20</x:v>
      </x:c>
      <x:c r="F10" s="1" t="s">
        <x:v>34</x:v>
      </x:c>
      <x:c r="G10" s="1" t="s">
        <x:v>20</x:v>
      </x:c>
      <x:c r="H10" s="1" t="s">
        <x:v>20</x:v>
      </x:c>
      <x:c r="I10" s="1" t="s">
        <x:v>20</x:v>
      </x:c>
      <x:c r="J10" s="1" t="s">
        <x:v>20</x:v>
      </x:c>
      <x:c r="K10" s="1" t="s">
        <x:v>20</x:v>
      </x:c>
      <x:c r="L10" s="1" t="s">
        <x:v>20</x:v>
      </x:c>
      <x:c r="M10" s="1" t="s">
        <x:v>20</x:v>
      </x:c>
      <x:c r="N10" s="1" t="s">
        <x:v>20</x:v>
      </x:c>
      <x:c r="O10" s="1" t="s">
        <x:v>20</x:v>
      </x:c>
      <x:c r="P10" s="1" t="s">
        <x:v>20</x:v>
      </x:c>
      <x:c r="Q10" s="1" t="s">
        <x:v>20</x:v>
      </x:c>
    </x:row>
    <x:row r="11" spans="1:17">
      <x:c r="A11" s="1" t="s">
        <x:v>20</x:v>
      </x:c>
      <x:c r="B11" s="2" t="s">
        <x:v>20</x:v>
      </x:c>
      <x:c r="C11" s="2" t="s">
        <x:v>20</x:v>
      </x:c>
      <x:c r="D11" s="1" t="s">
        <x:v>20</x:v>
      </x:c>
      <x:c r="E11" s="1" t="s">
        <x:v>20</x:v>
      </x:c>
      <x:c r="F11" s="1" t="s">
        <x:v>35</x:v>
      </x:c>
      <x:c r="G11" s="1" t="s">
        <x:v>20</x:v>
      </x:c>
      <x:c r="H11" s="1" t="s">
        <x:v>20</x:v>
      </x:c>
      <x:c r="I11" s="1" t="s">
        <x:v>20</x:v>
      </x:c>
      <x:c r="J11" s="1" t="s">
        <x:v>20</x:v>
      </x:c>
      <x:c r="K11" s="1" t="s">
        <x:v>20</x:v>
      </x:c>
      <x:c r="L11" s="1" t="s">
        <x:v>20</x:v>
      </x:c>
      <x:c r="M11" s="1" t="s">
        <x:v>20</x:v>
      </x:c>
      <x:c r="N11" s="1" t="s">
        <x:v>20</x:v>
      </x:c>
      <x:c r="O11" s="1" t="s">
        <x:v>20</x:v>
      </x:c>
      <x:c r="P11" s="1" t="s">
        <x:v>20</x:v>
      </x:c>
      <x:c r="Q11" s="1" t="s">
        <x:v>20</x:v>
      </x:c>
    </x:row>
    <x:row r="12" spans="1:17">
      <x:c r="A12" s="1" t="s">
        <x:v>20</x:v>
      </x:c>
      <x:c r="B12" s="2" t="s">
        <x:v>20</x:v>
      </x:c>
      <x:c r="C12" s="2" t="s">
        <x:v>20</x:v>
      </x:c>
      <x:c r="D12" s="1" t="s">
        <x:v>20</x:v>
      </x:c>
      <x:c r="E12" s="1" t="s">
        <x:v>20</x:v>
      </x:c>
      <x:c r="F12" s="1" t="s">
        <x:v>36</x:v>
      </x:c>
      <x:c r="G12" s="1" t="s">
        <x:v>20</x:v>
      </x:c>
      <x:c r="H12" s="1" t="s">
        <x:v>20</x:v>
      </x:c>
      <x:c r="I12" s="1" t="s">
        <x:v>20</x:v>
      </x:c>
      <x:c r="J12" s="1" t="s">
        <x:v>20</x:v>
      </x:c>
      <x:c r="K12" s="1" t="s">
        <x:v>20</x:v>
      </x:c>
      <x:c r="L12" s="1" t="s">
        <x:v>20</x:v>
      </x:c>
      <x:c r="M12" s="1" t="s">
        <x:v>20</x:v>
      </x:c>
      <x:c r="N12" s="1" t="s">
        <x:v>20</x:v>
      </x:c>
      <x:c r="O12" s="1" t="s">
        <x:v>20</x:v>
      </x:c>
      <x:c r="P12" s="1" t="s">
        <x:v>20</x:v>
      </x:c>
      <x:c r="Q12" s="1" t="s">
        <x:v>20</x:v>
      </x:c>
    </x:row>
    <x:row r="13" spans="1:17">
      <x:c r="A13" s="1" t="s">
        <x:v>20</x:v>
      </x:c>
      <x:c r="B13" s="2" t="s">
        <x:v>20</x:v>
      </x:c>
      <x:c r="C13" s="2" t="s">
        <x:v>20</x:v>
      </x:c>
      <x:c r="D13" s="1" t="s">
        <x:v>20</x:v>
      </x:c>
      <x:c r="E13" s="1" t="s">
        <x:v>20</x:v>
      </x:c>
      <x:c r="F13" s="1" t="s">
        <x:v>37</x:v>
      </x:c>
      <x:c r="G13" s="1" t="s">
        <x:v>20</x:v>
      </x:c>
      <x:c r="H13" s="1" t="s">
        <x:v>20</x:v>
      </x:c>
      <x:c r="I13" s="1" t="s">
        <x:v>20</x:v>
      </x:c>
      <x:c r="J13" s="1" t="s">
        <x:v>20</x:v>
      </x:c>
      <x:c r="K13" s="1" t="s">
        <x:v>20</x:v>
      </x:c>
      <x:c r="L13" s="1" t="s">
        <x:v>20</x:v>
      </x:c>
      <x:c r="M13" s="1" t="s">
        <x:v>20</x:v>
      </x:c>
      <x:c r="N13" s="1" t="s">
        <x:v>20</x:v>
      </x:c>
      <x:c r="O13" s="1" t="s">
        <x:v>20</x:v>
      </x:c>
      <x:c r="P13" s="1" t="s">
        <x:v>20</x:v>
      </x:c>
      <x:c r="Q13" s="1" t="s">
        <x:v>20</x:v>
      </x:c>
    </x:row>
    <x:row r="14" spans="1:17">
      <x:c r="A14" s="1" t="s">
        <x:v>20</x:v>
      </x:c>
      <x:c r="B14" s="2" t="s">
        <x:v>20</x:v>
      </x:c>
      <x:c r="C14" s="2" t="s">
        <x:v>20</x:v>
      </x:c>
      <x:c r="D14" s="1" t="s">
        <x:v>20</x:v>
      </x:c>
      <x:c r="E14" s="1" t="s">
        <x:v>20</x:v>
      </x:c>
      <x:c r="F14" s="1" t="s">
        <x:v>38</x:v>
      </x:c>
      <x:c r="G14" s="1" t="s">
        <x:v>20</x:v>
      </x:c>
      <x:c r="H14" s="1" t="s">
        <x:v>20</x:v>
      </x:c>
      <x:c r="I14" s="1" t="s">
        <x:v>20</x:v>
      </x:c>
      <x:c r="J14" s="1" t="s">
        <x:v>20</x:v>
      </x:c>
      <x:c r="K14" s="1" t="s">
        <x:v>20</x:v>
      </x:c>
      <x:c r="L14" s="1" t="s">
        <x:v>20</x:v>
      </x:c>
      <x:c r="M14" s="1" t="s">
        <x:v>20</x:v>
      </x:c>
      <x:c r="N14" s="1" t="s">
        <x:v>20</x:v>
      </x:c>
      <x:c r="O14" s="1" t="s">
        <x:v>20</x:v>
      </x:c>
      <x:c r="P14" s="1" t="s">
        <x:v>20</x:v>
      </x:c>
      <x:c r="Q14" s="1" t="s">
        <x:v>20</x:v>
      </x:c>
    </x:row>
    <x:row r="15" spans="1:17">
      <x:c r="A15" s="1" t="s">
        <x:v>20</x:v>
      </x:c>
      <x:c r="B15" s="2" t="s">
        <x:v>20</x:v>
      </x:c>
      <x:c r="C15" s="2" t="s">
        <x:v>20</x:v>
      </x:c>
      <x:c r="D15" s="1" t="s">
        <x:v>20</x:v>
      </x:c>
      <x:c r="E15" s="1" t="s">
        <x:v>20</x:v>
      </x:c>
      <x:c r="F15" s="1" t="s">
        <x:v>39</x:v>
      </x:c>
      <x:c r="G15" s="1" t="s">
        <x:v>20</x:v>
      </x:c>
      <x:c r="H15" s="1" t="s">
        <x:v>20</x:v>
      </x:c>
      <x:c r="I15" s="1" t="s">
        <x:v>20</x:v>
      </x:c>
      <x:c r="J15" s="1" t="s">
        <x:v>20</x:v>
      </x:c>
      <x:c r="K15" s="1" t="s">
        <x:v>20</x:v>
      </x:c>
      <x:c r="L15" s="1" t="s">
        <x:v>20</x:v>
      </x:c>
      <x:c r="M15" s="1" t="s">
        <x:v>20</x:v>
      </x:c>
      <x:c r="N15" s="1" t="s">
        <x:v>20</x:v>
      </x:c>
      <x:c r="O15" s="1" t="s">
        <x:v>20</x:v>
      </x:c>
      <x:c r="P15" s="1" t="s">
        <x:v>20</x:v>
      </x:c>
      <x:c r="Q15" s="1" t="s">
        <x:v>20</x:v>
      </x:c>
    </x:row>
    <x:row r="16" spans="1:17">
      <x:c r="A16" s="1" t="s">
        <x:v>20</x:v>
      </x:c>
      <x:c r="B16" s="2" t="s">
        <x:v>20</x:v>
      </x:c>
      <x:c r="C16" s="2" t="s">
        <x:v>20</x:v>
      </x:c>
      <x:c r="D16" s="1" t="s">
        <x:v>20</x:v>
      </x:c>
      <x:c r="E16" s="1" t="s">
        <x:v>20</x:v>
      </x:c>
      <x:c r="F16" s="1" t="s">
        <x:v>40</x:v>
      </x:c>
      <x:c r="G16" s="1" t="s">
        <x:v>20</x:v>
      </x:c>
      <x:c r="H16" s="1" t="s">
        <x:v>20</x:v>
      </x:c>
      <x:c r="I16" s="1" t="s">
        <x:v>20</x:v>
      </x:c>
      <x:c r="J16" s="1" t="s">
        <x:v>20</x:v>
      </x:c>
      <x:c r="K16" s="1" t="s">
        <x:v>20</x:v>
      </x:c>
      <x:c r="L16" s="1" t="s">
        <x:v>20</x:v>
      </x:c>
      <x:c r="M16" s="1" t="s">
        <x:v>20</x:v>
      </x:c>
      <x:c r="N16" s="1" t="s">
        <x:v>20</x:v>
      </x:c>
      <x:c r="O16" s="1" t="s">
        <x:v>20</x:v>
      </x:c>
      <x:c r="P16" s="1" t="s">
        <x:v>20</x:v>
      </x:c>
      <x:c r="Q16" s="1" t="s">
        <x:v>20</x:v>
      </x:c>
    </x:row>
    <x:row r="17" spans="1:17">
      <x:c r="A17" s="1" t="s">
        <x:v>20</x:v>
      </x:c>
      <x:c r="B17" s="2" t="s">
        <x:v>20</x:v>
      </x:c>
      <x:c r="C17" s="2" t="s">
        <x:v>20</x:v>
      </x:c>
      <x:c r="D17" s="1" t="s">
        <x:v>20</x:v>
      </x:c>
      <x:c r="E17" s="1" t="s">
        <x:v>20</x:v>
      </x:c>
      <x:c r="F17" s="1" t="s">
        <x:v>41</x:v>
      </x:c>
      <x:c r="G17" s="1" t="s">
        <x:v>20</x:v>
      </x:c>
      <x:c r="H17" s="1" t="s">
        <x:v>20</x:v>
      </x:c>
      <x:c r="I17" s="1" t="s">
        <x:v>20</x:v>
      </x:c>
      <x:c r="J17" s="1" t="s">
        <x:v>20</x:v>
      </x:c>
      <x:c r="K17" s="1" t="s">
        <x:v>20</x:v>
      </x:c>
      <x:c r="L17" s="1" t="s">
        <x:v>20</x:v>
      </x:c>
      <x:c r="M17" s="1" t="s">
        <x:v>20</x:v>
      </x:c>
      <x:c r="N17" s="1" t="s">
        <x:v>20</x:v>
      </x:c>
      <x:c r="O17" s="1" t="s">
        <x:v>20</x:v>
      </x:c>
      <x:c r="P17" s="1" t="s">
        <x:v>20</x:v>
      </x:c>
      <x:c r="Q17" s="1" t="s">
        <x:v>20</x:v>
      </x:c>
    </x:row>
    <x:row r="18" spans="1:17">
      <x:c r="A18" s="1" t="s">
        <x:v>20</x:v>
      </x:c>
      <x:c r="B18" s="2" t="s">
        <x:v>20</x:v>
      </x:c>
      <x:c r="C18" s="2" t="s">
        <x:v>20</x:v>
      </x:c>
      <x:c r="D18" s="1" t="s">
        <x:v>20</x:v>
      </x:c>
      <x:c r="E18" s="1" t="s">
        <x:v>20</x:v>
      </x:c>
      <x:c r="F18" s="1" t="s">
        <x:v>42</x:v>
      </x:c>
      <x:c r="G18" s="1" t="s">
        <x:v>20</x:v>
      </x:c>
      <x:c r="H18" s="1" t="s">
        <x:v>20</x:v>
      </x:c>
      <x:c r="I18" s="1" t="s">
        <x:v>20</x:v>
      </x:c>
      <x:c r="J18" s="1" t="s">
        <x:v>20</x:v>
      </x:c>
      <x:c r="K18" s="1" t="s">
        <x:v>20</x:v>
      </x:c>
      <x:c r="L18" s="1" t="s">
        <x:v>20</x:v>
      </x:c>
      <x:c r="M18" s="1" t="s">
        <x:v>20</x:v>
      </x:c>
      <x:c r="N18" s="1" t="s">
        <x:v>20</x:v>
      </x:c>
      <x:c r="O18" s="1" t="s">
        <x:v>20</x:v>
      </x:c>
      <x:c r="P18" s="1" t="s">
        <x:v>20</x:v>
      </x:c>
      <x:c r="Q18" s="1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Project_Дипломный проект_ACADEM</vt:lpstr>
      <vt:lpstr>Project_Дипломный проект_ACADEM!Print_Area</vt:lpstr>
      <vt:lpstr>Project_Дипломный проект_ACADEM!Print_Titles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