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D89C30F1-5DC3-4BD3-A57C-4348E02F1D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2" sheetId="7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" i="71" l="1"/>
  <c r="A26" i="71" s="1"/>
  <c r="A27" i="71" s="1"/>
  <c r="A28" i="71" s="1"/>
  <c r="A29" i="71" s="1"/>
</calcChain>
</file>

<file path=xl/sharedStrings.xml><?xml version="1.0" encoding="utf-8"?>
<sst xmlns="http://schemas.openxmlformats.org/spreadsheetml/2006/main" count="47" uniqueCount="40">
  <si>
    <t>Make</t>
  </si>
  <si>
    <t>Serial number</t>
  </si>
  <si>
    <t>Range</t>
  </si>
  <si>
    <t>Least count</t>
  </si>
  <si>
    <t>Calibration date</t>
  </si>
  <si>
    <t>Calibration due date</t>
  </si>
  <si>
    <t xml:space="preserve">Calibration report number </t>
  </si>
  <si>
    <t>Accetable tolerance</t>
  </si>
  <si>
    <t xml:space="preserve"> + / - 1 mm</t>
  </si>
  <si>
    <t>#</t>
  </si>
  <si>
    <t>Master calibrator reading</t>
  </si>
  <si>
    <t>Difference</t>
  </si>
  <si>
    <t>Status (Pass/Fail)</t>
  </si>
  <si>
    <t>Calibration performed by</t>
  </si>
  <si>
    <t>100 mm</t>
  </si>
  <si>
    <t>200 mm</t>
  </si>
  <si>
    <t>1 mm</t>
  </si>
  <si>
    <t>Pass</t>
  </si>
  <si>
    <t>GUJARAT PRINT PACK PUBLICATION PRIVATE LIMITED</t>
  </si>
  <si>
    <t>F/QC/17 (00/01.12.2021)</t>
  </si>
  <si>
    <t>Measuring Scale (Ruler) Internal Verification Record</t>
  </si>
  <si>
    <t>Master Measuring Scale (Ruler) Details</t>
  </si>
  <si>
    <t>Measuring Scale (Ruler) under calibration details</t>
  </si>
  <si>
    <t>Kristeen</t>
  </si>
  <si>
    <t>QC-44</t>
  </si>
  <si>
    <t>0 - 600 mm</t>
  </si>
  <si>
    <t>290 mm</t>
  </si>
  <si>
    <t>50 mm</t>
  </si>
  <si>
    <t>150 mm</t>
  </si>
  <si>
    <t>250 mm</t>
  </si>
  <si>
    <t>Kapila Barad</t>
  </si>
  <si>
    <t>Observed reading (mm)</t>
  </si>
  <si>
    <t>Ajanta</t>
  </si>
  <si>
    <t>0-300 mm</t>
  </si>
  <si>
    <t>CAL/LPI/GP-23/23</t>
  </si>
  <si>
    <t>23.09.2024</t>
  </si>
  <si>
    <t>24.09.2024</t>
  </si>
  <si>
    <t>22.09.2025</t>
  </si>
  <si>
    <t>23.09.2025</t>
  </si>
  <si>
    <t>GP-3/MS/42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</si>
</sst>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Tahoma"/>
    </font>
    <font>
      <sz val="12"/>
      <name val="Century Gothic"/>
      <family val="2"/>
    </font>
    <font>
      <b/>
      <sz val="16"/>
      <name val="Century Gothic"/>
      <family val="2"/>
    </font>
    <font>
      <b/>
      <u/>
      <sz val="16"/>
      <name val="Century Gothic"/>
      <family val="2"/>
    </font>
    <font>
      <b/>
      <sz val="12"/>
      <name val="Century Gothic"/>
      <family val="2"/>
    </font>
    <font>
      <b/>
      <sz val="18"/>
      <name val="Century Gothic"/>
      <family val="2"/>
    </font>
    <font>
      <b/>
      <sz val="14"/>
      <name val="Century Gothic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5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4" fontId="1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4" fillId="0" borderId="22" xfId="0" quotePrefix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29"/>
  <sheetViews>
    <sheetView showGridLines="0" tabSelected="1" topLeftCell="A16" workbookViewId="0">
      <selection sqref="A1:F29"/>
    </sheetView>
  </sheetViews>
  <sheetFormatPr defaultColWidth="9" defaultRowHeight="15" x14ac:dyDescent="0.25"/>
  <cols>
    <col min="1" max="1" width="6.109375" style="15" customWidth="1"/>
    <col min="2" max="2" width="31.109375" style="1" bestFit="1" customWidth="1"/>
    <col min="3" max="3" width="18.5546875" style="15" bestFit="1" customWidth="1"/>
    <col min="4" max="4" width="12.5546875" style="15" customWidth="1"/>
    <col min="5" max="5" width="18" style="1" bestFit="1" customWidth="1"/>
    <col min="6" max="6" width="25.88671875" style="1" bestFit="1" customWidth="1"/>
    <col min="7" max="16384" width="9" style="1"/>
  </cols>
  <sheetData>
    <row r="1" spans="1:6" ht="39.6" customHeight="1" x14ac:dyDescent="0.25">
      <c r="A1" s="23" t="s">
        <v>18</v>
      </c>
      <c r="B1" s="24"/>
      <c r="C1" s="24"/>
      <c r="D1" s="24"/>
      <c r="E1" s="25"/>
      <c r="F1" s="29" t="s">
        <v>19</v>
      </c>
    </row>
    <row r="2" spans="1:6" ht="8.1" customHeight="1" thickBot="1" x14ac:dyDescent="0.3">
      <c r="A2" s="26"/>
      <c r="B2" s="27"/>
      <c r="C2" s="27"/>
      <c r="D2" s="27"/>
      <c r="E2" s="28"/>
      <c r="F2" s="30"/>
    </row>
    <row r="3" spans="1:6" s="2" customFormat="1" ht="29.1" customHeight="1" thickBot="1" x14ac:dyDescent="0.3">
      <c r="A3" s="31" t="s">
        <v>20</v>
      </c>
      <c r="B3" s="32"/>
      <c r="C3" s="32"/>
      <c r="D3" s="32"/>
      <c r="E3" s="32"/>
      <c r="F3" s="33"/>
    </row>
    <row r="4" spans="1:6" ht="9" customHeight="1" thickBot="1" x14ac:dyDescent="0.3">
      <c r="A4" s="34"/>
      <c r="B4" s="35"/>
      <c r="C4" s="35"/>
      <c r="D4" s="35"/>
      <c r="E4" s="35"/>
      <c r="F4" s="36"/>
    </row>
    <row r="5" spans="1:6" ht="29.1" customHeight="1" thickBot="1" x14ac:dyDescent="0.3">
      <c r="A5" s="37" t="s">
        <v>21</v>
      </c>
      <c r="B5" s="38"/>
      <c r="C5" s="38"/>
      <c r="D5" s="38"/>
      <c r="E5" s="38"/>
      <c r="F5" s="39"/>
    </row>
    <row r="6" spans="1:6" ht="29.1" customHeight="1" x14ac:dyDescent="0.25">
      <c r="A6" s="20" t="s">
        <v>0</v>
      </c>
      <c r="B6" s="21"/>
      <c r="C6" s="21" t="s">
        <v>23</v>
      </c>
      <c r="D6" s="21"/>
      <c r="E6" s="21"/>
      <c r="F6" s="22"/>
    </row>
    <row r="7" spans="1:6" ht="29.1" customHeight="1" x14ac:dyDescent="0.25">
      <c r="A7" s="40" t="s">
        <v>1</v>
      </c>
      <c r="B7" s="41"/>
      <c r="C7" s="41" t="s">
        <v>24</v>
      </c>
      <c r="D7" s="41"/>
      <c r="E7" s="41"/>
      <c r="F7" s="42"/>
    </row>
    <row r="8" spans="1:6" ht="29.1" customHeight="1" x14ac:dyDescent="0.25">
      <c r="A8" s="40" t="s">
        <v>2</v>
      </c>
      <c r="B8" s="41"/>
      <c r="C8" s="41" t="s">
        <v>25</v>
      </c>
      <c r="D8" s="41"/>
      <c r="E8" s="41"/>
      <c r="F8" s="42"/>
    </row>
    <row r="9" spans="1:6" ht="29.1" customHeight="1" x14ac:dyDescent="0.25">
      <c r="A9" s="40" t="s">
        <v>3</v>
      </c>
      <c r="B9" s="41"/>
      <c r="C9" s="41" t="s">
        <v>16</v>
      </c>
      <c r="D9" s="41"/>
      <c r="E9" s="41"/>
      <c r="F9" s="42"/>
    </row>
    <row r="10" spans="1:6" ht="29.1" customHeight="1" x14ac:dyDescent="0.25">
      <c r="A10" s="40" t="s">
        <v>4</v>
      </c>
      <c r="B10" s="41"/>
      <c r="C10" s="43" t="s">
        <v>35</v>
      </c>
      <c r="D10" s="41"/>
      <c r="E10" s="41"/>
      <c r="F10" s="42"/>
    </row>
    <row r="11" spans="1:6" ht="29.1" customHeight="1" x14ac:dyDescent="0.25">
      <c r="A11" s="40" t="s">
        <v>5</v>
      </c>
      <c r="B11" s="41"/>
      <c r="C11" s="43" t="s">
        <v>37</v>
      </c>
      <c r="D11" s="41"/>
      <c r="E11" s="41"/>
      <c r="F11" s="42"/>
    </row>
    <row r="12" spans="1:6" ht="29.1" customHeight="1" x14ac:dyDescent="0.25">
      <c r="A12" s="40" t="s">
        <v>6</v>
      </c>
      <c r="B12" s="41"/>
      <c r="C12" s="41" t="s">
        <v>34</v>
      </c>
      <c r="D12" s="41"/>
      <c r="E12" s="41"/>
      <c r="F12" s="42"/>
    </row>
    <row r="13" spans="1:6" ht="29.1" customHeight="1" thickBot="1" x14ac:dyDescent="0.3">
      <c r="A13" s="3"/>
      <c r="C13" s="44"/>
      <c r="D13" s="44"/>
      <c r="E13" s="44"/>
      <c r="F13" s="45"/>
    </row>
    <row r="14" spans="1:6" ht="29.1" customHeight="1" thickBot="1" x14ac:dyDescent="0.3">
      <c r="A14" s="46" t="s">
        <v>22</v>
      </c>
      <c r="B14" s="47"/>
      <c r="C14" s="47"/>
      <c r="D14" s="47"/>
      <c r="E14" s="47"/>
      <c r="F14" s="48"/>
    </row>
    <row r="15" spans="1:6" ht="29.1" customHeight="1" x14ac:dyDescent="0.25">
      <c r="A15" s="20" t="s">
        <v>0</v>
      </c>
      <c r="B15" s="21"/>
      <c r="C15" s="49" t="s">
        <v>32</v>
      </c>
      <c r="D15" s="50"/>
      <c r="E15" s="50"/>
      <c r="F15" s="51"/>
    </row>
    <row r="16" spans="1:6" ht="29.1" customHeight="1" x14ac:dyDescent="0.25">
      <c r="A16" s="40" t="s">
        <v>1</v>
      </c>
      <c r="B16" s="41"/>
      <c r="C16" s="52" t="s">
        <v>39</v>
      </c>
      <c r="D16" s="52"/>
      <c r="E16" s="52"/>
      <c r="F16" s="53"/>
    </row>
    <row r="17" spans="1:6" ht="29.1" customHeight="1" x14ac:dyDescent="0.25">
      <c r="A17" s="40" t="s">
        <v>2</v>
      </c>
      <c r="B17" s="41"/>
      <c r="C17" s="52" t="s">
        <v>33</v>
      </c>
      <c r="D17" s="52"/>
      <c r="E17" s="52"/>
      <c r="F17" s="53"/>
    </row>
    <row r="18" spans="1:6" ht="29.1" customHeight="1" x14ac:dyDescent="0.25">
      <c r="A18" s="40" t="s">
        <v>3</v>
      </c>
      <c r="B18" s="41"/>
      <c r="C18" s="52" t="s">
        <v>16</v>
      </c>
      <c r="D18" s="52"/>
      <c r="E18" s="52"/>
      <c r="F18" s="53"/>
    </row>
    <row r="19" spans="1:6" ht="29.1" customHeight="1" x14ac:dyDescent="0.25">
      <c r="A19" s="40" t="s">
        <v>4</v>
      </c>
      <c r="B19" s="41"/>
      <c r="C19" s="54" t="s">
        <v>36</v>
      </c>
      <c r="D19" s="52"/>
      <c r="E19" s="52"/>
      <c r="F19" s="53"/>
    </row>
    <row r="20" spans="1:6" ht="29.1" customHeight="1" x14ac:dyDescent="0.25">
      <c r="A20" s="40" t="s">
        <v>5</v>
      </c>
      <c r="B20" s="41"/>
      <c r="C20" s="54" t="s">
        <v>38</v>
      </c>
      <c r="D20" s="52"/>
      <c r="E20" s="52"/>
      <c r="F20" s="53"/>
    </row>
    <row r="21" spans="1:6" ht="29.1" customHeight="1" x14ac:dyDescent="0.25">
      <c r="A21" s="40" t="s">
        <v>7</v>
      </c>
      <c r="B21" s="41"/>
      <c r="C21" s="55" t="s">
        <v>8</v>
      </c>
      <c r="D21" s="56"/>
      <c r="E21" s="56"/>
      <c r="F21" s="57"/>
    </row>
    <row r="22" spans="1:6" ht="29.1" customHeight="1" x14ac:dyDescent="0.25">
      <c r="A22" s="3"/>
      <c r="F22" s="4"/>
    </row>
    <row r="23" spans="1:6" s="9" customFormat="1" ht="30" x14ac:dyDescent="0.25">
      <c r="A23" s="5" t="s">
        <v>9</v>
      </c>
      <c r="B23" s="6" t="s">
        <v>10</v>
      </c>
      <c r="C23" s="7" t="s">
        <v>31</v>
      </c>
      <c r="D23" s="7" t="s">
        <v>11</v>
      </c>
      <c r="E23" s="7" t="s">
        <v>12</v>
      </c>
      <c r="F23" s="8" t="s">
        <v>13</v>
      </c>
    </row>
    <row r="24" spans="1:6" ht="29.1" customHeight="1" x14ac:dyDescent="0.25">
      <c r="A24" s="19">
        <v>1</v>
      </c>
      <c r="B24" s="10" t="s">
        <v>27</v>
      </c>
      <c r="C24" s="18">
        <v>50</v>
      </c>
      <c r="D24" s="12">
        <v>0</v>
      </c>
      <c r="E24" s="58" t="s">
        <v>17</v>
      </c>
      <c r="F24" s="61" t="s">
        <v>30</v>
      </c>
    </row>
    <row r="25" spans="1:6" ht="29.1" customHeight="1" x14ac:dyDescent="0.25">
      <c r="A25" s="19">
        <f t="shared" ref="A25:A29" si="0">A24+1</f>
        <v>2</v>
      </c>
      <c r="B25" s="10" t="s">
        <v>14</v>
      </c>
      <c r="C25" s="18">
        <v>100</v>
      </c>
      <c r="D25" s="12">
        <v>0</v>
      </c>
      <c r="E25" s="59"/>
      <c r="F25" s="62"/>
    </row>
    <row r="26" spans="1:6" ht="29.1" customHeight="1" x14ac:dyDescent="0.25">
      <c r="A26" s="19">
        <f t="shared" si="0"/>
        <v>3</v>
      </c>
      <c r="B26" s="11" t="s">
        <v>28</v>
      </c>
      <c r="C26" s="18">
        <v>150</v>
      </c>
      <c r="D26" s="12">
        <v>0</v>
      </c>
      <c r="E26" s="59"/>
      <c r="F26" s="62"/>
    </row>
    <row r="27" spans="1:6" ht="29.1" customHeight="1" x14ac:dyDescent="0.25">
      <c r="A27" s="19">
        <f t="shared" si="0"/>
        <v>4</v>
      </c>
      <c r="B27" s="11" t="s">
        <v>15</v>
      </c>
      <c r="C27" s="18">
        <v>200</v>
      </c>
      <c r="D27" s="12">
        <v>0</v>
      </c>
      <c r="E27" s="59"/>
      <c r="F27" s="62"/>
    </row>
    <row r="28" spans="1:6" ht="29.1" customHeight="1" x14ac:dyDescent="0.25">
      <c r="A28" s="19">
        <f t="shared" si="0"/>
        <v>5</v>
      </c>
      <c r="B28" s="1" t="s">
        <v>29</v>
      </c>
      <c r="C28" s="18">
        <v>250</v>
      </c>
      <c r="D28" s="12">
        <v>0</v>
      </c>
      <c r="E28" s="59"/>
      <c r="F28" s="62"/>
    </row>
    <row r="29" spans="1:6" ht="29.1" customHeight="1" thickBot="1" x14ac:dyDescent="0.3">
      <c r="A29" s="13">
        <f t="shared" si="0"/>
        <v>6</v>
      </c>
      <c r="B29" s="14" t="s">
        <v>26</v>
      </c>
      <c r="C29" s="16">
        <v>290</v>
      </c>
      <c r="D29" s="17">
        <v>0</v>
      </c>
      <c r="E29" s="60"/>
      <c r="F29" s="30"/>
    </row>
  </sheetData>
  <mergeCells count="37">
    <mergeCell ref="A20:B20"/>
    <mergeCell ref="C20:F20"/>
    <mergeCell ref="A21:B21"/>
    <mergeCell ref="C21:F21"/>
    <mergeCell ref="E24:E29"/>
    <mergeCell ref="F24:F29"/>
    <mergeCell ref="A17:B17"/>
    <mergeCell ref="C17:F17"/>
    <mergeCell ref="A18:B18"/>
    <mergeCell ref="C18:F18"/>
    <mergeCell ref="A19:B19"/>
    <mergeCell ref="C19:F19"/>
    <mergeCell ref="C13:F13"/>
    <mergeCell ref="A14:F14"/>
    <mergeCell ref="A15:B15"/>
    <mergeCell ref="C15:F15"/>
    <mergeCell ref="A16:B16"/>
    <mergeCell ref="C16:F16"/>
    <mergeCell ref="A10:B10"/>
    <mergeCell ref="C10:F10"/>
    <mergeCell ref="A11:B11"/>
    <mergeCell ref="C11:F11"/>
    <mergeCell ref="A12:B12"/>
    <mergeCell ref="C12:F12"/>
    <mergeCell ref="A7:B7"/>
    <mergeCell ref="C7:F7"/>
    <mergeCell ref="A8:B8"/>
    <mergeCell ref="C8:F8"/>
    <mergeCell ref="A9:B9"/>
    <mergeCell ref="C9:F9"/>
    <mergeCell ref="A6:B6"/>
    <mergeCell ref="C6:F6"/>
    <mergeCell ref="A1:E2"/>
    <mergeCell ref="F1:F2"/>
    <mergeCell ref="A3:F3"/>
    <mergeCell ref="A4:F4"/>
    <mergeCell ref="A5:F5"/>
  </mergeCells>
  <printOptions horizontalCentered="1"/>
  <pageMargins left="0" right="0" top="0.75" bottom="0" header="0" footer="0"/>
  <pageSetup paperSize="9" scale="81" orientation="portrait" r:id="rId1"/>
  <headerFooter alignWithMargins="0"/>
  <rowBreaks count="1" manualBreakCount="1">
    <brk id="29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Parth Raval</cp:lastModifiedBy>
  <cp:lastPrinted>2026-07-09T04:50:31Z</cp:lastPrinted>
  <dcterms:created xsi:type="dcterms:W3CDTF">2021-07-19T07:23:56Z</dcterms:created>
  <dcterms:modified xsi:type="dcterms:W3CDTF">2026-10-20T11:29:48Z</dcterms:modified>
</cp:coreProperties>
</file>