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<sst xmlns="http://schemas.openxmlformats.org/spreadsheetml/2006/main" count="66" uniqueCount="55">
  <si>
    <t xml:space="preserve">Evolution des variables</t>
  </si>
  <si>
    <t xml:space="preserve">Colonne 1</t>
  </si>
  <si>
    <t xml:space="preserve">Monnaie</t>
  </si>
  <si>
    <t xml:space="preserve">Réputation</t>
  </si>
  <si>
    <t xml:space="preserve">Nbr d'étage</t>
  </si>
  <si>
    <t xml:space="preserve">Upgrades</t>
  </si>
  <si>
    <t xml:space="preserve">Monnaie : ᙹ</t>
  </si>
  <si>
    <t xml:space="preserve">Time line (temps):</t>
  </si>
  <si>
    <t xml:space="preserve">Pouvoir personnaliser son musée avec des objets</t>
  </si>
  <si>
    <t xml:space="preserve">Variables :</t>
  </si>
  <si>
    <t xml:space="preserve">""</t>
  </si>
  <si>
    <t xml:space="preserve">- Monnaie</t>
  </si>
  <si>
    <t xml:space="preserve">Débloque les couleurs</t>
  </si>
  <si>
    <t xml:space="preserve">- Réputation</t>
  </si>
  <si>
    <t xml:space="preserve">- nbr étage</t>
  </si>
  <si>
    <t xml:space="preserve">-</t>
  </si>
  <si>
    <t xml:space="preserve">Permet d'accepter automatiquemennt les robots</t>
  </si>
  <si>
    <t xml:space="preserve">Permet de sortir du musée -&gt; active les bases de données</t>
  </si>
  <si>
    <t xml:space="preserve">etc</t>
  </si>
  <si>
    <t xml:space="preserve">Rooftop</t>
  </si>
  <si>
    <t xml:space="preserve">Débloque la musique</t>
  </si>
  <si>
    <t xml:space="preserve">0-1,5</t>
  </si>
  <si>
    <t xml:space="preserve">1,5-5</t>
  </si>
  <si>
    <t xml:space="preserve">10-20</t>
  </si>
  <si>
    <t xml:space="preserve">20-35</t>
  </si>
  <si>
    <t xml:space="preserve">35-55</t>
  </si>
  <si>
    <t xml:space="preserve">55-80</t>
  </si>
  <si>
    <t xml:space="preserve">80-120</t>
  </si>
  <si>
    <t xml:space="preserve">120-180</t>
  </si>
  <si>
    <t xml:space="preserve">180-250</t>
  </si>
  <si>
    <t xml:space="preserve">toutes les tranches de 30 puis 40 puis 50 etc</t>
  </si>
  <si>
    <t xml:space="preserve">Prix d'entrée </t>
  </si>
  <si>
    <t xml:space="preserve">+1</t>
  </si>
  <si>
    <t xml:space="preserve">Reputation = prix*0,1</t>
  </si>
  <si>
    <t xml:space="preserve">Nombre de robots / s</t>
  </si>
  <si>
    <t xml:space="preserve">1/15</t>
  </si>
  <si>
    <t xml:space="preserve">Etage</t>
  </si>
  <si>
    <t xml:space="preserve">argent rapporté (estimation)</t>
  </si>
  <si>
    <t xml:space="preserve">5ᙹ par robot</t>
  </si>
  <si>
    <t xml:space="preserve">7ᙹ</t>
  </si>
  <si>
    <t xml:space="preserve">10ᙹ</t>
  </si>
  <si>
    <t xml:space="preserve">12ᙹ</t>
  </si>
  <si>
    <t xml:space="preserve">15ᙹ puis +1 tous les x réputations</t>
  </si>
  <si>
    <t xml:space="preserve">Prix du prochain étage</t>
  </si>
  <si>
    <t xml:space="preserve">25ᙹ</t>
  </si>
  <si>
    <t xml:space="preserve">N°1</t>
  </si>
  <si>
    <t xml:space="preserve">N°2</t>
  </si>
  <si>
    <t xml:space="preserve">N°3</t>
  </si>
  <si>
    <t xml:space="preserve">N°4</t>
  </si>
  <si>
    <t xml:space="preserve">argent par minutes </t>
  </si>
  <si>
    <t xml:space="preserve">"Tier 1" argent (cout)</t>
  </si>
  <si>
    <t xml:space="preserve"> </t>
  </si>
  <si>
    <t xml:space="preserve">"Tier 2" argent</t>
  </si>
  <si>
    <t xml:space="preserve">"Tier 3" argent</t>
  </si>
  <si>
    <t xml:space="preserve">"Tier 4" argent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</si>
</sst>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"/>
    <numFmt numFmtId="166" formatCode="d/m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993300"/>
      </patternFill>
    </fill>
    <fill>
      <patternFill patternType="solid">
        <fgColor rgb="FFCCCCCC"/>
        <bgColor rgb="FFCCCCFF"/>
      </patternFill>
    </fill>
    <fill>
      <patternFill patternType="solid">
        <fgColor rgb="FFE69138"/>
        <bgColor rgb="FFFF808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CC"/>
      </patternFill>
    </fill>
    <fill>
      <patternFill patternType="solid">
        <fgColor rgb="FF76A5AF"/>
        <bgColor rgb="FF808080"/>
      </patternFill>
    </fill>
    <fill>
      <patternFill patternType="solid">
        <fgColor rgb="FFFFD966"/>
        <bgColor rgb="FFFFFF99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 diagonalUp="false" diagonalDown="false"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 diagonalUp="false" diagonalDown="false"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284E3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284E3F"/>
      </left>
      <right style="thin">
        <color rgb="FFCCCCCC"/>
      </right>
      <top style="thin">
        <color rgb="FFCCCCCC"/>
      </top>
      <bottom style="thin">
        <color rgb="FF284E3F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284E3F"/>
      </bottom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  <diagonal/>
    </border>
    <border diagonalUp="false" diagonalDown="false">
      <left style="thin">
        <color rgb="FF00FFFF"/>
      </left>
      <right style="thin">
        <color rgb="FF00FFFF"/>
      </right>
      <top style="thin">
        <color rgb="FF00FFFF"/>
      </top>
      <bottom style="thin">
        <color rgb="FF284E3F"/>
      </bottom>
      <diagonal/>
    </border>
    <border diagonalUp="false" diagonalDown="false">
      <left style="thin">
        <color rgb="FFFF0000"/>
      </left>
      <right style="thin">
        <color rgb="FF284E3F"/>
      </right>
      <top style="thin">
        <color rgb="FFFF0000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 diagonalUp="false" diagonalDown="false"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  <diagonal/>
    </border>
    <border diagonalUp="false" diagonalDown="false">
      <left style="thin">
        <color rgb="FF284E3F"/>
      </left>
      <right style="thin">
        <color rgb="FF00FF00"/>
      </right>
      <top style="thin">
        <color rgb="FF00FF00"/>
      </top>
      <bottom style="thin">
        <color rgb="FF284E3F"/>
      </bottom>
      <diagonal/>
    </border>
    <border diagonalUp="false" diagonalDown="false">
      <left style="thin">
        <color rgb="FF00FF00"/>
      </left>
      <right style="thin">
        <color rgb="FF284E3F"/>
      </right>
      <top style="thin">
        <color rgb="FF00FF00"/>
      </top>
      <bottom style="thin">
        <color rgb="FF284E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E69138"/>
      <rgbColor rgb="FFFF6600"/>
      <rgbColor rgb="FF356854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rix_des_puces_et_réputations" displayName="Prix_des_puces_et_réputations" ref="M23:Q31" headerRowCount="1" totalsRowCount="0" totalsRowShown="0">
  <tableColumns count="5">
    <tableColumn id="1" name="Colonne 1"/>
    <tableColumn id="2" name="N°1"/>
    <tableColumn id="3" name="N°2"/>
    <tableColumn id="4" name="N°3"/>
    <tableColumn id="5" name="N°4"/>
  </tableColumns>
</table>
</file>

<file path=xl/tables/table2.xml><?xml version="1.0" encoding="utf-8"?>
<table xmlns="http://schemas.openxmlformats.org/spreadsheetml/2006/main" id="2" name="UwU" displayName="UwU" ref="F2:K14" headerRowCount="1" totalsRowCount="0" totalsRowShown="0">
  <tableColumns count="6">
    <tableColumn id="1" name="Evolution des variables"/>
    <tableColumn id="2" name="Colonne 1"/>
    <tableColumn id="3" name="Monnaie"/>
    <tableColumn id="4" name="Réputation"/>
    <tableColumn id="5" name="Nbr d'étage"/>
    <tableColumn id="6" name="Upgrad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28.63"/>
    <col collapsed="false" customWidth="true" hidden="false" outlineLevel="0" max="6" min="6" style="0" width="31.01"/>
    <col collapsed="false" customWidth="true" hidden="false" outlineLevel="0" max="7" min="7" style="0" width="18"/>
    <col collapsed="false" customWidth="true" hidden="false" outlineLevel="0" max="8" min="8" style="0" width="26.38"/>
    <col collapsed="false" customWidth="true" hidden="false" outlineLevel="0" max="9" min="9" style="0" width="13.75"/>
    <col collapsed="false" customWidth="true" hidden="false" outlineLevel="0" max="10" min="10" style="0" width="17.25"/>
    <col collapsed="false" customWidth="true" hidden="false" outlineLevel="0" max="11" min="11" style="0" width="57.88"/>
    <col collapsed="false" customWidth="true" hidden="false" outlineLevel="0" max="12" min="12" style="0" width="38.63"/>
    <col collapsed="false" customWidth="true" hidden="false" outlineLevel="0" max="13" min="13" style="0" width="33.87"/>
    <col collapsed="false" customWidth="true" hidden="false" outlineLevel="0" max="25" min="25" style="0" width="34.88"/>
  </cols>
  <sheetData>
    <row r="2" customFormat="false" ht="15.75" hidden="false" customHeight="false" outlineLevel="0" collapsed="false"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3" t="s">
        <v>5</v>
      </c>
    </row>
    <row r="3" customFormat="false" ht="15.75" hidden="false" customHeight="false" outlineLevel="0" collapsed="false">
      <c r="B3" s="4" t="s">
        <v>6</v>
      </c>
      <c r="F3" s="5" t="s">
        <v>7</v>
      </c>
      <c r="H3" s="6" t="n">
        <v>50</v>
      </c>
      <c r="I3" s="7" t="n">
        <v>0</v>
      </c>
      <c r="J3" s="8" t="n">
        <v>1</v>
      </c>
      <c r="K3" s="9"/>
    </row>
    <row r="4" customFormat="false" ht="13.8" hidden="false" customHeight="false" outlineLevel="0" collapsed="false">
      <c r="B4" s="10"/>
      <c r="F4" s="11" t="n">
        <v>5</v>
      </c>
      <c r="H4" s="6"/>
      <c r="I4" s="7" t="n">
        <v>10</v>
      </c>
      <c r="J4" s="8" t="n">
        <v>2</v>
      </c>
      <c r="K4" s="12" t="s">
        <v>8</v>
      </c>
    </row>
    <row r="5" customFormat="false" ht="15.75" hidden="false" customHeight="false" outlineLevel="0" collapsed="false">
      <c r="B5" s="4" t="s">
        <v>9</v>
      </c>
      <c r="F5" s="11"/>
      <c r="H5" s="6"/>
      <c r="I5" s="7" t="n">
        <v>20</v>
      </c>
      <c r="J5" s="8" t="n">
        <v>2</v>
      </c>
      <c r="K5" s="9" t="s">
        <v>10</v>
      </c>
    </row>
    <row r="6" customFormat="false" ht="13.8" hidden="false" customHeight="false" outlineLevel="0" collapsed="false">
      <c r="B6" s="4" t="s">
        <v>11</v>
      </c>
      <c r="F6" s="11" t="n">
        <v>10</v>
      </c>
      <c r="H6" s="6"/>
      <c r="I6" s="7" t="n">
        <v>35</v>
      </c>
      <c r="J6" s="8" t="n">
        <v>3</v>
      </c>
      <c r="K6" s="12" t="s">
        <v>12</v>
      </c>
    </row>
    <row r="7" customFormat="false" ht="15.75" hidden="false" customHeight="false" outlineLevel="0" collapsed="false">
      <c r="B7" s="4" t="s">
        <v>13</v>
      </c>
      <c r="F7" s="11"/>
      <c r="H7" s="6"/>
      <c r="I7" s="7" t="n">
        <v>50</v>
      </c>
      <c r="J7" s="8" t="n">
        <v>3</v>
      </c>
      <c r="K7" s="9" t="s">
        <v>10</v>
      </c>
    </row>
    <row r="8" customFormat="false" ht="15.75" hidden="false" customHeight="false" outlineLevel="0" collapsed="false">
      <c r="B8" s="4" t="s">
        <v>14</v>
      </c>
      <c r="F8" s="11" t="n">
        <v>15</v>
      </c>
      <c r="H8" s="6"/>
      <c r="I8" s="7" t="n">
        <v>80</v>
      </c>
      <c r="J8" s="8" t="n">
        <v>4</v>
      </c>
      <c r="K8" s="9"/>
    </row>
    <row r="9" customFormat="false" ht="13.8" hidden="false" customHeight="false" outlineLevel="0" collapsed="false">
      <c r="B9" s="4" t="s">
        <v>15</v>
      </c>
      <c r="F9" s="11"/>
      <c r="H9" s="6"/>
      <c r="I9" s="7" t="n">
        <v>120</v>
      </c>
      <c r="J9" s="8" t="n">
        <v>4</v>
      </c>
      <c r="K9" s="12" t="s">
        <v>16</v>
      </c>
    </row>
    <row r="10" customFormat="false" ht="15.75" hidden="false" customHeight="false" outlineLevel="0" collapsed="false">
      <c r="F10" s="11" t="n">
        <v>20</v>
      </c>
      <c r="H10" s="6"/>
      <c r="I10" s="7" t="n">
        <v>140</v>
      </c>
      <c r="J10" s="8" t="n">
        <v>4</v>
      </c>
      <c r="K10" s="9" t="s">
        <v>10</v>
      </c>
    </row>
    <row r="11" customFormat="false" ht="15.75" hidden="false" customHeight="false" outlineLevel="0" collapsed="false">
      <c r="F11" s="11"/>
      <c r="H11" s="6"/>
      <c r="I11" s="7" t="n">
        <v>180</v>
      </c>
      <c r="J11" s="8" t="n">
        <v>5</v>
      </c>
      <c r="K11" s="9" t="s">
        <v>17</v>
      </c>
    </row>
    <row r="12" customFormat="false" ht="15.75" hidden="false" customHeight="false" outlineLevel="0" collapsed="false">
      <c r="F12" s="11" t="n">
        <v>25</v>
      </c>
      <c r="H12" s="6"/>
      <c r="I12" s="7" t="n">
        <v>200</v>
      </c>
      <c r="J12" s="8" t="n">
        <v>5</v>
      </c>
      <c r="K12" s="9" t="s">
        <v>10</v>
      </c>
    </row>
    <row r="13" customFormat="false" ht="15.75" hidden="false" customHeight="false" outlineLevel="0" collapsed="false">
      <c r="F13" s="11"/>
      <c r="H13" s="6"/>
      <c r="I13" s="7" t="n">
        <v>300</v>
      </c>
      <c r="J13" s="8" t="n">
        <v>5</v>
      </c>
      <c r="K13" s="9" t="s">
        <v>10</v>
      </c>
    </row>
    <row r="14" customFormat="false" ht="15.75" hidden="false" customHeight="false" outlineLevel="0" collapsed="false">
      <c r="F14" s="13" t="n">
        <v>30</v>
      </c>
      <c r="H14" s="14"/>
      <c r="I14" s="15" t="s">
        <v>18</v>
      </c>
      <c r="J14" s="16" t="s">
        <v>19</v>
      </c>
      <c r="K14" s="17" t="s">
        <v>20</v>
      </c>
    </row>
    <row r="16" customFormat="false" ht="15.75" hidden="false" customHeight="false" outlineLevel="0" collapsed="false">
      <c r="A16" s="18" t="s">
        <v>3</v>
      </c>
      <c r="B16" s="18" t="s">
        <v>21</v>
      </c>
      <c r="C16" s="18" t="s">
        <v>22</v>
      </c>
      <c r="D16" s="19" t="n">
        <v>45935</v>
      </c>
      <c r="E16" s="18" t="s">
        <v>23</v>
      </c>
      <c r="F16" s="18" t="s">
        <v>24</v>
      </c>
      <c r="G16" s="18" t="s">
        <v>25</v>
      </c>
      <c r="H16" s="18" t="s">
        <v>26</v>
      </c>
      <c r="I16" s="18" t="s">
        <v>27</v>
      </c>
      <c r="J16" s="18" t="s">
        <v>28</v>
      </c>
      <c r="K16" s="18" t="s">
        <v>29</v>
      </c>
      <c r="L16" s="18" t="s">
        <v>30</v>
      </c>
    </row>
    <row r="17" customFormat="false" ht="15.75" hidden="false" customHeight="false" outlineLevel="0" collapsed="false">
      <c r="A17" s="20" t="s">
        <v>31</v>
      </c>
      <c r="B17" s="20" t="n">
        <v>3</v>
      </c>
      <c r="C17" s="20" t="n">
        <v>4</v>
      </c>
      <c r="D17" s="20" t="n">
        <v>5</v>
      </c>
      <c r="E17" s="20" t="n">
        <v>7</v>
      </c>
      <c r="F17" s="20" t="n">
        <v>8</v>
      </c>
      <c r="G17" s="20" t="n">
        <v>10</v>
      </c>
      <c r="H17" s="20" t="n">
        <v>11</v>
      </c>
      <c r="I17" s="20" t="n">
        <v>12</v>
      </c>
      <c r="J17" s="20" t="n">
        <v>13</v>
      </c>
      <c r="K17" s="20" t="n">
        <v>14</v>
      </c>
      <c r="L17" s="20" t="s">
        <v>32</v>
      </c>
    </row>
    <row r="19" customFormat="false" ht="15.75" hidden="false" customHeight="false" outlineLevel="0" collapsed="false">
      <c r="M19" s="4" t="s">
        <v>33</v>
      </c>
    </row>
    <row r="20" customFormat="false" ht="15.75" hidden="false" customHeight="false" outlineLevel="0" collapsed="false">
      <c r="F20" s="21" t="s">
        <v>34</v>
      </c>
      <c r="G20" s="22" t="s">
        <v>35</v>
      </c>
      <c r="H20" s="23" t="n">
        <v>45566</v>
      </c>
      <c r="I20" s="23" t="n">
        <v>45413</v>
      </c>
      <c r="J20" s="23" t="n">
        <v>45413</v>
      </c>
      <c r="K20" s="23" t="n">
        <v>45352</v>
      </c>
    </row>
    <row r="21" customFormat="false" ht="15.75" hidden="false" customHeight="false" outlineLevel="0" collapsed="false">
      <c r="F21" s="24" t="s">
        <v>36</v>
      </c>
      <c r="G21" s="25" t="n">
        <v>1</v>
      </c>
      <c r="H21" s="25" t="n">
        <v>2</v>
      </c>
      <c r="I21" s="25" t="n">
        <v>3</v>
      </c>
      <c r="J21" s="25" t="n">
        <v>4</v>
      </c>
      <c r="K21" s="25" t="n">
        <v>5</v>
      </c>
      <c r="M21" s="26"/>
    </row>
    <row r="22" customFormat="false" ht="15.75" hidden="false" customHeight="false" outlineLevel="0" collapsed="false">
      <c r="F22" s="27" t="s">
        <v>37</v>
      </c>
      <c r="G22" s="28" t="s">
        <v>38</v>
      </c>
      <c r="H22" s="28" t="s">
        <v>39</v>
      </c>
      <c r="I22" s="28" t="s">
        <v>40</v>
      </c>
      <c r="J22" s="28" t="s">
        <v>41</v>
      </c>
      <c r="K22" s="28" t="s">
        <v>42</v>
      </c>
      <c r="M22" s="4"/>
      <c r="N22" s="4"/>
      <c r="O22" s="29"/>
      <c r="P22" s="29"/>
      <c r="Q22" s="29"/>
      <c r="R22" s="30"/>
    </row>
    <row r="23" customFormat="false" ht="15.75" hidden="false" customHeight="false" outlineLevel="0" collapsed="false">
      <c r="F23" s="31" t="s">
        <v>43</v>
      </c>
      <c r="G23" s="32" t="s">
        <v>44</v>
      </c>
      <c r="H23" s="32" t="n">
        <v>100</v>
      </c>
      <c r="I23" s="32" t="n">
        <v>500</v>
      </c>
      <c r="J23" s="32" t="n">
        <v>1000</v>
      </c>
      <c r="K23" s="32" t="n">
        <v>2000</v>
      </c>
      <c r="M23" s="33" t="s">
        <v>1</v>
      </c>
      <c r="N23" s="34" t="s">
        <v>45</v>
      </c>
      <c r="O23" s="34" t="s">
        <v>46</v>
      </c>
      <c r="P23" s="34" t="s">
        <v>47</v>
      </c>
      <c r="Q23" s="35" t="s">
        <v>48</v>
      </c>
      <c r="R23" s="30"/>
    </row>
    <row r="24" customFormat="false" ht="15.75" hidden="false" customHeight="false" outlineLevel="0" collapsed="false">
      <c r="F24" s="36" t="s">
        <v>49</v>
      </c>
      <c r="G24" s="37" t="n">
        <v>20</v>
      </c>
      <c r="H24" s="37" t="n">
        <v>42</v>
      </c>
      <c r="I24" s="37" t="n">
        <v>120</v>
      </c>
      <c r="J24" s="37" t="n">
        <v>240</v>
      </c>
      <c r="K24" s="37" t="n">
        <v>300</v>
      </c>
      <c r="M24" s="5" t="s">
        <v>50</v>
      </c>
      <c r="N24" s="38" t="n">
        <v>5</v>
      </c>
      <c r="O24" s="38" t="n">
        <v>8</v>
      </c>
      <c r="P24" s="38" t="n">
        <v>10</v>
      </c>
      <c r="Q24" s="39" t="n">
        <v>15</v>
      </c>
    </row>
    <row r="25" customFormat="false" ht="15.75" hidden="false" customHeight="false" outlineLevel="0" collapsed="false">
      <c r="F25" s="40" t="s">
        <v>3</v>
      </c>
      <c r="G25" s="18" t="n">
        <v>1.5</v>
      </c>
      <c r="H25" s="18" t="n">
        <v>50</v>
      </c>
      <c r="I25" s="18" t="n">
        <v>120</v>
      </c>
      <c r="J25" s="18" t="n">
        <v>180</v>
      </c>
      <c r="K25" s="18" t="n">
        <v>300</v>
      </c>
      <c r="M25" s="41" t="s">
        <v>3</v>
      </c>
      <c r="N25" s="7" t="n">
        <v>0.5</v>
      </c>
      <c r="O25" s="7" t="n">
        <v>0.8</v>
      </c>
      <c r="P25" s="7" t="n">
        <v>1</v>
      </c>
      <c r="Q25" s="42" t="n">
        <v>1.5</v>
      </c>
    </row>
    <row r="26" customFormat="false" ht="15.75" hidden="false" customHeight="false" outlineLevel="0" collapsed="false">
      <c r="A26" s="4" t="s">
        <v>51</v>
      </c>
      <c r="M26" s="5" t="s">
        <v>52</v>
      </c>
      <c r="N26" s="38" t="n">
        <v>30</v>
      </c>
      <c r="O26" s="38" t="n">
        <v>50</v>
      </c>
      <c r="P26" s="38" t="n">
        <v>75</v>
      </c>
      <c r="Q26" s="39" t="n">
        <v>100</v>
      </c>
    </row>
    <row r="27" customFormat="false" ht="15.75" hidden="false" customHeight="false" outlineLevel="0" collapsed="false">
      <c r="M27" s="41" t="s">
        <v>3</v>
      </c>
      <c r="N27" s="7" t="n">
        <v>3</v>
      </c>
      <c r="O27" s="7" t="n">
        <v>5</v>
      </c>
      <c r="P27" s="7" t="n">
        <v>7.5</v>
      </c>
      <c r="Q27" s="42" t="n">
        <v>10</v>
      </c>
    </row>
    <row r="28" customFormat="false" ht="15.75" hidden="false" customHeight="false" outlineLevel="0" collapsed="false">
      <c r="M28" s="5" t="s">
        <v>53</v>
      </c>
      <c r="N28" s="38" t="n">
        <v>300</v>
      </c>
      <c r="O28" s="38" t="n">
        <v>500</v>
      </c>
      <c r="P28" s="38" t="n">
        <v>1000</v>
      </c>
    </row>
    <row r="29" customFormat="false" ht="15.75" hidden="false" customHeight="false" outlineLevel="0" collapsed="false">
      <c r="M29" s="41" t="s">
        <v>3</v>
      </c>
      <c r="N29" s="7" t="n">
        <v>30</v>
      </c>
      <c r="O29" s="7" t="n">
        <v>50</v>
      </c>
      <c r="P29" s="7" t="n">
        <v>100</v>
      </c>
      <c r="Q29" s="42"/>
    </row>
    <row r="30" customFormat="false" ht="15.75" hidden="false" customHeight="false" outlineLevel="0" collapsed="false">
      <c r="M30" s="5" t="s">
        <v>54</v>
      </c>
      <c r="N30" s="38" t="n">
        <v>1500</v>
      </c>
      <c r="O30" s="38" t="n">
        <v>3000</v>
      </c>
      <c r="P30" s="38" t="n">
        <v>10000</v>
      </c>
    </row>
    <row r="31" customFormat="false" ht="15.75" hidden="false" customHeight="false" outlineLevel="0" collapsed="false">
      <c r="M31" s="43" t="s">
        <v>3</v>
      </c>
      <c r="N31" s="15" t="n">
        <v>150</v>
      </c>
      <c r="O31" s="15" t="n">
        <v>300</v>
      </c>
      <c r="P31" s="15" t="n">
        <v>1000</v>
      </c>
      <c r="Q31" s="44"/>
    </row>
  </sheetData>
  <dataValidations count="1">
    <dataValidation allowBlank="true" operator="between" showDropDown="true" showErrorMessage="false" showInputMessage="false" sqref="J3:J14" type="custom">
      <formula1>AND(ISNUMBER(J3),(NOT(OR(NOT(ISERROR(DATEVALUE(J3))), AND(ISNUMBER(J3), LEFT(CELL("format", J3))="D")))))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2025-03-09T16:08:13Z</dcterms:modified>
  <cp:revision>1</cp:revision>
  <dc:subject/>
  <dc:title/>
</cp:coreProperties>
</file>