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5'th Term\Blockchain\Work\5G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<sst xmlns="http://schemas.openxmlformats.org/spreadsheetml/2006/main" count="14" uniqueCount="14">
  <si>
    <t>باسمه تعالی</t>
  </si>
  <si>
    <t>گزارش پروژه همراه اول</t>
  </si>
  <si>
    <t>توضیح</t>
  </si>
  <si>
    <t>ویرایش فایل هال Latex اولیه</t>
  </si>
  <si>
    <t>زمان صرف شده(دقیقه)</t>
  </si>
  <si>
    <t>تحقیق در مورد سرمایه گذاری های سیستم های مخابراتی دنیا در حوزه بلاکچین</t>
  </si>
  <si>
    <t>یادگیری مختصر حوزه 5G</t>
  </si>
  <si>
    <t>تحقیق در مورد فعالیت های بلاکچین ایران و آماده سازی ارائه(ppt)</t>
  </si>
  <si>
    <t>آماده سازی گزارش اکوسیستم بلاکچین ایران</t>
  </si>
  <si>
    <t>تکمیل گزارش اصلی پروژه و اضافه سازی اکوسیستم به فایل Latex پروژه</t>
  </si>
  <si>
    <t>_________</t>
  </si>
  <si>
    <t>دقیقه</t>
  </si>
  <si>
    <t>پوریا دادخواه</t>
  </si>
  <si>
    <t>"= 40h , 10min"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</si>
</sst>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C4" sqref="C4"/>
    </sheetView>
  </sheetViews>
  <sheetFormatPr defaultRowHeight="14.4" x14ac:dyDescent="0.3"/>
  <cols>
    <col min="9" max="10" width="8.88671875" style="1"/>
  </cols>
  <sheetData>
    <row r="1" spans="1:9" x14ac:dyDescent="0.3">
      <c r="G1" t="s">
        <v>0</v>
      </c>
    </row>
    <row r="3" spans="1:9" x14ac:dyDescent="0.3">
      <c r="H3" s="3" t="s">
        <v>1</v>
      </c>
      <c r="I3" s="3"/>
    </row>
    <row r="5" spans="1:9" x14ac:dyDescent="0.3">
      <c r="A5" s="3" t="s">
        <v>4</v>
      </c>
      <c r="B5" s="3"/>
      <c r="I5" s="1" t="s">
        <v>2</v>
      </c>
    </row>
    <row r="9" spans="1:9" x14ac:dyDescent="0.3">
      <c r="B9">
        <v>90</v>
      </c>
      <c r="H9" s="3" t="s">
        <v>6</v>
      </c>
      <c r="I9" s="3"/>
    </row>
    <row r="11" spans="1:9" x14ac:dyDescent="0.3">
      <c r="B11">
        <v>150</v>
      </c>
      <c r="G11" s="2" t="s">
        <v>3</v>
      </c>
      <c r="H11" s="2"/>
      <c r="I11" s="2"/>
    </row>
    <row r="13" spans="1:9" x14ac:dyDescent="0.3">
      <c r="B13">
        <v>250</v>
      </c>
      <c r="D13" s="2" t="s">
        <v>5</v>
      </c>
      <c r="E13" s="2"/>
      <c r="F13" s="2"/>
      <c r="G13" s="2"/>
      <c r="H13" s="2"/>
      <c r="I13" s="2"/>
    </row>
    <row r="15" spans="1:9" x14ac:dyDescent="0.3">
      <c r="B15">
        <v>1300</v>
      </c>
      <c r="E15" s="3" t="s">
        <v>7</v>
      </c>
      <c r="F15" s="3"/>
      <c r="G15" s="3"/>
      <c r="H15" s="3"/>
      <c r="I15" s="3"/>
    </row>
    <row r="17" spans="1:9" x14ac:dyDescent="0.3">
      <c r="B17">
        <v>120</v>
      </c>
      <c r="I17" s="1" t="s">
        <v>8</v>
      </c>
    </row>
    <row r="19" spans="1:9" x14ac:dyDescent="0.3">
      <c r="B19">
        <v>500</v>
      </c>
      <c r="D19" s="2" t="s">
        <v>9</v>
      </c>
      <c r="E19" s="2"/>
      <c r="F19" s="2"/>
      <c r="G19" s="2"/>
      <c r="H19" s="2"/>
      <c r="I19" s="2"/>
    </row>
    <row r="21" spans="1:9" x14ac:dyDescent="0.3">
      <c r="B21" t="s">
        <v>10</v>
      </c>
    </row>
    <row r="23" spans="1:9" x14ac:dyDescent="0.3">
      <c r="A23" t="s">
        <v>11</v>
      </c>
      <c r="B23">
        <f>SUM(B9,B11,B13,B15,B17,B19)</f>
        <v>2410</v>
      </c>
      <c r="C23" s="3" t="s">
        <v>13</v>
      </c>
      <c r="D23" s="3"/>
    </row>
    <row r="25" spans="1:9" x14ac:dyDescent="0.3">
      <c r="I25" s="1" t="s">
        <v>12</v>
      </c>
    </row>
  </sheetData>
  <mergeCells count="8">
    <mergeCell ref="D19:I19"/>
    <mergeCell ref="C23:D23"/>
    <mergeCell ref="H3:I3"/>
    <mergeCell ref="A5:B5"/>
    <mergeCell ref="G11:I11"/>
    <mergeCell ref="D13:I13"/>
    <mergeCell ref="H9:I9"/>
    <mergeCell ref="E15:I15"/>
  </mergeCells>
  <conditionalFormatting sqref="B9:B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{FE8E4F5D-19CB-48A5-B2B4-1AA8B53C6AC6}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8E4F5D-19CB-48A5-B2B4-1AA8B53C6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B9:B19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Pouria</dc:creator>
  <cp:lastModifiedBy>Pouria</cp:lastModifiedBy>
  <cp:lastPrinted>2020-04-20T14:22:26Z</cp:lastPrinted>
  <dcterms:created xsi:type="dcterms:W3CDTF">2020-04-20T13:43:28Z</dcterms:created>
  <dcterms:modified xsi:type="dcterms:W3CDTF">2020-04-20T17:21:51Z</dcterms:modified>
</cp:coreProperties>
</file>