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i\Desktop\"/>
    </mc:Choice>
  </mc:AlternateContent>
  <xr:revisionPtr revIDLastSave="0" documentId="8_{EB4C2888-0A24-4F5A-9F7B-EA5B139C2CC0}" xr6:coauthVersionLast="47" xr6:coauthVersionMax="47" xr10:uidLastSave="{00000000-0000-0000-0000-000000000000}"/>
  <bookViews>
    <workbookView xWindow="12105" yWindow="1770" windowWidth="15300" windowHeight="11295" xr2:uid="{468B839D-26A9-458E-843B-B6872E70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<sst xmlns="http://schemas.openxmlformats.org/spreadsheetml/2006/main" count="54" uniqueCount="54">
  <si>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</si>
  <si>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</si>
  <si>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</si>
  <si>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</si>
  <si>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</si>
  <si>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</si>
  <si>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</si>
  <si>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</si>
  <si>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</si>
  <si>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</si>
  <si>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</si>
  <si>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</si>
  <si>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</si>
  <si>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</si>
  <si>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</si>
  <si>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</si>
  <si>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</si>
  <si>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</si>
  <si>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</si>
  <si>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</si>
  <si>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</si>
  <si>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</si>
  <si>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</si>
  <si>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</si>
  <si>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</si>
  <si>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</si>
  <si>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</si>
  <si>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</si>
  <si>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</si>
  <si>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</si>
  <si>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</si>
  <si>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</si>
  <si>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</si>
  <si>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</si>
  <si>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</si>
  <si>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</si>
  <si>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</si>
  <si>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</si>
  <si>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</si>
  <si>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</si>
  <si>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</si>
  <si>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</si>
  <si>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</si>
  <si>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</si>
  <si>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</si>
  <si>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</si>
  <si>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</si>
  <si>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</si>
  <si>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</si>
  <si>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</si>
  <si>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state</t>
  </si>
  <si>
    <t>vap frac</t>
  </si>
  <si>
    <t>temp</t>
  </si>
  <si>
    <t>cond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</si>
</sst>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Vs. Vapour 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3930555555555557"/>
          <c:w val="0.87621062992125986"/>
          <c:h val="0.809768518518518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-149.24329025262199</c:v>
                </c:pt>
                <c:pt idx="1">
                  <c:v>-148.842532396547</c:v>
                </c:pt>
                <c:pt idx="2">
                  <c:v>-148.465981214908</c:v>
                </c:pt>
                <c:pt idx="3">
                  <c:v>-148.111663655391</c:v>
                </c:pt>
                <c:pt idx="4">
                  <c:v>-147.77134367864801</c:v>
                </c:pt>
                <c:pt idx="5">
                  <c:v>-147.443096450208</c:v>
                </c:pt>
                <c:pt idx="6">
                  <c:v>-147.131625278863</c:v>
                </c:pt>
                <c:pt idx="7">
                  <c:v>-146.82702822566699</c:v>
                </c:pt>
                <c:pt idx="8">
                  <c:v>-146.53170772628999</c:v>
                </c:pt>
                <c:pt idx="9">
                  <c:v>-146.246757961432</c:v>
                </c:pt>
                <c:pt idx="10">
                  <c:v>-145.96318497733699</c:v>
                </c:pt>
                <c:pt idx="11">
                  <c:v>-145.6840942039</c:v>
                </c:pt>
                <c:pt idx="12">
                  <c:v>-145.407766948757</c:v>
                </c:pt>
                <c:pt idx="13">
                  <c:v>-145.13544787136999</c:v>
                </c:pt>
                <c:pt idx="14">
                  <c:v>-144.862080155379</c:v>
                </c:pt>
                <c:pt idx="15">
                  <c:v>-144.58360661373499</c:v>
                </c:pt>
                <c:pt idx="16">
                  <c:v>-144.302403497314</c:v>
                </c:pt>
                <c:pt idx="17">
                  <c:v>-144.01551496016799</c:v>
                </c:pt>
                <c:pt idx="18">
                  <c:v>-143.71853760800599</c:v>
                </c:pt>
                <c:pt idx="19">
                  <c:v>-143.41384413421599</c:v>
                </c:pt>
                <c:pt idx="20">
                  <c:v>-143.09672792664</c:v>
                </c:pt>
                <c:pt idx="21">
                  <c:v>-142.764139580311</c:v>
                </c:pt>
                <c:pt idx="22">
                  <c:v>-142.412508959934</c:v>
                </c:pt>
                <c:pt idx="23">
                  <c:v>-142.04069036420799</c:v>
                </c:pt>
                <c:pt idx="24">
                  <c:v>-141.63592419634901</c:v>
                </c:pt>
                <c:pt idx="25">
                  <c:v>-141.196889276988</c:v>
                </c:pt>
                <c:pt idx="26">
                  <c:v>-140.71417565564599</c:v>
                </c:pt>
                <c:pt idx="27">
                  <c:v>-140.176961328234</c:v>
                </c:pt>
                <c:pt idx="28">
                  <c:v>-139.567391111756</c:v>
                </c:pt>
                <c:pt idx="29">
                  <c:v>-138.861768704105</c:v>
                </c:pt>
                <c:pt idx="30">
                  <c:v>-138.04310941835399</c:v>
                </c:pt>
                <c:pt idx="31">
                  <c:v>-137.05197937959699</c:v>
                </c:pt>
                <c:pt idx="32">
                  <c:v>-135.81456280216801</c:v>
                </c:pt>
                <c:pt idx="33">
                  <c:v>-134.21344284318499</c:v>
                </c:pt>
                <c:pt idx="34">
                  <c:v>-131.99658036802299</c:v>
                </c:pt>
                <c:pt idx="35">
                  <c:v>-128.58905512481701</c:v>
                </c:pt>
                <c:pt idx="36">
                  <c:v>-122.053574526316</c:v>
                </c:pt>
                <c:pt idx="37">
                  <c:v>-85.332946564454701</c:v>
                </c:pt>
                <c:pt idx="38">
                  <c:v>-15.444605250805401</c:v>
                </c:pt>
                <c:pt idx="39">
                  <c:v>-4.7017383121832399</c:v>
                </c:pt>
                <c:pt idx="40">
                  <c:v>1.8215899966267</c:v>
                </c:pt>
                <c:pt idx="41">
                  <c:v>6.5892841754220504</c:v>
                </c:pt>
                <c:pt idx="42">
                  <c:v>10.3804078005428</c:v>
                </c:pt>
                <c:pt idx="43">
                  <c:v>13.542815557113</c:v>
                </c:pt>
                <c:pt idx="44">
                  <c:v>16.256477031233899</c:v>
                </c:pt>
                <c:pt idx="45">
                  <c:v>18.6452234897985</c:v>
                </c:pt>
                <c:pt idx="46">
                  <c:v>20.784626854981099</c:v>
                </c:pt>
                <c:pt idx="47">
                  <c:v>22.714269930141899</c:v>
                </c:pt>
                <c:pt idx="48">
                  <c:v>24.476090657225701</c:v>
                </c:pt>
                <c:pt idx="49">
                  <c:v>26.103605622959801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C-4090-8DC3-73B4F1A38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426735"/>
        <c:axId val="1635654143"/>
      </c:scatterChart>
      <c:valAx>
        <c:axId val="1633426735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654143"/>
        <c:crossesAt val="-160"/>
        <c:crossBetween val="midCat"/>
      </c:valAx>
      <c:valAx>
        <c:axId val="16356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2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condenser duty Vs.</a:t>
            </a:r>
            <a:r>
              <a:rPr lang="en-US" baseline="0"/>
              <a:t> Vapour 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5194351.3003926901</c:v>
                </c:pt>
                <c:pt idx="1">
                  <c:v>5142146.8117845496</c:v>
                </c:pt>
                <c:pt idx="2">
                  <c:v>5089414.1446282296</c:v>
                </c:pt>
                <c:pt idx="3">
                  <c:v>5034042.3558235699</c:v>
                </c:pt>
                <c:pt idx="4">
                  <c:v>4983085.83725431</c:v>
                </c:pt>
                <c:pt idx="5">
                  <c:v>4935918.4961775802</c:v>
                </c:pt>
                <c:pt idx="6">
                  <c:v>4882888.0553305196</c:v>
                </c:pt>
                <c:pt idx="7">
                  <c:v>4834974.7361418502</c:v>
                </c:pt>
                <c:pt idx="8">
                  <c:v>4786256.5460487502</c:v>
                </c:pt>
                <c:pt idx="9">
                  <c:v>4732884.4939044202</c:v>
                </c:pt>
                <c:pt idx="10">
                  <c:v>4685137.0793891102</c:v>
                </c:pt>
                <c:pt idx="11">
                  <c:v>4636598.9760477701</c:v>
                </c:pt>
                <c:pt idx="12">
                  <c:v>4587574.4720444102</c:v>
                </c:pt>
                <c:pt idx="13">
                  <c:v>4534585.1281676302</c:v>
                </c:pt>
                <c:pt idx="14">
                  <c:v>4482443.0900149196</c:v>
                </c:pt>
                <c:pt idx="15">
                  <c:v>4434081.4433085602</c:v>
                </c:pt>
                <c:pt idx="16">
                  <c:v>4384399.8990623401</c:v>
                </c:pt>
                <c:pt idx="17">
                  <c:v>4334868.5134157697</c:v>
                </c:pt>
                <c:pt idx="18">
                  <c:v>4287837.5133832898</c:v>
                </c:pt>
                <c:pt idx="19">
                  <c:v>4238439.9418125004</c:v>
                </c:pt>
                <c:pt idx="20">
                  <c:v>4188948.6700957902</c:v>
                </c:pt>
                <c:pt idx="21">
                  <c:v>4139350.3131698398</c:v>
                </c:pt>
                <c:pt idx="22">
                  <c:v>4089598.2269439502</c:v>
                </c:pt>
                <c:pt idx="23">
                  <c:v>4037627.8296451699</c:v>
                </c:pt>
                <c:pt idx="24">
                  <c:v>3988250.15018667</c:v>
                </c:pt>
                <c:pt idx="25">
                  <c:v>3937840.0648551802</c:v>
                </c:pt>
                <c:pt idx="26">
                  <c:v>3886889.55920537</c:v>
                </c:pt>
                <c:pt idx="27">
                  <c:v>3835212.6102130301</c:v>
                </c:pt>
                <c:pt idx="28">
                  <c:v>3783566.52599438</c:v>
                </c:pt>
                <c:pt idx="29">
                  <c:v>3731980.3386577698</c:v>
                </c:pt>
                <c:pt idx="30">
                  <c:v>3677227.35671897</c:v>
                </c:pt>
                <c:pt idx="31">
                  <c:v>3621868.2231196598</c:v>
                </c:pt>
                <c:pt idx="32">
                  <c:v>3564610.53584771</c:v>
                </c:pt>
                <c:pt idx="33">
                  <c:v>3503272.7482313602</c:v>
                </c:pt>
                <c:pt idx="34">
                  <c:v>3436044.5886858199</c:v>
                </c:pt>
                <c:pt idx="35">
                  <c:v>3357298.0138200698</c:v>
                </c:pt>
                <c:pt idx="36">
                  <c:v>3248291.3775477</c:v>
                </c:pt>
                <c:pt idx="37">
                  <c:v>2841418.85891284</c:v>
                </c:pt>
                <c:pt idx="38">
                  <c:v>2041240.3642973099</c:v>
                </c:pt>
                <c:pt idx="39">
                  <c:v>1837053.5296465701</c:v>
                </c:pt>
                <c:pt idx="40">
                  <c:v>1677409.2170327101</c:v>
                </c:pt>
                <c:pt idx="41">
                  <c:v>1536587.06462631</c:v>
                </c:pt>
                <c:pt idx="42">
                  <c:v>1406272.77548152</c:v>
                </c:pt>
                <c:pt idx="43">
                  <c:v>1282729.151168</c:v>
                </c:pt>
                <c:pt idx="44">
                  <c:v>1164147.45167429</c:v>
                </c:pt>
                <c:pt idx="45">
                  <c:v>1049040.0270936301</c:v>
                </c:pt>
                <c:pt idx="46">
                  <c:v>936512.82443313405</c:v>
                </c:pt>
                <c:pt idx="47">
                  <c:v>826381.08666576399</c:v>
                </c:pt>
                <c:pt idx="48">
                  <c:v>718075.75682296394</c:v>
                </c:pt>
                <c:pt idx="49">
                  <c:v>611066.05138618895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0-4F26-B335-C1C7992A9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112783"/>
        <c:axId val="1678909663"/>
      </c:scatterChart>
      <c:valAx>
        <c:axId val="1680112783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09663"/>
        <c:crosses val="autoZero"/>
        <c:crossBetween val="midCat"/>
      </c:valAx>
      <c:valAx>
        <c:axId val="16789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11278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3</xdr:row>
      <xdr:rowOff>4762</xdr:rowOff>
    </xdr:from>
    <xdr:to>
      <xdr:col>13</xdr:col>
      <xdr:colOff>95250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DE1AE-4336-E5D1-A3FF-9AF694128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17</xdr:row>
      <xdr:rowOff>90487</xdr:rowOff>
    </xdr:from>
    <xdr:to>
      <xdr:col>13</xdr:col>
      <xdr:colOff>95250</xdr:colOff>
      <xdr:row>31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6774A3-1020-D885-97A1-527FC020D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F366-28EE-491C-BD9A-3F5B864C349B}">
  <dimension ref="B1:E51"/>
  <sheetViews>
    <sheetView tabSelected="1" topLeftCell="A13" workbookViewId="0">
      <selection activeCell="H34" sqref="H34"/>
    </sheetView>
  </sheetViews>
  <sheetFormatPr defaultRowHeight="15" x14ac:dyDescent="0.25"/>
  <sheetData>
    <row r="1" spans="2:5" x14ac:dyDescent="0.25">
      <c r="B1" t="s">
        <v>50</v>
      </c>
      <c r="C1" t="s">
        <v>51</v>
      </c>
      <c r="D1" t="s">
        <v>52</v>
      </c>
      <c r="E1" t="s">
        <v>53</v>
      </c>
    </row>
    <row r="2" spans="2:5" x14ac:dyDescent="0.25">
      <c r="B2" t="s">
        <v>0</v>
      </c>
      <c r="C2">
        <v>0.5</v>
      </c>
      <c r="D2">
        <v>-149.24329025262199</v>
      </c>
      <c r="E2">
        <v>5194351.3003926901</v>
      </c>
    </row>
    <row r="3" spans="2:5" x14ac:dyDescent="0.25">
      <c r="B3" t="s">
        <v>1</v>
      </c>
      <c r="C3">
        <v>0.51</v>
      </c>
      <c r="D3">
        <v>-148.842532396547</v>
      </c>
      <c r="E3">
        <v>5142146.8117845496</v>
      </c>
    </row>
    <row r="4" spans="2:5" x14ac:dyDescent="0.25">
      <c r="B4" t="s">
        <v>2</v>
      </c>
      <c r="C4">
        <v>0.52</v>
      </c>
      <c r="D4">
        <v>-148.465981214908</v>
      </c>
      <c r="E4">
        <v>5089414.1446282296</v>
      </c>
    </row>
    <row r="5" spans="2:5" x14ac:dyDescent="0.25">
      <c r="B5" t="s">
        <v>3</v>
      </c>
      <c r="C5">
        <v>0.53</v>
      </c>
      <c r="D5">
        <v>-148.111663655391</v>
      </c>
      <c r="E5">
        <v>5034042.3558235699</v>
      </c>
    </row>
    <row r="6" spans="2:5" x14ac:dyDescent="0.25">
      <c r="B6" t="s">
        <v>4</v>
      </c>
      <c r="C6">
        <v>0.54</v>
      </c>
      <c r="D6">
        <v>-147.77134367864801</v>
      </c>
      <c r="E6">
        <v>4983085.83725431</v>
      </c>
    </row>
    <row r="7" spans="2:5" x14ac:dyDescent="0.25">
      <c r="B7" t="s">
        <v>5</v>
      </c>
      <c r="C7">
        <v>0.55000000000000004</v>
      </c>
      <c r="D7">
        <v>-147.443096450208</v>
      </c>
      <c r="E7">
        <v>4935918.4961775802</v>
      </c>
    </row>
    <row r="8" spans="2:5" x14ac:dyDescent="0.25">
      <c r="B8" t="s">
        <v>6</v>
      </c>
      <c r="C8">
        <v>0.56000000000000005</v>
      </c>
      <c r="D8">
        <v>-147.131625278863</v>
      </c>
      <c r="E8">
        <v>4882888.0553305196</v>
      </c>
    </row>
    <row r="9" spans="2:5" x14ac:dyDescent="0.25">
      <c r="B9" t="s">
        <v>7</v>
      </c>
      <c r="C9">
        <v>0.56999999999999995</v>
      </c>
      <c r="D9">
        <v>-146.82702822566699</v>
      </c>
      <c r="E9">
        <v>4834974.7361418502</v>
      </c>
    </row>
    <row r="10" spans="2:5" x14ac:dyDescent="0.25">
      <c r="B10" t="s">
        <v>8</v>
      </c>
      <c r="C10">
        <v>0.57999999999999996</v>
      </c>
      <c r="D10">
        <v>-146.53170772628999</v>
      </c>
      <c r="E10">
        <v>4786256.5460487502</v>
      </c>
    </row>
    <row r="11" spans="2:5" x14ac:dyDescent="0.25">
      <c r="B11" t="s">
        <v>9</v>
      </c>
      <c r="C11">
        <v>0.59</v>
      </c>
      <c r="D11">
        <v>-146.246757961432</v>
      </c>
      <c r="E11">
        <v>4732884.4939044202</v>
      </c>
    </row>
    <row r="12" spans="2:5" x14ac:dyDescent="0.25">
      <c r="B12" t="s">
        <v>10</v>
      </c>
      <c r="C12">
        <v>0.6</v>
      </c>
      <c r="D12">
        <v>-145.96318497733699</v>
      </c>
      <c r="E12">
        <v>4685137.0793891102</v>
      </c>
    </row>
    <row r="13" spans="2:5" x14ac:dyDescent="0.25">
      <c r="B13" t="s">
        <v>11</v>
      </c>
      <c r="C13">
        <v>0.61</v>
      </c>
      <c r="D13">
        <v>-145.6840942039</v>
      </c>
      <c r="E13">
        <v>4636598.9760477701</v>
      </c>
    </row>
    <row r="14" spans="2:5" x14ac:dyDescent="0.25">
      <c r="B14" t="s">
        <v>12</v>
      </c>
      <c r="C14">
        <v>0.62</v>
      </c>
      <c r="D14">
        <v>-145.407766948757</v>
      </c>
      <c r="E14">
        <v>4587574.4720444102</v>
      </c>
    </row>
    <row r="15" spans="2:5" x14ac:dyDescent="0.25">
      <c r="B15" t="s">
        <v>13</v>
      </c>
      <c r="C15">
        <v>0.63</v>
      </c>
      <c r="D15">
        <v>-145.13544787136999</v>
      </c>
      <c r="E15">
        <v>4534585.1281676302</v>
      </c>
    </row>
    <row r="16" spans="2:5" x14ac:dyDescent="0.25">
      <c r="B16" t="s">
        <v>14</v>
      </c>
      <c r="C16">
        <v>0.64</v>
      </c>
      <c r="D16">
        <v>-144.862080155379</v>
      </c>
      <c r="E16">
        <v>4482443.0900149196</v>
      </c>
    </row>
    <row r="17" spans="2:5" x14ac:dyDescent="0.25">
      <c r="B17" t="s">
        <v>15</v>
      </c>
      <c r="C17">
        <v>0.65</v>
      </c>
      <c r="D17">
        <v>-144.58360661373499</v>
      </c>
      <c r="E17">
        <v>4434081.4433085602</v>
      </c>
    </row>
    <row r="18" spans="2:5" x14ac:dyDescent="0.25">
      <c r="B18" t="s">
        <v>16</v>
      </c>
      <c r="C18">
        <v>0.66</v>
      </c>
      <c r="D18">
        <v>-144.302403497314</v>
      </c>
      <c r="E18">
        <v>4384399.8990623401</v>
      </c>
    </row>
    <row r="19" spans="2:5" x14ac:dyDescent="0.25">
      <c r="B19" t="s">
        <v>17</v>
      </c>
      <c r="C19">
        <v>0.67</v>
      </c>
      <c r="D19">
        <v>-144.01551496016799</v>
      </c>
      <c r="E19">
        <v>4334868.5134157697</v>
      </c>
    </row>
    <row r="20" spans="2:5" x14ac:dyDescent="0.25">
      <c r="B20" t="s">
        <v>18</v>
      </c>
      <c r="C20">
        <v>0.68</v>
      </c>
      <c r="D20">
        <v>-143.71853760800599</v>
      </c>
      <c r="E20">
        <v>4287837.5133832898</v>
      </c>
    </row>
    <row r="21" spans="2:5" x14ac:dyDescent="0.25">
      <c r="B21" t="s">
        <v>19</v>
      </c>
      <c r="C21">
        <v>0.69</v>
      </c>
      <c r="D21">
        <v>-143.41384413421599</v>
      </c>
      <c r="E21">
        <v>4238439.9418125004</v>
      </c>
    </row>
    <row r="22" spans="2:5" x14ac:dyDescent="0.25">
      <c r="B22" t="s">
        <v>20</v>
      </c>
      <c r="C22">
        <v>0.7</v>
      </c>
      <c r="D22">
        <v>-143.09672792664</v>
      </c>
      <c r="E22">
        <v>4188948.6700957902</v>
      </c>
    </row>
    <row r="23" spans="2:5" x14ac:dyDescent="0.25">
      <c r="B23" t="s">
        <v>21</v>
      </c>
      <c r="C23">
        <v>0.71</v>
      </c>
      <c r="D23">
        <v>-142.764139580311</v>
      </c>
      <c r="E23">
        <v>4139350.3131698398</v>
      </c>
    </row>
    <row r="24" spans="2:5" x14ac:dyDescent="0.25">
      <c r="B24" t="s">
        <v>22</v>
      </c>
      <c r="C24">
        <v>0.72</v>
      </c>
      <c r="D24">
        <v>-142.412508959934</v>
      </c>
      <c r="E24">
        <v>4089598.2269439502</v>
      </c>
    </row>
    <row r="25" spans="2:5" x14ac:dyDescent="0.25">
      <c r="B25" t="s">
        <v>23</v>
      </c>
      <c r="C25">
        <v>0.73</v>
      </c>
      <c r="D25">
        <v>-142.04069036420799</v>
      </c>
      <c r="E25">
        <v>4037627.8296451699</v>
      </c>
    </row>
    <row r="26" spans="2:5" x14ac:dyDescent="0.25">
      <c r="B26" t="s">
        <v>24</v>
      </c>
      <c r="C26">
        <v>0.74</v>
      </c>
      <c r="D26">
        <v>-141.63592419634901</v>
      </c>
      <c r="E26">
        <v>3988250.15018667</v>
      </c>
    </row>
    <row r="27" spans="2:5" x14ac:dyDescent="0.25">
      <c r="B27" t="s">
        <v>25</v>
      </c>
      <c r="C27">
        <v>0.75</v>
      </c>
      <c r="D27">
        <v>-141.196889276988</v>
      </c>
      <c r="E27">
        <v>3937840.0648551802</v>
      </c>
    </row>
    <row r="28" spans="2:5" x14ac:dyDescent="0.25">
      <c r="B28" t="s">
        <v>26</v>
      </c>
      <c r="C28">
        <v>0.76</v>
      </c>
      <c r="D28">
        <v>-140.71417565564599</v>
      </c>
      <c r="E28">
        <v>3886889.55920537</v>
      </c>
    </row>
    <row r="29" spans="2:5" x14ac:dyDescent="0.25">
      <c r="B29" t="s">
        <v>27</v>
      </c>
      <c r="C29">
        <v>0.77</v>
      </c>
      <c r="D29">
        <v>-140.176961328234</v>
      </c>
      <c r="E29">
        <v>3835212.6102130301</v>
      </c>
    </row>
    <row r="30" spans="2:5" x14ac:dyDescent="0.25">
      <c r="B30" t="s">
        <v>28</v>
      </c>
      <c r="C30">
        <v>0.78</v>
      </c>
      <c r="D30">
        <v>-139.567391111756</v>
      </c>
      <c r="E30">
        <v>3783566.52599438</v>
      </c>
    </row>
    <row r="31" spans="2:5" x14ac:dyDescent="0.25">
      <c r="B31" t="s">
        <v>29</v>
      </c>
      <c r="C31">
        <v>0.79</v>
      </c>
      <c r="D31">
        <v>-138.861768704105</v>
      </c>
      <c r="E31">
        <v>3731980.3386577698</v>
      </c>
    </row>
    <row r="32" spans="2:5" x14ac:dyDescent="0.25">
      <c r="B32" t="s">
        <v>30</v>
      </c>
      <c r="C32">
        <v>0.8</v>
      </c>
      <c r="D32">
        <v>-138.04310941835399</v>
      </c>
      <c r="E32">
        <v>3677227.35671897</v>
      </c>
    </row>
    <row r="33" spans="2:5" x14ac:dyDescent="0.25">
      <c r="B33" t="s">
        <v>31</v>
      </c>
      <c r="C33">
        <v>0.81</v>
      </c>
      <c r="D33">
        <v>-137.05197937959699</v>
      </c>
      <c r="E33">
        <v>3621868.2231196598</v>
      </c>
    </row>
    <row r="34" spans="2:5" x14ac:dyDescent="0.25">
      <c r="B34" t="s">
        <v>32</v>
      </c>
      <c r="C34">
        <v>0.82</v>
      </c>
      <c r="D34">
        <v>-135.81456280216801</v>
      </c>
      <c r="E34">
        <v>3564610.53584771</v>
      </c>
    </row>
    <row r="35" spans="2:5" x14ac:dyDescent="0.25">
      <c r="B35" t="s">
        <v>33</v>
      </c>
      <c r="C35">
        <v>0.83</v>
      </c>
      <c r="D35">
        <v>-134.21344284318499</v>
      </c>
      <c r="E35">
        <v>3503272.7482313602</v>
      </c>
    </row>
    <row r="36" spans="2:5" x14ac:dyDescent="0.25">
      <c r="B36" t="s">
        <v>34</v>
      </c>
      <c r="C36">
        <v>0.84</v>
      </c>
      <c r="D36">
        <v>-131.99658036802299</v>
      </c>
      <c r="E36">
        <v>3436044.5886858199</v>
      </c>
    </row>
    <row r="37" spans="2:5" x14ac:dyDescent="0.25">
      <c r="B37" t="s">
        <v>35</v>
      </c>
      <c r="C37">
        <v>0.85</v>
      </c>
      <c r="D37">
        <v>-128.58905512481701</v>
      </c>
      <c r="E37">
        <v>3357298.0138200698</v>
      </c>
    </row>
    <row r="38" spans="2:5" x14ac:dyDescent="0.25">
      <c r="B38" t="s">
        <v>36</v>
      </c>
      <c r="C38">
        <v>0.86</v>
      </c>
      <c r="D38">
        <v>-122.053574526316</v>
      </c>
      <c r="E38">
        <v>3248291.3775477</v>
      </c>
    </row>
    <row r="39" spans="2:5" x14ac:dyDescent="0.25">
      <c r="B39" t="s">
        <v>37</v>
      </c>
      <c r="C39">
        <v>0.87</v>
      </c>
      <c r="D39">
        <v>-85.332946564454701</v>
      </c>
      <c r="E39">
        <v>2841418.85891284</v>
      </c>
    </row>
    <row r="40" spans="2:5" x14ac:dyDescent="0.25">
      <c r="B40" t="s">
        <v>38</v>
      </c>
      <c r="C40">
        <v>0.88</v>
      </c>
      <c r="D40">
        <v>-15.444605250805401</v>
      </c>
      <c r="E40">
        <v>2041240.3642973099</v>
      </c>
    </row>
    <row r="41" spans="2:5" x14ac:dyDescent="0.25">
      <c r="B41" t="s">
        <v>39</v>
      </c>
      <c r="C41">
        <v>0.89</v>
      </c>
      <c r="D41">
        <v>-4.7017383121832399</v>
      </c>
      <c r="E41">
        <v>1837053.5296465701</v>
      </c>
    </row>
    <row r="42" spans="2:5" x14ac:dyDescent="0.25">
      <c r="B42" t="s">
        <v>40</v>
      </c>
      <c r="C42">
        <v>0.9</v>
      </c>
      <c r="D42">
        <v>1.8215899966267</v>
      </c>
      <c r="E42">
        <v>1677409.2170327101</v>
      </c>
    </row>
    <row r="43" spans="2:5" x14ac:dyDescent="0.25">
      <c r="B43" t="s">
        <v>41</v>
      </c>
      <c r="C43">
        <v>0.91</v>
      </c>
      <c r="D43">
        <v>6.5892841754220504</v>
      </c>
      <c r="E43">
        <v>1536587.06462631</v>
      </c>
    </row>
    <row r="44" spans="2:5" x14ac:dyDescent="0.25">
      <c r="B44" t="s">
        <v>42</v>
      </c>
      <c r="C44">
        <v>0.92</v>
      </c>
      <c r="D44">
        <v>10.3804078005428</v>
      </c>
      <c r="E44">
        <v>1406272.77548152</v>
      </c>
    </row>
    <row r="45" spans="2:5" x14ac:dyDescent="0.25">
      <c r="B45" t="s">
        <v>43</v>
      </c>
      <c r="C45">
        <v>0.93</v>
      </c>
      <c r="D45">
        <v>13.542815557113</v>
      </c>
      <c r="E45">
        <v>1282729.151168</v>
      </c>
    </row>
    <row r="46" spans="2:5" x14ac:dyDescent="0.25">
      <c r="B46" t="s">
        <v>44</v>
      </c>
      <c r="C46">
        <v>0.94</v>
      </c>
      <c r="D46">
        <v>16.256477031233899</v>
      </c>
      <c r="E46">
        <v>1164147.45167429</v>
      </c>
    </row>
    <row r="47" spans="2:5" x14ac:dyDescent="0.25">
      <c r="B47" t="s">
        <v>45</v>
      </c>
      <c r="C47">
        <v>0.95</v>
      </c>
      <c r="D47">
        <v>18.6452234897985</v>
      </c>
      <c r="E47">
        <v>1049040.0270936301</v>
      </c>
    </row>
    <row r="48" spans="2:5" x14ac:dyDescent="0.25">
      <c r="B48" t="s">
        <v>46</v>
      </c>
      <c r="C48">
        <v>0.96</v>
      </c>
      <c r="D48">
        <v>20.784626854981099</v>
      </c>
      <c r="E48">
        <v>936512.82443313405</v>
      </c>
    </row>
    <row r="49" spans="2:5" x14ac:dyDescent="0.25">
      <c r="B49" t="s">
        <v>47</v>
      </c>
      <c r="C49">
        <v>0.97</v>
      </c>
      <c r="D49">
        <v>22.714269930141899</v>
      </c>
      <c r="E49">
        <v>826381.08666576399</v>
      </c>
    </row>
    <row r="50" spans="2:5" x14ac:dyDescent="0.25">
      <c r="B50" t="s">
        <v>48</v>
      </c>
      <c r="C50">
        <v>0.98</v>
      </c>
      <c r="D50">
        <v>24.476090657225701</v>
      </c>
      <c r="E50">
        <v>718075.75682296394</v>
      </c>
    </row>
    <row r="51" spans="2:5" x14ac:dyDescent="0.25">
      <c r="B51" t="s">
        <v>49</v>
      </c>
      <c r="C51">
        <v>0.99</v>
      </c>
      <c r="D51">
        <v>26.103605622959801</v>
      </c>
      <c r="E51">
        <v>611066.05138618895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motahari</dc:creator>
  <cp:lastModifiedBy>pooria motahari</cp:lastModifiedBy>
  <cp:lastPrinted>2023-12-05T03:53:33Z</cp:lastPrinted>
  <dcterms:created xsi:type="dcterms:W3CDTF">2023-12-05T03:43:57Z</dcterms:created>
  <dcterms:modified xsi:type="dcterms:W3CDTF">2023-12-05T03:53:50Z</dcterms:modified>
</cp:coreProperties>
</file>