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ouria\Desktop\Test-Roadmap\Study-Build\Project_1\"/>
    </mc:Choice>
  </mc:AlternateContent>
  <xr:revisionPtr revIDLastSave="0" documentId="13_ncr:1_{C6C30FD6-381A-42DA-B0BF-A2D0983E0B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ustomers" sheetId="1" r:id="rId1"/>
  </sheets>
  <externalReferences>
    <externalReference r:id="rId2"/>
  </externalReferences>
  <definedNames>
    <definedName name="_xlnm._FilterDatabase" localSheetId="0" hidden="1">customers!$A$1:$A$60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" i="1" l="1"/>
  <c r="U10" i="1"/>
  <c r="U3" i="1"/>
  <c r="U4" i="1"/>
  <c r="U5" i="1"/>
  <c r="U6" i="1"/>
  <c r="U7" i="1"/>
  <c r="U8" i="1"/>
  <c r="U9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O49" i="1"/>
  <c r="O41" i="1"/>
  <c r="O21" i="1"/>
  <c r="O5" i="1"/>
  <c r="O18" i="1"/>
  <c r="O36" i="1"/>
  <c r="O22" i="1"/>
  <c r="O42" i="1"/>
  <c r="O23" i="1"/>
  <c r="O12" i="1"/>
  <c r="O37" i="1"/>
  <c r="O39" i="1"/>
  <c r="O30" i="1"/>
  <c r="O48" i="1"/>
  <c r="O27" i="1"/>
  <c r="O59" i="1"/>
  <c r="O9" i="1"/>
  <c r="O51" i="1"/>
  <c r="O10" i="1"/>
  <c r="O46" i="1"/>
  <c r="O4" i="1"/>
  <c r="O40" i="1"/>
  <c r="O24" i="1"/>
  <c r="O19" i="1"/>
  <c r="O20" i="1"/>
  <c r="O2" i="1"/>
  <c r="O13" i="1"/>
  <c r="O53" i="1"/>
  <c r="O3" i="1"/>
  <c r="O25" i="1"/>
  <c r="O26" i="1"/>
  <c r="O15" i="1"/>
  <c r="O57" i="1"/>
  <c r="O6" i="1"/>
  <c r="O54" i="1"/>
  <c r="O43" i="1"/>
  <c r="O11" i="1"/>
  <c r="O28" i="1"/>
  <c r="O52" i="1"/>
  <c r="O33" i="1"/>
  <c r="O50" i="1"/>
  <c r="O7" i="1"/>
  <c r="O60" i="1"/>
  <c r="O55" i="1"/>
  <c r="O44" i="1"/>
  <c r="O38" i="1"/>
  <c r="O34" i="1"/>
  <c r="O56" i="1"/>
  <c r="O16" i="1"/>
  <c r="O29" i="1"/>
  <c r="O35" i="1"/>
  <c r="O17" i="1"/>
  <c r="O14" i="1"/>
  <c r="O32" i="1"/>
  <c r="O47" i="1"/>
  <c r="O58" i="1"/>
  <c r="O8" i="1"/>
  <c r="O45" i="1"/>
  <c r="O31" i="1"/>
  <c r="J40" i="1"/>
  <c r="J31" i="1"/>
  <c r="H31" i="1"/>
  <c r="J24" i="1"/>
  <c r="J19" i="1"/>
  <c r="J20" i="1"/>
  <c r="J2" i="1"/>
  <c r="J13" i="1"/>
  <c r="J53" i="1"/>
  <c r="J3" i="1"/>
  <c r="J25" i="1"/>
  <c r="J26" i="1"/>
  <c r="J15" i="1"/>
  <c r="J57" i="1"/>
  <c r="J6" i="1"/>
  <c r="J54" i="1"/>
  <c r="J43" i="1"/>
  <c r="J11" i="1"/>
  <c r="J28" i="1"/>
  <c r="J52" i="1"/>
  <c r="J33" i="1"/>
  <c r="J50" i="1"/>
  <c r="J7" i="1"/>
  <c r="J60" i="1"/>
  <c r="J55" i="1"/>
  <c r="J44" i="1"/>
  <c r="J38" i="1"/>
  <c r="J34" i="1"/>
  <c r="J56" i="1"/>
  <c r="J16" i="1"/>
  <c r="J29" i="1"/>
  <c r="J35" i="1"/>
  <c r="J17" i="1"/>
  <c r="J14" i="1"/>
  <c r="J32" i="1"/>
  <c r="J47" i="1"/>
  <c r="J58" i="1"/>
  <c r="J8" i="1"/>
  <c r="J45" i="1"/>
  <c r="J4" i="1"/>
  <c r="J49" i="1"/>
  <c r="J41" i="1"/>
  <c r="J21" i="1"/>
  <c r="J5" i="1"/>
  <c r="J18" i="1"/>
  <c r="J36" i="1"/>
  <c r="J22" i="1"/>
  <c r="J42" i="1"/>
  <c r="J23" i="1"/>
  <c r="J12" i="1"/>
  <c r="J37" i="1"/>
  <c r="J39" i="1"/>
  <c r="J30" i="1"/>
  <c r="J48" i="1"/>
  <c r="J27" i="1"/>
  <c r="J59" i="1"/>
  <c r="J9" i="1"/>
  <c r="J51" i="1"/>
  <c r="J10" i="1"/>
  <c r="J46" i="1"/>
  <c r="H40" i="1"/>
  <c r="H24" i="1"/>
  <c r="H19" i="1"/>
  <c r="H20" i="1"/>
  <c r="H2" i="1"/>
  <c r="H13" i="1"/>
  <c r="H53" i="1"/>
  <c r="H3" i="1"/>
  <c r="H25" i="1"/>
  <c r="H26" i="1"/>
  <c r="H15" i="1"/>
  <c r="H57" i="1"/>
  <c r="H6" i="1"/>
  <c r="H54" i="1"/>
  <c r="H43" i="1"/>
  <c r="H11" i="1"/>
  <c r="H28" i="1"/>
  <c r="H52" i="1"/>
  <c r="H33" i="1"/>
  <c r="H50" i="1"/>
  <c r="H7" i="1"/>
  <c r="H60" i="1"/>
  <c r="H55" i="1"/>
  <c r="H44" i="1"/>
  <c r="H38" i="1"/>
  <c r="H34" i="1"/>
  <c r="H56" i="1"/>
  <c r="H16" i="1"/>
  <c r="H29" i="1"/>
  <c r="H35" i="1"/>
  <c r="H17" i="1"/>
  <c r="H14" i="1"/>
  <c r="H32" i="1"/>
  <c r="H47" i="1"/>
  <c r="H58" i="1"/>
  <c r="H8" i="1"/>
  <c r="H45" i="1"/>
  <c r="H4" i="1"/>
  <c r="H49" i="1"/>
  <c r="H41" i="1"/>
  <c r="H21" i="1"/>
  <c r="H5" i="1"/>
  <c r="H18" i="1"/>
  <c r="H36" i="1"/>
  <c r="H22" i="1"/>
  <c r="H42" i="1"/>
  <c r="H23" i="1"/>
  <c r="H12" i="1"/>
  <c r="H37" i="1"/>
  <c r="H39" i="1"/>
  <c r="H30" i="1"/>
  <c r="H48" i="1"/>
  <c r="H27" i="1"/>
  <c r="H59" i="1"/>
  <c r="H9" i="1"/>
  <c r="H51" i="1"/>
  <c r="H10" i="1"/>
  <c r="H46" i="1"/>
  <c r="C2" i="1"/>
  <c r="E2" i="1" s="1"/>
  <c r="C40" i="1"/>
  <c r="E40" i="1" s="1"/>
  <c r="C24" i="1"/>
  <c r="E24" i="1" s="1"/>
  <c r="C19" i="1"/>
  <c r="E19" i="1" s="1"/>
  <c r="C20" i="1"/>
  <c r="E20" i="1" s="1"/>
  <c r="C13" i="1"/>
  <c r="E13" i="1" s="1"/>
  <c r="C53" i="1"/>
  <c r="E53" i="1" s="1"/>
  <c r="C3" i="1"/>
  <c r="E3" i="1" s="1"/>
  <c r="C25" i="1"/>
  <c r="E25" i="1" s="1"/>
  <c r="C26" i="1"/>
  <c r="E26" i="1" s="1"/>
  <c r="C15" i="1"/>
  <c r="E15" i="1" s="1"/>
  <c r="C57" i="1"/>
  <c r="E57" i="1" s="1"/>
  <c r="C6" i="1"/>
  <c r="E6" i="1" s="1"/>
  <c r="C54" i="1"/>
  <c r="E54" i="1" s="1"/>
  <c r="C43" i="1"/>
  <c r="E43" i="1" s="1"/>
  <c r="C11" i="1"/>
  <c r="E11" i="1" s="1"/>
  <c r="C28" i="1"/>
  <c r="E28" i="1" s="1"/>
  <c r="C52" i="1"/>
  <c r="E52" i="1" s="1"/>
  <c r="C33" i="1"/>
  <c r="E33" i="1" s="1"/>
  <c r="C50" i="1"/>
  <c r="E50" i="1" s="1"/>
  <c r="C7" i="1"/>
  <c r="E7" i="1" s="1"/>
  <c r="C60" i="1"/>
  <c r="E60" i="1" s="1"/>
  <c r="C55" i="1"/>
  <c r="E55" i="1" s="1"/>
  <c r="C44" i="1"/>
  <c r="E44" i="1" s="1"/>
  <c r="C38" i="1"/>
  <c r="E38" i="1" s="1"/>
  <c r="C34" i="1"/>
  <c r="E34" i="1" s="1"/>
  <c r="C56" i="1"/>
  <c r="E56" i="1" s="1"/>
  <c r="C16" i="1"/>
  <c r="E16" i="1" s="1"/>
  <c r="C29" i="1"/>
  <c r="E29" i="1" s="1"/>
  <c r="C35" i="1"/>
  <c r="E35" i="1" s="1"/>
  <c r="C17" i="1"/>
  <c r="E17" i="1" s="1"/>
  <c r="C14" i="1"/>
  <c r="E14" i="1" s="1"/>
  <c r="C32" i="1"/>
  <c r="E32" i="1" s="1"/>
  <c r="C47" i="1"/>
  <c r="E47" i="1" s="1"/>
  <c r="C58" i="1"/>
  <c r="E58" i="1" s="1"/>
  <c r="C8" i="1"/>
  <c r="E8" i="1" s="1"/>
  <c r="C45" i="1"/>
  <c r="E45" i="1" s="1"/>
  <c r="C4" i="1"/>
  <c r="E4" i="1" s="1"/>
  <c r="C49" i="1"/>
  <c r="E49" i="1" s="1"/>
  <c r="C41" i="1"/>
  <c r="E41" i="1" s="1"/>
  <c r="C21" i="1"/>
  <c r="E21" i="1" s="1"/>
  <c r="C5" i="1"/>
  <c r="E5" i="1" s="1"/>
  <c r="C18" i="1"/>
  <c r="E18" i="1" s="1"/>
  <c r="C36" i="1"/>
  <c r="E36" i="1" s="1"/>
  <c r="C22" i="1"/>
  <c r="E22" i="1" s="1"/>
  <c r="C42" i="1"/>
  <c r="E42" i="1" s="1"/>
  <c r="C23" i="1"/>
  <c r="E23" i="1" s="1"/>
  <c r="C12" i="1"/>
  <c r="E12" i="1" s="1"/>
  <c r="C37" i="1"/>
  <c r="E37" i="1" s="1"/>
  <c r="C39" i="1"/>
  <c r="E39" i="1" s="1"/>
  <c r="C30" i="1"/>
  <c r="E30" i="1" s="1"/>
  <c r="C48" i="1"/>
  <c r="E48" i="1" s="1"/>
  <c r="C27" i="1"/>
  <c r="E27" i="1" s="1"/>
  <c r="C59" i="1"/>
  <c r="E59" i="1" s="1"/>
  <c r="C9" i="1"/>
  <c r="E9" i="1" s="1"/>
  <c r="C51" i="1"/>
  <c r="E51" i="1" s="1"/>
  <c r="C10" i="1"/>
  <c r="E10" i="1" s="1"/>
  <c r="C46" i="1"/>
  <c r="E46" i="1" s="1"/>
  <c r="C31" i="1"/>
  <c r="E31" i="1" s="1"/>
</calcChain>
</file>

<file path=xl/sharedStrings.xml><?xml version="1.0" encoding="utf-8"?>
<sst xmlns="http://schemas.openxmlformats.org/spreadsheetml/2006/main" count="553" uniqueCount="119">
  <si>
    <t>customer_id</t>
  </si>
  <si>
    <t>first_name</t>
  </si>
  <si>
    <t>gender</t>
  </si>
  <si>
    <t>age</t>
  </si>
  <si>
    <t>city</t>
  </si>
  <si>
    <t>province</t>
  </si>
  <si>
    <t>signup_date</t>
  </si>
  <si>
    <t>membership_tier</t>
  </si>
  <si>
    <t>purchase_count</t>
  </si>
  <si>
    <t>avg_order_value</t>
  </si>
  <si>
    <t>total_spending</t>
  </si>
  <si>
    <t>last_purchase_days</t>
  </si>
  <si>
    <t>payment_method</t>
  </si>
  <si>
    <t>device</t>
  </si>
  <si>
    <t>discount_used</t>
  </si>
  <si>
    <t>returned_items</t>
  </si>
  <si>
    <t>satisfaction_score</t>
  </si>
  <si>
    <t>Reza</t>
  </si>
  <si>
    <t>F</t>
  </si>
  <si>
    <t>Karaj</t>
  </si>
  <si>
    <t>Alborz</t>
  </si>
  <si>
    <t>2025-02-19</t>
  </si>
  <si>
    <t>VIP</t>
  </si>
  <si>
    <t>Card</t>
  </si>
  <si>
    <t>Android</t>
  </si>
  <si>
    <t>Yes</t>
  </si>
  <si>
    <t>Sina</t>
  </si>
  <si>
    <t>M</t>
  </si>
  <si>
    <t>Tehran</t>
  </si>
  <si>
    <t>2022-08-19</t>
  </si>
  <si>
    <t>Gold</t>
  </si>
  <si>
    <t>Web</t>
  </si>
  <si>
    <t>No</t>
  </si>
  <si>
    <t>Parsa</t>
  </si>
  <si>
    <t>Shiraz</t>
  </si>
  <si>
    <t>Fars</t>
  </si>
  <si>
    <t>2023-06-20</t>
  </si>
  <si>
    <t>Online Wallet</t>
  </si>
  <si>
    <t>iPhone</t>
  </si>
  <si>
    <t>Mashhad</t>
  </si>
  <si>
    <t>Khorasan</t>
  </si>
  <si>
    <t>2021-11-08</t>
  </si>
  <si>
    <t>Kimia</t>
  </si>
  <si>
    <t>Isfahan</t>
  </si>
  <si>
    <t>2021-10-21</t>
  </si>
  <si>
    <t>Silver</t>
  </si>
  <si>
    <t>Amir</t>
  </si>
  <si>
    <t>2022-01-26</t>
  </si>
  <si>
    <t>Cash</t>
  </si>
  <si>
    <t>Rasht</t>
  </si>
  <si>
    <t>Gilan</t>
  </si>
  <si>
    <t>2025-09-09</t>
  </si>
  <si>
    <t>2024-10-03</t>
  </si>
  <si>
    <t>2021-05-14</t>
  </si>
  <si>
    <t>Arash</t>
  </si>
  <si>
    <t>2022-06-25</t>
  </si>
  <si>
    <t>Neda</t>
  </si>
  <si>
    <t>2021-12-16</t>
  </si>
  <si>
    <t>Bronze</t>
  </si>
  <si>
    <t>2023-07-22</t>
  </si>
  <si>
    <t>2021-02-23</t>
  </si>
  <si>
    <t>Tabriz</t>
  </si>
  <si>
    <t>East Azerbaijan</t>
  </si>
  <si>
    <t>2022-08-26</t>
  </si>
  <si>
    <t>Ahvaz</t>
  </si>
  <si>
    <t>Khuzestan</t>
  </si>
  <si>
    <t>2021-07-24</t>
  </si>
  <si>
    <t>2024-09-04</t>
  </si>
  <si>
    <t>2022-07-01</t>
  </si>
  <si>
    <t>Ali</t>
  </si>
  <si>
    <t>2023-01-02</t>
  </si>
  <si>
    <t>2021-10-08</t>
  </si>
  <si>
    <t>2022-06-10</t>
  </si>
  <si>
    <t>2021-02-24</t>
  </si>
  <si>
    <t>2024-05-02</t>
  </si>
  <si>
    <t>2025-01-27</t>
  </si>
  <si>
    <t>2021-06-25</t>
  </si>
  <si>
    <t>2022-05-06</t>
  </si>
  <si>
    <t>2024-06-09</t>
  </si>
  <si>
    <t>Mina</t>
  </si>
  <si>
    <t>2021-10-14</t>
  </si>
  <si>
    <t>2023-07-03</t>
  </si>
  <si>
    <t>2025-03-07</t>
  </si>
  <si>
    <t>Zahra</t>
  </si>
  <si>
    <t>2024-08-15</t>
  </si>
  <si>
    <t>2022-01-02</t>
  </si>
  <si>
    <t>2021-02-25</t>
  </si>
  <si>
    <t>Maryam</t>
  </si>
  <si>
    <t>2024-10-27</t>
  </si>
  <si>
    <t>2022-05-15</t>
  </si>
  <si>
    <t>2022-02-14</t>
  </si>
  <si>
    <t>2024-01-12</t>
  </si>
  <si>
    <t>2022-08-05</t>
  </si>
  <si>
    <t>2022-08-11</t>
  </si>
  <si>
    <t>2021-11-02</t>
  </si>
  <si>
    <t>2023-06-06</t>
  </si>
  <si>
    <t>2021-12-25</t>
  </si>
  <si>
    <t>2021-07-27</t>
  </si>
  <si>
    <t>2024-07-27</t>
  </si>
  <si>
    <t>2022-08-07</t>
  </si>
  <si>
    <t>2024-11-23</t>
  </si>
  <si>
    <t>2024-12-18</t>
  </si>
  <si>
    <t>2022-04-24</t>
  </si>
  <si>
    <t>2023-08-04</t>
  </si>
  <si>
    <t>2025-07-15</t>
  </si>
  <si>
    <t>Sara</t>
  </si>
  <si>
    <t>2022-03-18</t>
  </si>
  <si>
    <t>2021-03-26</t>
  </si>
  <si>
    <t>2024-02-20</t>
  </si>
  <si>
    <t>2025-01-25</t>
  </si>
  <si>
    <t>2024-06-11</t>
  </si>
  <si>
    <t>2024-09-27</t>
  </si>
  <si>
    <t>2023-09-05</t>
  </si>
  <si>
    <t>2021-04-27</t>
  </si>
  <si>
    <t>Test-Name</t>
  </si>
  <si>
    <t>gender-Test</t>
  </si>
  <si>
    <t>city-test</t>
  </si>
  <si>
    <t>province - test</t>
  </si>
  <si>
    <t>returned_items-test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</si>
</sst>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ouria\Desktop\persian-gender-by-name.csv" TargetMode="External"/><Relationship Id="rId1" Type="http://schemas.openxmlformats.org/officeDocument/2006/relationships/externalLinkPath" Target="/Users/Pouria/Desktop/persian-gender-by-name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sian-gender-by-name"/>
    </sheetNames>
    <sheetDataSet>
      <sheetData sheetId="0">
        <row r="1">
          <cell r="A1" t="str">
            <v>gender</v>
          </cell>
          <cell r="B1" t="str">
            <v>english_name</v>
          </cell>
        </row>
        <row r="2">
          <cell r="A2" t="str">
            <v>m</v>
          </cell>
          <cell r="B2" t="str">
            <v>airiya</v>
          </cell>
        </row>
        <row r="3">
          <cell r="A3" t="str">
            <v>m</v>
          </cell>
          <cell r="B3" t="str">
            <v>ail</v>
          </cell>
        </row>
        <row r="4">
          <cell r="A4" t="str">
            <v>m</v>
          </cell>
          <cell r="B4" t="str">
            <v>ayin</v>
          </cell>
        </row>
        <row r="5">
          <cell r="A5" t="str">
            <v>f</v>
          </cell>
          <cell r="B5" t="str">
            <v>abhayat</v>
          </cell>
        </row>
        <row r="6">
          <cell r="A6" t="str">
            <v>f</v>
          </cell>
          <cell r="B6" t="str">
            <v>abnahid</v>
          </cell>
        </row>
        <row r="7">
          <cell r="A7" t="str">
            <v>m</v>
          </cell>
          <cell r="B7" t="str">
            <v>abad</v>
          </cell>
        </row>
        <row r="8">
          <cell r="A8" t="str">
            <v>m</v>
          </cell>
          <cell r="B8" t="str">
            <v>abadan</v>
          </cell>
        </row>
        <row r="9">
          <cell r="A9" t="str">
            <v>m</v>
          </cell>
          <cell r="B9" t="str">
            <v>abadis</v>
          </cell>
        </row>
        <row r="10">
          <cell r="A10" t="str">
            <v>m</v>
          </cell>
          <cell r="B10" t="str">
            <v>abar</v>
          </cell>
        </row>
        <row r="11">
          <cell r="A11" t="str">
            <v>m</v>
          </cell>
          <cell r="B11" t="str">
            <v>abaris</v>
          </cell>
        </row>
        <row r="12">
          <cell r="A12" t="str">
            <v>m</v>
          </cell>
          <cell r="B12" t="str">
            <v>abaghan</v>
          </cell>
        </row>
        <row r="13">
          <cell r="A13" t="str">
            <v>m</v>
          </cell>
          <cell r="B13" t="str">
            <v>abagha</v>
          </cell>
        </row>
        <row r="14">
          <cell r="A14" t="str">
            <v>m</v>
          </cell>
          <cell r="B14" t="str">
            <v>abameh</v>
          </cell>
        </row>
        <row r="15">
          <cell r="A15" t="str">
            <v>f</v>
          </cell>
          <cell r="B15" t="str">
            <v>aban</v>
          </cell>
        </row>
        <row r="16">
          <cell r="A16" t="str">
            <v>f</v>
          </cell>
          <cell r="B16" t="str">
            <v>aban asa</v>
          </cell>
        </row>
        <row r="17">
          <cell r="A17" t="str">
            <v>f</v>
          </cell>
          <cell r="B17" t="str">
            <v>aban dokht</v>
          </cell>
        </row>
        <row r="18">
          <cell r="A18" t="str">
            <v>f</v>
          </cell>
          <cell r="B18" t="str">
            <v>abandis</v>
          </cell>
        </row>
        <row r="19">
          <cell r="A19" t="str">
            <v>m</v>
          </cell>
          <cell r="B19" t="str">
            <v>aban zad</v>
          </cell>
        </row>
        <row r="20">
          <cell r="A20" t="str">
            <v>f</v>
          </cell>
          <cell r="B20" t="str">
            <v>abansa</v>
          </cell>
        </row>
        <row r="21">
          <cell r="A21" t="str">
            <v>f</v>
          </cell>
          <cell r="B21" t="str">
            <v>aban sar</v>
          </cell>
        </row>
        <row r="22">
          <cell r="A22" t="str">
            <v>f</v>
          </cell>
          <cell r="B22" t="str">
            <v>aban fam</v>
          </cell>
        </row>
        <row r="23">
          <cell r="A23" t="str">
            <v>f</v>
          </cell>
          <cell r="B23" t="str">
            <v>abanmehr</v>
          </cell>
        </row>
        <row r="24">
          <cell r="A24" t="str">
            <v>m</v>
          </cell>
          <cell r="B24" t="str">
            <v>aban yad</v>
          </cell>
        </row>
        <row r="25">
          <cell r="A25" t="str">
            <v>f</v>
          </cell>
          <cell r="B25" t="str">
            <v>abana</v>
          </cell>
        </row>
        <row r="26">
          <cell r="A26" t="str">
            <v>f</v>
          </cell>
          <cell r="B26" t="str">
            <v>abandad</v>
          </cell>
        </row>
        <row r="27">
          <cell r="A27" t="str">
            <v>m</v>
          </cell>
          <cell r="B27" t="str">
            <v>abandan</v>
          </cell>
        </row>
        <row r="28">
          <cell r="A28" t="str">
            <v>f</v>
          </cell>
          <cell r="B28" t="str">
            <v>abaneh</v>
          </cell>
        </row>
        <row r="29">
          <cell r="A29" t="str">
            <v>m</v>
          </cell>
          <cell r="B29" t="str">
            <v>abanuz</v>
          </cell>
        </row>
        <row r="30">
          <cell r="A30" t="str">
            <v>f</v>
          </cell>
          <cell r="B30" t="str">
            <v>abanak</v>
          </cell>
        </row>
        <row r="31">
          <cell r="A31" t="str">
            <v>m</v>
          </cell>
          <cell r="B31" t="str">
            <v>abagran</v>
          </cell>
        </row>
        <row r="32">
          <cell r="A32" t="str">
            <v>m</v>
          </cell>
          <cell r="B32" t="str">
            <v>abay</v>
          </cell>
        </row>
        <row r="33">
          <cell r="A33" t="str">
            <v>f</v>
          </cell>
          <cell r="B33" t="str">
            <v>abtab</v>
          </cell>
        </row>
        <row r="34">
          <cell r="A34" t="str">
            <v>m</v>
          </cell>
          <cell r="B34" t="str">
            <v>abtin</v>
          </cell>
        </row>
        <row r="35">
          <cell r="A35" t="str">
            <v>m</v>
          </cell>
          <cell r="B35" t="str">
            <v>aabas</v>
          </cell>
        </row>
        <row r="36">
          <cell r="A36" t="str">
            <v>m</v>
          </cell>
          <cell r="B36" t="str">
            <v>abed</v>
          </cell>
        </row>
        <row r="37">
          <cell r="A37" t="str">
            <v>m</v>
          </cell>
          <cell r="B37" t="str">
            <v>abdast</v>
          </cell>
        </row>
        <row r="38">
          <cell r="A38" t="str">
            <v>m</v>
          </cell>
          <cell r="B38" t="str">
            <v>abdus</v>
          </cell>
        </row>
        <row r="39">
          <cell r="A39" t="str">
            <v>f</v>
          </cell>
          <cell r="B39" t="str">
            <v>abdis</v>
          </cell>
        </row>
        <row r="40">
          <cell r="A40" t="str">
            <v>m</v>
          </cell>
          <cell r="B40" t="str">
            <v>abdin</v>
          </cell>
        </row>
        <row r="41">
          <cell r="A41" t="str">
            <v>m</v>
          </cell>
          <cell r="B41" t="str">
            <v>abram</v>
          </cell>
        </row>
        <row r="42">
          <cell r="A42" t="str">
            <v>m</v>
          </cell>
          <cell r="B42" t="str">
            <v>abrama</v>
          </cell>
        </row>
        <row r="43">
          <cell r="A43" t="str">
            <v>m</v>
          </cell>
          <cell r="B43" t="str">
            <v>abraham</v>
          </cell>
        </row>
        <row r="44">
          <cell r="A44" t="str">
            <v>f</v>
          </cell>
          <cell r="B44" t="str">
            <v>abrokh</v>
          </cell>
        </row>
        <row r="45">
          <cell r="A45" t="str">
            <v>m</v>
          </cell>
          <cell r="B45" t="str">
            <v>aberli</v>
          </cell>
        </row>
        <row r="46">
          <cell r="A46" t="str">
            <v>f</v>
          </cell>
          <cell r="B46" t="str">
            <v>abrang</v>
          </cell>
        </row>
        <row r="47">
          <cell r="A47" t="str">
            <v>m</v>
          </cell>
          <cell r="B47" t="str">
            <v>abroo</v>
          </cell>
        </row>
        <row r="48">
          <cell r="A48" t="str">
            <v>f</v>
          </cell>
          <cell r="B48" t="str">
            <v>abrud</v>
          </cell>
        </row>
        <row r="49">
          <cell r="A49" t="str">
            <v>f</v>
          </cell>
          <cell r="B49" t="str">
            <v>abroshan</v>
          </cell>
        </row>
        <row r="50">
          <cell r="A50" t="str">
            <v>f</v>
          </cell>
          <cell r="B50" t="str">
            <v>abrun</v>
          </cell>
        </row>
        <row r="51">
          <cell r="A51" t="str">
            <v>f</v>
          </cell>
          <cell r="B51" t="str">
            <v>absal</v>
          </cell>
        </row>
        <row r="52">
          <cell r="A52" t="str">
            <v>f</v>
          </cell>
          <cell r="B52" t="str">
            <v>absalan</v>
          </cell>
        </row>
        <row r="53">
          <cell r="A53" t="str">
            <v>m</v>
          </cell>
          <cell r="B53" t="str">
            <v>abesta</v>
          </cell>
        </row>
        <row r="54">
          <cell r="A54" t="str">
            <v>m</v>
          </cell>
          <cell r="B54" t="str">
            <v>abesh</v>
          </cell>
        </row>
        <row r="55">
          <cell r="A55" t="str">
            <v>f</v>
          </cell>
          <cell r="B55" t="str">
            <v>abshar</v>
          </cell>
        </row>
        <row r="56">
          <cell r="A56" t="str">
            <v>f</v>
          </cell>
          <cell r="B56" t="str">
            <v>abshan</v>
          </cell>
        </row>
        <row r="57">
          <cell r="A57" t="str">
            <v>m</v>
          </cell>
          <cell r="B57" t="str">
            <v>ablatka</v>
          </cell>
        </row>
        <row r="58">
          <cell r="A58" t="str">
            <v>f</v>
          </cell>
          <cell r="B58" t="str">
            <v>abluj</v>
          </cell>
        </row>
        <row r="59">
          <cell r="A59" t="str">
            <v>f</v>
          </cell>
          <cell r="B59" t="str">
            <v>abnaz</v>
          </cell>
        </row>
        <row r="60">
          <cell r="A60" t="str">
            <v>f</v>
          </cell>
          <cell r="B60" t="str">
            <v>abnus</v>
          </cell>
        </row>
        <row r="61">
          <cell r="A61" t="str">
            <v>f</v>
          </cell>
          <cell r="B61" t="str">
            <v>abnush</v>
          </cell>
        </row>
        <row r="62">
          <cell r="A62" t="str">
            <v>m</v>
          </cell>
          <cell r="B62" t="str">
            <v>abu</v>
          </cell>
        </row>
        <row r="63">
          <cell r="A63" t="str">
            <v>m</v>
          </cell>
          <cell r="B63" t="str">
            <v>abkar</v>
          </cell>
        </row>
        <row r="64">
          <cell r="A64" t="str">
            <v>f</v>
          </cell>
          <cell r="B64" t="str">
            <v>abgol</v>
          </cell>
        </row>
        <row r="65">
          <cell r="A65" t="str">
            <v>f</v>
          </cell>
          <cell r="B65" t="str">
            <v>abgun</v>
          </cell>
        </row>
        <row r="66">
          <cell r="A66" t="str">
            <v>f</v>
          </cell>
          <cell r="B66" t="str">
            <v>abgin</v>
          </cell>
        </row>
        <row r="67">
          <cell r="A67" t="str">
            <v>m</v>
          </cell>
          <cell r="B67" t="str">
            <v>abgin</v>
          </cell>
        </row>
        <row r="68">
          <cell r="A68" t="str">
            <v>f</v>
          </cell>
          <cell r="B68" t="str">
            <v>abgine</v>
          </cell>
        </row>
        <row r="69">
          <cell r="A69" t="str">
            <v>f</v>
          </cell>
          <cell r="B69" t="str">
            <v>abgineh</v>
          </cell>
        </row>
        <row r="70">
          <cell r="A70" t="str">
            <v>m</v>
          </cell>
          <cell r="B70" t="str">
            <v>aabi</v>
          </cell>
        </row>
        <row r="71">
          <cell r="A71" t="str">
            <v>m</v>
          </cell>
          <cell r="B71" t="str">
            <v>abyar</v>
          </cell>
        </row>
        <row r="72">
          <cell r="A72" t="str">
            <v>m</v>
          </cell>
          <cell r="B72" t="str">
            <v>Abigh</v>
          </cell>
        </row>
        <row r="73">
          <cell r="A73" t="str">
            <v>m</v>
          </cell>
          <cell r="B73" t="str">
            <v>abighan</v>
          </cell>
        </row>
        <row r="74">
          <cell r="A74" t="str">
            <v>m</v>
          </cell>
          <cell r="B74" t="str">
            <v>abin</v>
          </cell>
        </row>
        <row r="75">
          <cell r="A75" t="str">
            <v>m</v>
          </cell>
          <cell r="B75" t="str">
            <v>aabin</v>
          </cell>
        </row>
        <row r="76">
          <cell r="A76" t="str">
            <v>m</v>
          </cell>
          <cell r="B76" t="str">
            <v>abine</v>
          </cell>
        </row>
        <row r="77">
          <cell r="A77" t="str">
            <v>m</v>
          </cell>
          <cell r="B77" t="str">
            <v>abinch</v>
          </cell>
        </row>
        <row r="78">
          <cell r="A78" t="str">
            <v>f</v>
          </cell>
          <cell r="B78" t="str">
            <v>abizh</v>
          </cell>
        </row>
        <row r="79">
          <cell r="A79" t="str">
            <v>m</v>
          </cell>
          <cell r="B79" t="str">
            <v>ata</v>
          </cell>
        </row>
        <row r="80">
          <cell r="A80" t="str">
            <v>m</v>
          </cell>
          <cell r="B80" t="str">
            <v>ataballi</v>
          </cell>
        </row>
        <row r="81">
          <cell r="A81" t="str">
            <v>m</v>
          </cell>
          <cell r="B81" t="str">
            <v>atabay</v>
          </cell>
        </row>
        <row r="82">
          <cell r="A82" t="str">
            <v>m</v>
          </cell>
          <cell r="B82" t="str">
            <v>atabli</v>
          </cell>
        </row>
        <row r="83">
          <cell r="A83" t="str">
            <v>m</v>
          </cell>
          <cell r="B83" t="str">
            <v>atabik</v>
          </cell>
        </row>
        <row r="84">
          <cell r="A84" t="str">
            <v>m</v>
          </cell>
          <cell r="B84" t="str">
            <v>atabig</v>
          </cell>
        </row>
        <row r="85">
          <cell r="A85" t="str">
            <v>m</v>
          </cell>
          <cell r="B85" t="str">
            <v>atasay</v>
          </cell>
        </row>
        <row r="86">
          <cell r="A86" t="str">
            <v>m</v>
          </cell>
          <cell r="B86" t="str">
            <v>atash</v>
          </cell>
        </row>
        <row r="87">
          <cell r="A87" t="str">
            <v>f</v>
          </cell>
          <cell r="B87" t="str">
            <v>atasha</v>
          </cell>
        </row>
        <row r="88">
          <cell r="A88" t="str">
            <v>m</v>
          </cell>
          <cell r="B88" t="str">
            <v>atagholich</v>
          </cell>
        </row>
        <row r="89">
          <cell r="A89" t="str">
            <v>m</v>
          </cell>
          <cell r="B89" t="str">
            <v>atalan</v>
          </cell>
        </row>
        <row r="90">
          <cell r="A90" t="str">
            <v>m</v>
          </cell>
          <cell r="B90" t="str">
            <v>ataman</v>
          </cell>
        </row>
        <row r="91">
          <cell r="A91" t="str">
            <v>m</v>
          </cell>
          <cell r="B91" t="str">
            <v>ata-mo'ali</v>
          </cell>
        </row>
        <row r="92">
          <cell r="A92" t="str">
            <v>m</v>
          </cell>
          <cell r="B92" t="str">
            <v>atamkin</v>
          </cell>
        </row>
        <row r="93">
          <cell r="A93" t="str">
            <v>m</v>
          </cell>
          <cell r="B93" t="str">
            <v>atan</v>
          </cell>
        </row>
        <row r="94">
          <cell r="A94" t="str">
            <v>f</v>
          </cell>
          <cell r="B94" t="str">
            <v>ata naz</v>
          </cell>
        </row>
        <row r="95">
          <cell r="A95" t="str">
            <v>m</v>
          </cell>
          <cell r="B95" t="str">
            <v>atakan</v>
          </cell>
        </row>
        <row r="96">
          <cell r="A96" t="str">
            <v>m</v>
          </cell>
          <cell r="B96" t="str">
            <v>atagoldi</v>
          </cell>
        </row>
        <row r="97">
          <cell r="A97" t="str">
            <v>m</v>
          </cell>
          <cell r="B97" t="str">
            <v>atay</v>
          </cell>
        </row>
        <row r="98">
          <cell r="A98" t="str">
            <v>m</v>
          </cell>
          <cell r="B98" t="str">
            <v>atayar</v>
          </cell>
        </row>
        <row r="99">
          <cell r="A99" t="str">
            <v>m</v>
          </cell>
          <cell r="B99" t="str">
            <v>atbin</v>
          </cell>
        </row>
        <row r="100">
          <cell r="A100" t="str">
            <v>f</v>
          </cell>
          <cell r="B100" t="str">
            <v>atbin</v>
          </cell>
        </row>
        <row r="101">
          <cell r="A101" t="str">
            <v>m</v>
          </cell>
          <cell r="B101" t="str">
            <v>atjan</v>
          </cell>
        </row>
        <row r="102">
          <cell r="A102" t="str">
            <v>m</v>
          </cell>
          <cell r="B102" t="str">
            <v>athan</v>
          </cell>
        </row>
        <row r="103">
          <cell r="A103" t="str">
            <v>f</v>
          </cell>
          <cell r="B103" t="str">
            <v>atar</v>
          </cell>
        </row>
        <row r="104">
          <cell r="A104" t="str">
            <v>f</v>
          </cell>
          <cell r="B104" t="str">
            <v>atra</v>
          </cell>
        </row>
        <row r="105">
          <cell r="A105" t="str">
            <v>m</v>
          </cell>
          <cell r="B105" t="str">
            <v>atraban</v>
          </cell>
        </row>
        <row r="106">
          <cell r="A106" t="str">
            <v>m</v>
          </cell>
          <cell r="B106" t="str">
            <v>atorban</v>
          </cell>
        </row>
        <row r="107">
          <cell r="A107" t="str">
            <v>m</v>
          </cell>
          <cell r="B107" t="str">
            <v>atardin</v>
          </cell>
        </row>
        <row r="108">
          <cell r="A108" t="str">
            <v>m</v>
          </cell>
          <cell r="B108" t="str">
            <v>atars</v>
          </cell>
        </row>
        <row r="109">
          <cell r="A109" t="str">
            <v>m</v>
          </cell>
          <cell r="B109" t="str">
            <v>atrovan</v>
          </cell>
        </row>
        <row r="110">
          <cell r="A110" t="str">
            <v>f</v>
          </cell>
          <cell r="B110" t="str">
            <v>atrusa</v>
          </cell>
        </row>
        <row r="111">
          <cell r="A111" t="str">
            <v>m</v>
          </cell>
          <cell r="B111" t="str">
            <v>atron</v>
          </cell>
        </row>
        <row r="112">
          <cell r="A112" t="str">
            <v>m</v>
          </cell>
          <cell r="B112" t="str">
            <v>atropat</v>
          </cell>
        </row>
        <row r="113">
          <cell r="A113" t="str">
            <v>m</v>
          </cell>
          <cell r="B113" t="str">
            <v>atri</v>
          </cell>
        </row>
        <row r="114">
          <cell r="A114" t="str">
            <v>f</v>
          </cell>
          <cell r="B114" t="str">
            <v>atri</v>
          </cell>
        </row>
        <row r="115">
          <cell r="A115" t="str">
            <v>f</v>
          </cell>
          <cell r="B115" t="str">
            <v>atriya</v>
          </cell>
        </row>
        <row r="116">
          <cell r="A116" t="str">
            <v>m</v>
          </cell>
          <cell r="B116" t="str">
            <v>atridad</v>
          </cell>
        </row>
        <row r="117">
          <cell r="A117" t="str">
            <v>m</v>
          </cell>
          <cell r="B117" t="str">
            <v>atri zad</v>
          </cell>
        </row>
        <row r="118">
          <cell r="A118" t="str">
            <v>f</v>
          </cell>
          <cell r="B118" t="str">
            <v>atrisa</v>
          </cell>
        </row>
        <row r="119">
          <cell r="A119" t="str">
            <v>f</v>
          </cell>
          <cell r="B119" t="str">
            <v>atrin</v>
          </cell>
        </row>
        <row r="120">
          <cell r="A120" t="str">
            <v>f</v>
          </cell>
          <cell r="B120" t="str">
            <v>atrina</v>
          </cell>
        </row>
        <row r="121">
          <cell r="A121" t="str">
            <v>f</v>
          </cell>
          <cell r="B121" t="str">
            <v>atrineh</v>
          </cell>
        </row>
        <row r="122">
          <cell r="A122" t="str">
            <v>f</v>
          </cell>
          <cell r="B122" t="str">
            <v>atsa</v>
          </cell>
        </row>
        <row r="123">
          <cell r="A123" t="str">
            <v>m</v>
          </cell>
          <cell r="B123" t="str">
            <v>atsez</v>
          </cell>
        </row>
        <row r="124">
          <cell r="A124" t="str">
            <v>f</v>
          </cell>
          <cell r="B124" t="str">
            <v>atash</v>
          </cell>
        </row>
        <row r="125">
          <cell r="A125" t="str">
            <v>m</v>
          </cell>
          <cell r="B125" t="str">
            <v>atash barzin</v>
          </cell>
        </row>
        <row r="126">
          <cell r="A126" t="str">
            <v>m</v>
          </cell>
          <cell r="B126" t="str">
            <v>atash pa</v>
          </cell>
        </row>
        <row r="127">
          <cell r="A127" t="str">
            <v>m</v>
          </cell>
          <cell r="B127" t="str">
            <v>atashban</v>
          </cell>
        </row>
        <row r="128">
          <cell r="A128" t="str">
            <v>f</v>
          </cell>
          <cell r="B128" t="str">
            <v>atashband</v>
          </cell>
        </row>
        <row r="129">
          <cell r="A129" t="str">
            <v>f</v>
          </cell>
          <cell r="B129" t="str">
            <v>atashdokht</v>
          </cell>
        </row>
        <row r="130">
          <cell r="A130" t="str">
            <v>f</v>
          </cell>
          <cell r="B130" t="str">
            <v>atash rokh</v>
          </cell>
        </row>
        <row r="131">
          <cell r="A131" t="str">
            <v>m</v>
          </cell>
          <cell r="B131" t="str">
            <v>atashzad</v>
          </cell>
        </row>
        <row r="132">
          <cell r="A132" t="str">
            <v>f</v>
          </cell>
          <cell r="B132" t="str">
            <v>atashfam</v>
          </cell>
        </row>
        <row r="133">
          <cell r="A133" t="str">
            <v>f</v>
          </cell>
          <cell r="B133" t="str">
            <v>atashe</v>
          </cell>
        </row>
        <row r="134">
          <cell r="A134" t="str">
            <v>f</v>
          </cell>
          <cell r="B134" t="str">
            <v>atashpareh</v>
          </cell>
        </row>
        <row r="135">
          <cell r="A135" t="str">
            <v>f</v>
          </cell>
          <cell r="B135" t="str">
            <v>atashak</v>
          </cell>
        </row>
        <row r="136">
          <cell r="A136" t="str">
            <v>m</v>
          </cell>
          <cell r="B136" t="str">
            <v>atashkar</v>
          </cell>
        </row>
        <row r="137">
          <cell r="A137" t="str">
            <v>f</v>
          </cell>
          <cell r="B137" t="str">
            <v>atashgon</v>
          </cell>
        </row>
        <row r="138">
          <cell r="A138" t="str">
            <v>f</v>
          </cell>
          <cell r="B138" t="str">
            <v>atashi</v>
          </cell>
        </row>
        <row r="139">
          <cell r="A139" t="str">
            <v>f</v>
          </cell>
          <cell r="B139" t="str">
            <v>atashizeh</v>
          </cell>
        </row>
        <row r="140">
          <cell r="A140" t="str">
            <v>f</v>
          </cell>
          <cell r="B140" t="str">
            <v>atashin</v>
          </cell>
        </row>
        <row r="141">
          <cell r="A141" t="str">
            <v>f</v>
          </cell>
          <cell r="B141" t="str">
            <v>atlaz</v>
          </cell>
        </row>
        <row r="142">
          <cell r="A142" t="str">
            <v>m</v>
          </cell>
          <cell r="B142" t="str">
            <v>atlan</v>
          </cell>
        </row>
        <row r="143">
          <cell r="A143" t="str">
            <v>m</v>
          </cell>
          <cell r="B143" t="str">
            <v>atli</v>
          </cell>
        </row>
        <row r="144">
          <cell r="A144" t="str">
            <v>f</v>
          </cell>
          <cell r="B144" t="str">
            <v>atman</v>
          </cell>
        </row>
        <row r="145">
          <cell r="A145" t="str">
            <v>m</v>
          </cell>
          <cell r="B145" t="str">
            <v>atmesh</v>
          </cell>
        </row>
        <row r="146">
          <cell r="A146" t="str">
            <v>m</v>
          </cell>
          <cell r="B146" t="str">
            <v>atmin</v>
          </cell>
        </row>
        <row r="147">
          <cell r="A147" t="str">
            <v>f</v>
          </cell>
          <cell r="B147" t="str">
            <v>atena</v>
          </cell>
        </row>
        <row r="148">
          <cell r="A148" t="str">
            <v>f</v>
          </cell>
          <cell r="B148" t="str">
            <v>atenaya</v>
          </cell>
        </row>
        <row r="149">
          <cell r="A149" t="str">
            <v>f</v>
          </cell>
          <cell r="B149" t="str">
            <v>ateneh</v>
          </cell>
        </row>
        <row r="150">
          <cell r="A150" t="str">
            <v>f</v>
          </cell>
          <cell r="B150" t="str">
            <v>aatani</v>
          </cell>
        </row>
        <row r="151">
          <cell r="A151" t="str">
            <v>f</v>
          </cell>
          <cell r="B151" t="str">
            <v>athina</v>
          </cell>
        </row>
        <row r="152">
          <cell r="A152" t="str">
            <v>m</v>
          </cell>
          <cell r="B152" t="str">
            <v>atur</v>
          </cell>
        </row>
        <row r="153">
          <cell r="A153" t="str">
            <v>m</v>
          </cell>
          <cell r="B153" t="str">
            <v>atorpat</v>
          </cell>
        </row>
        <row r="154">
          <cell r="A154" t="str">
            <v>f</v>
          </cell>
          <cell r="B154" t="str">
            <v>aturina</v>
          </cell>
        </row>
        <row r="155">
          <cell r="A155" t="str">
            <v>f</v>
          </cell>
          <cell r="B155" t="str">
            <v>atusa</v>
          </cell>
        </row>
        <row r="156">
          <cell r="A156" t="str">
            <v>f</v>
          </cell>
          <cell r="B156" t="str">
            <v>atusheh</v>
          </cell>
        </row>
        <row r="157">
          <cell r="A157" t="str">
            <v>m</v>
          </cell>
          <cell r="B157" t="str">
            <v>atun</v>
          </cell>
        </row>
        <row r="158">
          <cell r="A158" t="str">
            <v>m</v>
          </cell>
          <cell r="B158" t="str">
            <v>atyal</v>
          </cell>
        </row>
        <row r="159">
          <cell r="A159" t="str">
            <v>m</v>
          </cell>
          <cell r="B159" t="str">
            <v>atiti</v>
          </cell>
        </row>
        <row r="160">
          <cell r="A160" t="str">
            <v>m</v>
          </cell>
          <cell r="B160" t="str">
            <v>atiji</v>
          </cell>
        </row>
        <row r="161">
          <cell r="A161" t="str">
            <v>f</v>
          </cell>
          <cell r="B161" t="str">
            <v>atis</v>
          </cell>
        </row>
        <row r="162">
          <cell r="A162" t="str">
            <v>f</v>
          </cell>
          <cell r="B162" t="str">
            <v>atisa</v>
          </cell>
        </row>
        <row r="163">
          <cell r="A163" t="str">
            <v>m</v>
          </cell>
          <cell r="B163" t="str">
            <v>atigh</v>
          </cell>
        </row>
        <row r="164">
          <cell r="A164" t="str">
            <v>m</v>
          </cell>
          <cell r="B164" t="str">
            <v>atilla</v>
          </cell>
        </row>
        <row r="165">
          <cell r="A165" t="str">
            <v>m</v>
          </cell>
          <cell r="B165" t="str">
            <v>atila</v>
          </cell>
        </row>
        <row r="166">
          <cell r="A166" t="str">
            <v>m</v>
          </cell>
          <cell r="B166" t="str">
            <v>atin</v>
          </cell>
        </row>
        <row r="167">
          <cell r="A167" t="str">
            <v>f</v>
          </cell>
          <cell r="B167" t="str">
            <v>atina</v>
          </cell>
        </row>
        <row r="168">
          <cell r="A168" t="str">
            <v>f</v>
          </cell>
          <cell r="B168" t="str">
            <v>atiye</v>
          </cell>
        </row>
        <row r="169">
          <cell r="A169" t="str">
            <v>f</v>
          </cell>
          <cell r="B169" t="str">
            <v>atiyeh</v>
          </cell>
        </row>
        <row r="170">
          <cell r="A170" t="str">
            <v>f</v>
          </cell>
          <cell r="B170" t="str">
            <v>atieh</v>
          </cell>
        </row>
        <row r="171">
          <cell r="A171" t="str">
            <v>f</v>
          </cell>
          <cell r="B171" t="str">
            <v>atiyeh begom</v>
          </cell>
        </row>
        <row r="172">
          <cell r="A172" t="str">
            <v>m</v>
          </cell>
          <cell r="B172" t="str">
            <v>asehe</v>
          </cell>
        </row>
        <row r="173">
          <cell r="A173" t="str">
            <v>m</v>
          </cell>
          <cell r="B173" t="str">
            <v>asuyeh</v>
          </cell>
        </row>
        <row r="174">
          <cell r="A174" t="str">
            <v>m</v>
          </cell>
          <cell r="B174" t="str">
            <v>ajar</v>
          </cell>
        </row>
        <row r="175">
          <cell r="A175" t="str">
            <v>m</v>
          </cell>
          <cell r="B175" t="str">
            <v>ajarman</v>
          </cell>
        </row>
        <row r="176">
          <cell r="A176" t="str">
            <v>m</v>
          </cell>
          <cell r="B176" t="str">
            <v>ajlan</v>
          </cell>
        </row>
        <row r="177">
          <cell r="A177" t="str">
            <v>m</v>
          </cell>
          <cell r="B177" t="str">
            <v>ajir</v>
          </cell>
        </row>
        <row r="178">
          <cell r="A178" t="str">
            <v>m</v>
          </cell>
          <cell r="B178" t="str">
            <v>ajikeh</v>
          </cell>
        </row>
        <row r="179">
          <cell r="A179" t="str">
            <v>f</v>
          </cell>
          <cell r="B179" t="str">
            <v>akh nazar</v>
          </cell>
        </row>
        <row r="180">
          <cell r="A180" t="str">
            <v>m</v>
          </cell>
          <cell r="B180" t="str">
            <v>akhtali</v>
          </cell>
        </row>
        <row r="181">
          <cell r="A181" t="str">
            <v>m</v>
          </cell>
          <cell r="B181" t="str">
            <v>akhash</v>
          </cell>
        </row>
        <row r="182">
          <cell r="A182" t="str">
            <v>m</v>
          </cell>
          <cell r="B182" t="str">
            <v>akhsham</v>
          </cell>
        </row>
        <row r="183">
          <cell r="A183" t="str">
            <v>m</v>
          </cell>
          <cell r="B183" t="str">
            <v>akhshej</v>
          </cell>
        </row>
        <row r="184">
          <cell r="A184" t="str">
            <v>m</v>
          </cell>
          <cell r="B184" t="str">
            <v>akhsheen</v>
          </cell>
        </row>
        <row r="185">
          <cell r="A185" t="str">
            <v>f</v>
          </cell>
          <cell r="B185" t="str">
            <v>ada</v>
          </cell>
        </row>
        <row r="186">
          <cell r="A186" t="str">
            <v>m</v>
          </cell>
          <cell r="B186" t="str">
            <v>adad</v>
          </cell>
        </row>
        <row r="187">
          <cell r="A187" t="str">
            <v>m</v>
          </cell>
          <cell r="B187" t="str">
            <v>adar</v>
          </cell>
        </row>
        <row r="188">
          <cell r="A188" t="str">
            <v>m</v>
          </cell>
          <cell r="B188" t="str">
            <v>adarayl</v>
          </cell>
        </row>
        <row r="189">
          <cell r="A189" t="str">
            <v>m</v>
          </cell>
          <cell r="B189" t="str">
            <v>adash</v>
          </cell>
        </row>
        <row r="190">
          <cell r="A190" t="str">
            <v>m</v>
          </cell>
          <cell r="B190" t="str">
            <v>adagh</v>
          </cell>
        </row>
        <row r="191">
          <cell r="A191" t="str">
            <v>m</v>
          </cell>
          <cell r="B191" t="str">
            <v>adal</v>
          </cell>
        </row>
        <row r="192">
          <cell r="A192" t="str">
            <v>m</v>
          </cell>
          <cell r="B192" t="str">
            <v>adalan</v>
          </cell>
        </row>
        <row r="193">
          <cell r="A193" t="str">
            <v>m</v>
          </cell>
          <cell r="B193" t="str">
            <v>adam</v>
          </cell>
        </row>
        <row r="194">
          <cell r="A194" t="str">
            <v>m</v>
          </cell>
          <cell r="B194" t="str">
            <v>adan</v>
          </cell>
        </row>
        <row r="195">
          <cell r="A195" t="str">
            <v>m</v>
          </cell>
          <cell r="B195" t="str">
            <v>adak</v>
          </cell>
        </row>
        <row r="196">
          <cell r="A196" t="str">
            <v>m</v>
          </cell>
          <cell r="B196" t="str">
            <v>aday</v>
          </cell>
        </row>
        <row r="197">
          <cell r="A197" t="str">
            <v>m</v>
          </cell>
          <cell r="B197" t="str">
            <v>adebhava</v>
          </cell>
        </row>
        <row r="198">
          <cell r="A198" t="str">
            <v>m</v>
          </cell>
          <cell r="B198" t="str">
            <v>adakh</v>
          </cell>
        </row>
        <row r="199">
          <cell r="A199" t="str">
            <v>f</v>
          </cell>
          <cell r="B199" t="str">
            <v>adokht</v>
          </cell>
        </row>
        <row r="200">
          <cell r="A200" t="str">
            <v>m</v>
          </cell>
          <cell r="B200" t="str">
            <v>Ädor</v>
          </cell>
        </row>
        <row r="201">
          <cell r="A201" t="str">
            <v>f</v>
          </cell>
          <cell r="B201" t="str">
            <v>adara</v>
          </cell>
        </row>
        <row r="202">
          <cell r="A202" t="str">
            <v>m</v>
          </cell>
          <cell r="B202" t="str">
            <v>ÄdurbÄd</v>
          </cell>
        </row>
        <row r="203">
          <cell r="A203" t="str">
            <v>m</v>
          </cell>
          <cell r="B203" t="str">
            <v>adriya</v>
          </cell>
        </row>
        <row r="204">
          <cell r="A204" t="str">
            <v>m</v>
          </cell>
          <cell r="B204" t="str">
            <v>adriyan</v>
          </cell>
        </row>
        <row r="205">
          <cell r="A205" t="str">
            <v>f</v>
          </cell>
          <cell r="B205" t="str">
            <v>adriyana</v>
          </cell>
        </row>
        <row r="206">
          <cell r="A206" t="str">
            <v>m</v>
          </cell>
          <cell r="B206" t="str">
            <v>adriyanus</v>
          </cell>
        </row>
        <row r="207">
          <cell r="A207" t="str">
            <v>m</v>
          </cell>
          <cell r="B207" t="str">
            <v>adriel</v>
          </cell>
        </row>
        <row r="208">
          <cell r="A208" t="str">
            <v>m</v>
          </cell>
          <cell r="B208" t="str">
            <v>adarin</v>
          </cell>
        </row>
        <row r="209">
          <cell r="A209" t="str">
            <v>f</v>
          </cell>
          <cell r="B209" t="str">
            <v>adarina</v>
          </cell>
        </row>
        <row r="210">
          <cell r="A210" t="str">
            <v>m</v>
          </cell>
          <cell r="B210" t="str">
            <v>adsay</v>
          </cell>
        </row>
        <row r="211">
          <cell r="A211" t="str">
            <v>m</v>
          </cell>
          <cell r="B211" t="str">
            <v>adsharin</v>
          </cell>
        </row>
        <row r="212">
          <cell r="A212" t="str">
            <v>f</v>
          </cell>
          <cell r="B212" t="str">
            <v>adshirin</v>
          </cell>
        </row>
        <row r="213">
          <cell r="A213" t="str">
            <v>m</v>
          </cell>
          <cell r="B213" t="str">
            <v>adli</v>
          </cell>
        </row>
        <row r="214">
          <cell r="A214" t="str">
            <v>f</v>
          </cell>
          <cell r="B214" t="str">
            <v>adliya</v>
          </cell>
        </row>
        <row r="215">
          <cell r="A215" t="str">
            <v>m</v>
          </cell>
          <cell r="B215" t="str">
            <v>adam</v>
          </cell>
        </row>
        <row r="216">
          <cell r="A216" t="str">
            <v>m</v>
          </cell>
          <cell r="B216" t="str">
            <v>adam khan</v>
          </cell>
        </row>
        <row r="217">
          <cell r="A217" t="str">
            <v>m</v>
          </cell>
          <cell r="B217" t="str">
            <v>admiral</v>
          </cell>
        </row>
        <row r="218">
          <cell r="A218" t="str">
            <v>f</v>
          </cell>
          <cell r="B218" t="str">
            <v>adena</v>
          </cell>
        </row>
        <row r="219">
          <cell r="A219" t="str">
            <v>m</v>
          </cell>
          <cell r="B219" t="str">
            <v>adaneh bikeh</v>
          </cell>
        </row>
        <row r="220">
          <cell r="A220" t="str">
            <v>f</v>
          </cell>
          <cell r="B220" t="str">
            <v>adnis</v>
          </cell>
        </row>
        <row r="221">
          <cell r="A221" t="str">
            <v>m</v>
          </cell>
          <cell r="B221" t="str">
            <v>adhava</v>
          </cell>
        </row>
        <row r="222">
          <cell r="A222" t="str">
            <v>m</v>
          </cell>
          <cell r="B222" t="str">
            <v>ador</v>
          </cell>
        </row>
        <row r="223">
          <cell r="A223" t="str">
            <v>m</v>
          </cell>
          <cell r="B223" t="str">
            <v>adora</v>
          </cell>
        </row>
        <row r="224">
          <cell r="A224" t="str">
            <v>f</v>
          </cell>
          <cell r="B224" t="str">
            <v>adorina</v>
          </cell>
        </row>
        <row r="225">
          <cell r="A225" t="str">
            <v>f</v>
          </cell>
          <cell r="B225" t="str">
            <v>adonis</v>
          </cell>
        </row>
        <row r="226">
          <cell r="A226" t="str">
            <v>m</v>
          </cell>
          <cell r="B226" t="str">
            <v>advin</v>
          </cell>
        </row>
        <row r="227">
          <cell r="A227" t="str">
            <v>m</v>
          </cell>
          <cell r="B227" t="str">
            <v>adi</v>
          </cell>
        </row>
        <row r="228">
          <cell r="A228" t="str">
            <v>f</v>
          </cell>
          <cell r="B228" t="str">
            <v>adiya</v>
          </cell>
        </row>
        <row r="229">
          <cell r="A229" t="str">
            <v>m</v>
          </cell>
          <cell r="B229" t="str">
            <v>adish</v>
          </cell>
        </row>
        <row r="230">
          <cell r="A230" t="str">
            <v>m</v>
          </cell>
          <cell r="B230" t="str">
            <v>adisha</v>
          </cell>
        </row>
        <row r="231">
          <cell r="A231" t="str">
            <v>f</v>
          </cell>
          <cell r="B231" t="str">
            <v>adisheh</v>
          </cell>
        </row>
        <row r="232">
          <cell r="A232" t="str">
            <v>m</v>
          </cell>
          <cell r="B232" t="str">
            <v>adin</v>
          </cell>
        </row>
        <row r="233">
          <cell r="A233" t="str">
            <v>m</v>
          </cell>
          <cell r="B233" t="str">
            <v>adina</v>
          </cell>
        </row>
        <row r="234">
          <cell r="A234" t="str">
            <v>m</v>
          </cell>
          <cell r="B234" t="str">
            <v>adine</v>
          </cell>
        </row>
        <row r="235">
          <cell r="A235" t="str">
            <v>f</v>
          </cell>
          <cell r="B235" t="str">
            <v>adineh</v>
          </cell>
        </row>
        <row r="236">
          <cell r="A236" t="str">
            <v>f</v>
          </cell>
          <cell r="B236" t="str">
            <v>adineh baradi</v>
          </cell>
        </row>
        <row r="237">
          <cell r="A237" t="str">
            <v>f</v>
          </cell>
          <cell r="B237" t="str">
            <v>adineh bibi</v>
          </cell>
        </row>
        <row r="238">
          <cell r="A238" t="str">
            <v>m</v>
          </cell>
          <cell r="B238" t="str">
            <v>adineh hasan</v>
          </cell>
        </row>
        <row r="239">
          <cell r="A239" t="str">
            <v>f</v>
          </cell>
          <cell r="B239" t="str">
            <v>adineh ghazi</v>
          </cell>
        </row>
        <row r="240">
          <cell r="A240" t="str">
            <v>f</v>
          </cell>
          <cell r="B240" t="str">
            <v>adineh gholi</v>
          </cell>
        </row>
        <row r="241">
          <cell r="A241" t="str">
            <v>f</v>
          </cell>
          <cell r="B241" t="str">
            <v>adineh mohammad</v>
          </cell>
        </row>
        <row r="242">
          <cell r="A242" t="str">
            <v>m</v>
          </cell>
          <cell r="B242" t="str">
            <v>ading</v>
          </cell>
        </row>
        <row r="243">
          <cell r="A243" t="str">
            <v>m</v>
          </cell>
          <cell r="B243" t="str">
            <v>adigozal</v>
          </cell>
        </row>
        <row r="244">
          <cell r="A244" t="str">
            <v>f</v>
          </cell>
          <cell r="B244" t="str">
            <v>azar</v>
          </cell>
        </row>
        <row r="245">
          <cell r="A245" t="str">
            <v>f</v>
          </cell>
          <cell r="B245" t="str">
            <v>azar</v>
          </cell>
        </row>
        <row r="246">
          <cell r="A246" t="str">
            <v>m</v>
          </cell>
          <cell r="B246" t="str">
            <v>azar borzin</v>
          </cell>
        </row>
        <row r="247">
          <cell r="A247" t="str">
            <v>f</v>
          </cell>
          <cell r="B247" t="str">
            <v>azar bibi</v>
          </cell>
        </row>
        <row r="248">
          <cell r="A248" t="str">
            <v>f</v>
          </cell>
          <cell r="B248" t="str">
            <v>azar taj</v>
          </cell>
        </row>
        <row r="249">
          <cell r="A249" t="str">
            <v>f</v>
          </cell>
          <cell r="B249" t="str">
            <v>azar khanom</v>
          </cell>
        </row>
        <row r="250">
          <cell r="A250" t="str">
            <v>f</v>
          </cell>
          <cell r="B250" t="str">
            <v>azar dokht</v>
          </cell>
        </row>
        <row r="251">
          <cell r="A251" t="str">
            <v>f</v>
          </cell>
          <cell r="B251" t="str">
            <v>azar malook</v>
          </cell>
        </row>
        <row r="252">
          <cell r="A252" t="str">
            <v>f</v>
          </cell>
          <cell r="B252" t="str">
            <v>azar midekht</v>
          </cell>
        </row>
        <row r="253">
          <cell r="A253" t="str">
            <v>f</v>
          </cell>
          <cell r="B253" t="str">
            <v>azar midadokht</v>
          </cell>
        </row>
        <row r="254">
          <cell r="A254" t="str">
            <v>f</v>
          </cell>
          <cell r="B254" t="str">
            <v>azar noosh</v>
          </cell>
        </row>
        <row r="255">
          <cell r="A255" t="str">
            <v>f</v>
          </cell>
          <cell r="B255" t="str">
            <v>azar nidokht</v>
          </cell>
        </row>
        <row r="256">
          <cell r="A256" t="str">
            <v>m</v>
          </cell>
          <cell r="B256" t="str">
            <v>azar houshang</v>
          </cell>
        </row>
        <row r="257">
          <cell r="A257" t="str">
            <v>f</v>
          </cell>
          <cell r="B257" t="str">
            <v>azarabad</v>
          </cell>
        </row>
        <row r="258">
          <cell r="A258" t="str">
            <v>m</v>
          </cell>
          <cell r="B258" t="str">
            <v>azar aeen</v>
          </cell>
        </row>
        <row r="259">
          <cell r="A259" t="str">
            <v>f</v>
          </cell>
          <cell r="B259" t="str">
            <v>azraafruz</v>
          </cell>
        </row>
        <row r="260">
          <cell r="A260" t="str">
            <v>f</v>
          </cell>
          <cell r="B260" t="str">
            <v>azrafza</v>
          </cell>
        </row>
        <row r="261">
          <cell r="A261" t="str">
            <v>m</v>
          </cell>
          <cell r="B261" t="str">
            <v>azaran</v>
          </cell>
        </row>
        <row r="262">
          <cell r="A262" t="str">
            <v>m</v>
          </cell>
          <cell r="B262" t="str">
            <v>azarughla</v>
          </cell>
        </row>
        <row r="263">
          <cell r="A263" t="str">
            <v>m</v>
          </cell>
          <cell r="B263" t="str">
            <v>azar baba</v>
          </cell>
        </row>
        <row r="264">
          <cell r="A264" t="str">
            <v>m</v>
          </cell>
          <cell r="B264" t="str">
            <v>azar bad</v>
          </cell>
        </row>
        <row r="265">
          <cell r="A265" t="str">
            <v>m</v>
          </cell>
          <cell r="B265" t="str">
            <v>azarban</v>
          </cell>
        </row>
        <row r="266">
          <cell r="A266" t="str">
            <v>f</v>
          </cell>
          <cell r="B266" t="str">
            <v>azarbanu</v>
          </cell>
        </row>
        <row r="267">
          <cell r="A267" t="str">
            <v>m</v>
          </cell>
          <cell r="B267" t="str">
            <v>azarbad</v>
          </cell>
        </row>
        <row r="268">
          <cell r="A268" t="str">
            <v>m</v>
          </cell>
          <cell r="B268" t="str">
            <v>azarbarzin</v>
          </cell>
        </row>
        <row r="269">
          <cell r="A269" t="str">
            <v>m</v>
          </cell>
          <cell r="B269" t="str">
            <v>azarbeh</v>
          </cell>
        </row>
        <row r="270">
          <cell r="A270" t="str">
            <v>m</v>
          </cell>
          <cell r="B270" t="str">
            <v>azarbahram</v>
          </cell>
        </row>
        <row r="271">
          <cell r="A271" t="str">
            <v>f</v>
          </cell>
          <cell r="B271" t="str">
            <v>azar bu</v>
          </cell>
        </row>
        <row r="272">
          <cell r="A272" t="str">
            <v>m</v>
          </cell>
          <cell r="B272" t="str">
            <v>azarbud</v>
          </cell>
        </row>
        <row r="273">
          <cell r="A273" t="str">
            <v>f</v>
          </cell>
          <cell r="B273" t="str">
            <v>azarbooye</v>
          </cell>
        </row>
        <row r="274">
          <cell r="A274" t="str">
            <v>m</v>
          </cell>
          <cell r="B274" t="str">
            <v>azar tash</v>
          </cell>
        </row>
        <row r="275">
          <cell r="A275" t="str">
            <v>m</v>
          </cell>
          <cell r="B275" t="str">
            <v>azar tos</v>
          </cell>
        </row>
        <row r="276">
          <cell r="A276" t="str">
            <v>f</v>
          </cell>
          <cell r="B276" t="str">
            <v>azarjahan</v>
          </cell>
        </row>
        <row r="277">
          <cell r="A277" t="str">
            <v>m</v>
          </cell>
          <cell r="B277" t="str">
            <v>azar josh</v>
          </cell>
        </row>
        <row r="278">
          <cell r="A278" t="str">
            <v>f</v>
          </cell>
          <cell r="B278" t="str">
            <v>azarkhaton</v>
          </cell>
        </row>
        <row r="279">
          <cell r="A279" t="str">
            <v>f</v>
          </cell>
          <cell r="B279" t="str">
            <v>azarkhanom</v>
          </cell>
        </row>
        <row r="280">
          <cell r="A280" t="str">
            <v>f</v>
          </cell>
          <cell r="B280" t="str">
            <v>azarkhod</v>
          </cell>
        </row>
        <row r="281">
          <cell r="A281" t="str">
            <v>f</v>
          </cell>
          <cell r="B281" t="str">
            <v>azarakhsh</v>
          </cell>
        </row>
        <row r="282">
          <cell r="A282" t="str">
            <v>m</v>
          </cell>
          <cell r="B282" t="str">
            <v>azar dad</v>
          </cell>
        </row>
        <row r="283">
          <cell r="A283" t="str">
            <v>f</v>
          </cell>
          <cell r="B283" t="str">
            <v>azar dokht</v>
          </cell>
        </row>
        <row r="284">
          <cell r="A284" t="str">
            <v>f</v>
          </cell>
          <cell r="B284" t="str">
            <v>azardokht</v>
          </cell>
        </row>
        <row r="285">
          <cell r="A285" t="str">
            <v>f</v>
          </cell>
          <cell r="B285" t="str">
            <v>azardis</v>
          </cell>
        </row>
        <row r="286">
          <cell r="A286" t="str">
            <v>f</v>
          </cell>
          <cell r="B286" t="str">
            <v>azarrokh</v>
          </cell>
        </row>
        <row r="287">
          <cell r="A287" t="str">
            <v>f</v>
          </cell>
          <cell r="B287" t="str">
            <v>azar sa</v>
          </cell>
        </row>
        <row r="288">
          <cell r="A288" t="str">
            <v>f</v>
          </cell>
          <cell r="B288" t="str">
            <v>azar shab</v>
          </cell>
        </row>
        <row r="289">
          <cell r="A289" t="str">
            <v>m</v>
          </cell>
          <cell r="B289" t="str">
            <v>azarshasp</v>
          </cell>
        </row>
        <row r="290">
          <cell r="A290" t="str">
            <v>f</v>
          </cell>
          <cell r="B290" t="str">
            <v>azarshast</v>
          </cell>
        </row>
        <row r="291">
          <cell r="A291" t="str">
            <v>m</v>
          </cell>
          <cell r="B291" t="str">
            <v>azarshan</v>
          </cell>
        </row>
        <row r="292">
          <cell r="A292" t="str">
            <v>m</v>
          </cell>
          <cell r="B292" t="str">
            <v>azar tos</v>
          </cell>
        </row>
        <row r="293">
          <cell r="A293" t="str">
            <v>m</v>
          </cell>
          <cell r="B293" t="str">
            <v>azarfar</v>
          </cell>
        </row>
        <row r="294">
          <cell r="A294" t="str">
            <v>m</v>
          </cell>
          <cell r="B294" t="str">
            <v>azarfarangbakh</v>
          </cell>
        </row>
        <row r="295">
          <cell r="A295" t="str">
            <v>f</v>
          </cell>
          <cell r="B295" t="str">
            <v>azarforuz</v>
          </cell>
        </row>
        <row r="296">
          <cell r="A296" t="str">
            <v>f</v>
          </cell>
          <cell r="B296" t="str">
            <v>azar forug</v>
          </cell>
        </row>
        <row r="297">
          <cell r="A297" t="str">
            <v>f</v>
          </cell>
          <cell r="B297" t="str">
            <v>azarafza</v>
          </cell>
        </row>
        <row r="298">
          <cell r="A298" t="str">
            <v>f</v>
          </cell>
          <cell r="B298" t="str">
            <v>azarÙ…</v>
          </cell>
        </row>
        <row r="299">
          <cell r="A299" t="str">
            <v>f</v>
          </cell>
          <cell r="B299" t="str">
            <v>azarm dokht</v>
          </cell>
        </row>
        <row r="300">
          <cell r="A300" t="str">
            <v>m</v>
          </cell>
          <cell r="B300" t="str">
            <v>azar man</v>
          </cell>
        </row>
        <row r="301">
          <cell r="A301" t="str">
            <v>f</v>
          </cell>
          <cell r="B301" t="str">
            <v>azar mah</v>
          </cell>
        </row>
        <row r="302">
          <cell r="A302" t="str">
            <v>m</v>
          </cell>
          <cell r="B302" t="str">
            <v>azarmahan</v>
          </cell>
        </row>
        <row r="303">
          <cell r="A303" t="str">
            <v>m</v>
          </cell>
          <cell r="B303" t="str">
            <v>azar man</v>
          </cell>
        </row>
        <row r="304">
          <cell r="A304" t="str">
            <v>f</v>
          </cell>
          <cell r="B304" t="str">
            <v>azar mah</v>
          </cell>
        </row>
        <row r="305">
          <cell r="A305" t="str">
            <v>f</v>
          </cell>
          <cell r="B305" t="str">
            <v>azarmehr</v>
          </cell>
        </row>
        <row r="306">
          <cell r="A306" t="str">
            <v>m</v>
          </cell>
          <cell r="B306" t="str">
            <v>azar mehrbarzin</v>
          </cell>
        </row>
        <row r="307">
          <cell r="A307" t="str">
            <v>f</v>
          </cell>
          <cell r="B307" t="str">
            <v>azarmidokht</v>
          </cell>
        </row>
        <row r="308">
          <cell r="A308" t="str">
            <v>f</v>
          </cell>
          <cell r="B308" t="str">
            <v>azarmina</v>
          </cell>
        </row>
        <row r="309">
          <cell r="A309" t="str">
            <v>f</v>
          </cell>
          <cell r="B309" t="str">
            <v>azar mina</v>
          </cell>
        </row>
        <row r="310">
          <cell r="A310" t="str">
            <v>m</v>
          </cell>
          <cell r="B310" t="str">
            <v>azarnarsi</v>
          </cell>
        </row>
        <row r="311">
          <cell r="A311" t="str">
            <v>f</v>
          </cell>
          <cell r="B311" t="str">
            <v>azar nush</v>
          </cell>
        </row>
        <row r="312">
          <cell r="A312" t="str">
            <v>f</v>
          </cell>
          <cell r="B312" t="str">
            <v>azarang</v>
          </cell>
        </row>
        <row r="313">
          <cell r="A313" t="str">
            <v>f</v>
          </cell>
          <cell r="B313" t="str">
            <v>azar homayun</v>
          </cell>
        </row>
        <row r="314">
          <cell r="A314" t="str">
            <v>m</v>
          </cell>
          <cell r="B314" t="str">
            <v>azarvan</v>
          </cell>
        </row>
        <row r="315">
          <cell r="A315" t="str">
            <v>f</v>
          </cell>
          <cell r="B315" t="str">
            <v>azaroosh</v>
          </cell>
        </row>
        <row r="316">
          <cell r="A316" t="str">
            <v>m</v>
          </cell>
          <cell r="B316" t="str">
            <v>azar pad</v>
          </cell>
        </row>
        <row r="317">
          <cell r="A317" t="str">
            <v>m</v>
          </cell>
          <cell r="B317" t="str">
            <v>azarpanah</v>
          </cell>
        </row>
        <row r="318">
          <cell r="A318" t="str">
            <v>m</v>
          </cell>
          <cell r="B318" t="str">
            <v>azarpajou</v>
          </cell>
        </row>
        <row r="319">
          <cell r="A319" t="str">
            <v>m</v>
          </cell>
          <cell r="B319" t="str">
            <v>azar pey</v>
          </cell>
        </row>
        <row r="320">
          <cell r="A320" t="str">
            <v>f</v>
          </cell>
          <cell r="B320" t="str">
            <v>azar chehr</v>
          </cell>
        </row>
        <row r="321">
          <cell r="A321" t="str">
            <v>f</v>
          </cell>
          <cell r="B321" t="str">
            <v>azarak</v>
          </cell>
        </row>
        <row r="322">
          <cell r="A322" t="str">
            <v>m</v>
          </cell>
          <cell r="B322" t="str">
            <v>azarkar</v>
          </cell>
        </row>
        <row r="323">
          <cell r="A323" t="str">
            <v>m</v>
          </cell>
          <cell r="B323" t="str">
            <v>azarkish</v>
          </cell>
        </row>
        <row r="324">
          <cell r="A324" t="str">
            <v>m</v>
          </cell>
          <cell r="B324" t="str">
            <v>azar keyvan</v>
          </cell>
        </row>
        <row r="325">
          <cell r="A325" t="str">
            <v>m</v>
          </cell>
          <cell r="B325" t="str">
            <v>azarghashasb</v>
          </cell>
        </row>
        <row r="326">
          <cell r="A326" t="str">
            <v>m</v>
          </cell>
          <cell r="B326" t="str">
            <v>azargashtasp</v>
          </cell>
        </row>
        <row r="327">
          <cell r="A327" t="str">
            <v>f</v>
          </cell>
          <cell r="B327" t="str">
            <v>azar gol</v>
          </cell>
        </row>
        <row r="328">
          <cell r="A328" t="str">
            <v>f</v>
          </cell>
          <cell r="B328" t="str">
            <v>azar gun</v>
          </cell>
        </row>
        <row r="329">
          <cell r="A329" t="str">
            <v>m</v>
          </cell>
          <cell r="B329" t="str">
            <v>azar yas</v>
          </cell>
        </row>
        <row r="330">
          <cell r="A330" t="str">
            <v>m</v>
          </cell>
          <cell r="B330" t="str">
            <v>azarin</v>
          </cell>
        </row>
        <row r="331">
          <cell r="A331" t="str">
            <v>f</v>
          </cell>
          <cell r="B331" t="str">
            <v>azarin</v>
          </cell>
        </row>
        <row r="332">
          <cell r="A332" t="str">
            <v>f</v>
          </cell>
          <cell r="B332" t="str">
            <v>azariyun</v>
          </cell>
        </row>
        <row r="333">
          <cell r="A333" t="str">
            <v>f</v>
          </cell>
          <cell r="B333" t="str">
            <v>azin</v>
          </cell>
        </row>
        <row r="334">
          <cell r="A334" t="str">
            <v>m</v>
          </cell>
          <cell r="B334" t="str">
            <v>azin</v>
          </cell>
        </row>
        <row r="335">
          <cell r="A335" t="str">
            <v>f</v>
          </cell>
          <cell r="B335" t="str">
            <v>azar dokht</v>
          </cell>
        </row>
        <row r="336">
          <cell r="A336" t="str">
            <v>f</v>
          </cell>
          <cell r="B336" t="str">
            <v>azin dokht</v>
          </cell>
        </row>
        <row r="337">
          <cell r="A337" t="str">
            <v>m</v>
          </cell>
          <cell r="B337" t="str">
            <v>azin far</v>
          </cell>
        </row>
        <row r="338">
          <cell r="A338" t="str">
            <v>f</v>
          </cell>
          <cell r="B338" t="str">
            <v>azin gol</v>
          </cell>
        </row>
        <row r="339">
          <cell r="A339" t="str">
            <v>f</v>
          </cell>
          <cell r="B339" t="str">
            <v>azindokht</v>
          </cell>
        </row>
        <row r="340">
          <cell r="A340" t="str">
            <v>f</v>
          </cell>
          <cell r="B340" t="str">
            <v>ara</v>
          </cell>
        </row>
        <row r="341">
          <cell r="A341" t="str">
            <v>f</v>
          </cell>
          <cell r="B341" t="str">
            <v>ara'</v>
          </cell>
        </row>
        <row r="342">
          <cell r="A342" t="str">
            <v>m</v>
          </cell>
          <cell r="B342" t="str">
            <v>arat</v>
          </cell>
        </row>
        <row r="343">
          <cell r="A343" t="str">
            <v>m</v>
          </cell>
          <cell r="B343" t="str">
            <v>araj</v>
          </cell>
        </row>
        <row r="344">
          <cell r="A344" t="str">
            <v>m</v>
          </cell>
          <cell r="B344" t="str">
            <v>arad</v>
          </cell>
        </row>
        <row r="345">
          <cell r="A345" t="str">
            <v>f</v>
          </cell>
          <cell r="B345" t="str">
            <v>ara dokht</v>
          </cell>
        </row>
        <row r="346">
          <cell r="A346" t="str">
            <v>f</v>
          </cell>
          <cell r="B346" t="str">
            <v>arade</v>
          </cell>
        </row>
        <row r="347">
          <cell r="A347" t="str">
            <v>m</v>
          </cell>
          <cell r="B347" t="str">
            <v>ararat</v>
          </cell>
        </row>
        <row r="348">
          <cell r="A348" t="str">
            <v>m</v>
          </cell>
          <cell r="B348" t="str">
            <v>araz</v>
          </cell>
        </row>
        <row r="349">
          <cell r="A349" t="str">
            <v>m</v>
          </cell>
          <cell r="B349" t="str">
            <v>arazbidi</v>
          </cell>
        </row>
        <row r="350">
          <cell r="A350" t="str">
            <v>m</v>
          </cell>
          <cell r="B350" t="str">
            <v>arazesh</v>
          </cell>
        </row>
        <row r="351">
          <cell r="A351" t="str">
            <v>m</v>
          </cell>
          <cell r="B351" t="str">
            <v>aras</v>
          </cell>
        </row>
        <row r="352">
          <cell r="A352" t="str">
            <v>m</v>
          </cell>
          <cell r="B352" t="str">
            <v>arasb</v>
          </cell>
        </row>
        <row r="353">
          <cell r="A353" t="str">
            <v>f</v>
          </cell>
          <cell r="B353" t="str">
            <v>araste</v>
          </cell>
        </row>
        <row r="354">
          <cell r="A354" t="str">
            <v>f</v>
          </cell>
          <cell r="B354" t="str">
            <v>arasti</v>
          </cell>
        </row>
        <row r="355">
          <cell r="A355" t="str">
            <v>m</v>
          </cell>
          <cell r="B355" t="str">
            <v>arasp</v>
          </cell>
        </row>
        <row r="356">
          <cell r="A356" t="str">
            <v>f</v>
          </cell>
          <cell r="B356" t="str">
            <v>arashid</v>
          </cell>
        </row>
        <row r="357">
          <cell r="A357" t="str">
            <v>m</v>
          </cell>
          <cell r="B357" t="str">
            <v>aral</v>
          </cell>
        </row>
        <row r="358">
          <cell r="A358" t="str">
            <v>f</v>
          </cell>
          <cell r="B358" t="str">
            <v>araliya</v>
          </cell>
        </row>
        <row r="359">
          <cell r="A359" t="str">
            <v>f</v>
          </cell>
          <cell r="B359" t="str">
            <v>aram</v>
          </cell>
        </row>
        <row r="360">
          <cell r="A360" t="str">
            <v>f</v>
          </cell>
          <cell r="B360" t="str">
            <v>aram khanom</v>
          </cell>
        </row>
        <row r="361">
          <cell r="A361" t="str">
            <v>f</v>
          </cell>
          <cell r="B361" t="str">
            <v>aram dokht</v>
          </cell>
        </row>
        <row r="362">
          <cell r="A362" t="str">
            <v>f</v>
          </cell>
          <cell r="B362" t="str">
            <v>aram del</v>
          </cell>
        </row>
        <row r="363">
          <cell r="A363" t="str">
            <v>f</v>
          </cell>
          <cell r="B363" t="str">
            <v>aram dokht</v>
          </cell>
        </row>
        <row r="364">
          <cell r="A364" t="str">
            <v>f</v>
          </cell>
          <cell r="B364" t="str">
            <v>aramesh</v>
          </cell>
        </row>
        <row r="365">
          <cell r="A365" t="str">
            <v>f</v>
          </cell>
          <cell r="B365" t="str">
            <v>arame</v>
          </cell>
        </row>
        <row r="366">
          <cell r="A366" t="str">
            <v>f</v>
          </cell>
          <cell r="B366" t="str">
            <v>aram chehr</v>
          </cell>
        </row>
        <row r="367">
          <cell r="A367" t="str">
            <v>m</v>
          </cell>
          <cell r="B367" t="str">
            <v>aramiyan</v>
          </cell>
        </row>
        <row r="368">
          <cell r="A368" t="str">
            <v>f</v>
          </cell>
          <cell r="B368" t="str">
            <v>aramis</v>
          </cell>
        </row>
        <row r="369">
          <cell r="A369" t="str">
            <v>m</v>
          </cell>
          <cell r="B369" t="str">
            <v>aran</v>
          </cell>
        </row>
        <row r="370">
          <cell r="A370" t="str">
            <v>m</v>
          </cell>
          <cell r="B370" t="str">
            <v>arako</v>
          </cell>
        </row>
        <row r="371">
          <cell r="A371" t="str">
            <v>f</v>
          </cell>
          <cell r="B371" t="str">
            <v>aragol</v>
          </cell>
        </row>
        <row r="372">
          <cell r="A372" t="str">
            <v>f</v>
          </cell>
          <cell r="B372" t="str">
            <v>aray</v>
          </cell>
        </row>
        <row r="373">
          <cell r="A373" t="str">
            <v>f</v>
          </cell>
          <cell r="B373" t="str">
            <v>arayli</v>
          </cell>
        </row>
        <row r="374">
          <cell r="A374" t="str">
            <v>f</v>
          </cell>
          <cell r="B374" t="str">
            <v>araye</v>
          </cell>
        </row>
        <row r="375">
          <cell r="A375" t="str">
            <v>m</v>
          </cell>
          <cell r="B375" t="str">
            <v>arbi</v>
          </cell>
        </row>
        <row r="376">
          <cell r="A376" t="str">
            <v>m</v>
          </cell>
          <cell r="B376" t="str">
            <v>arta</v>
          </cell>
        </row>
        <row r="377">
          <cell r="A377" t="str">
            <v>f</v>
          </cell>
          <cell r="B377" t="str">
            <v>arta dokht</v>
          </cell>
        </row>
        <row r="378">
          <cell r="A378" t="str">
            <v>m</v>
          </cell>
          <cell r="B378" t="str">
            <v>arta baz</v>
          </cell>
        </row>
        <row r="379">
          <cell r="A379" t="str">
            <v>m</v>
          </cell>
          <cell r="B379" t="str">
            <v>artaban</v>
          </cell>
        </row>
        <row r="380">
          <cell r="A380" t="str">
            <v>f</v>
          </cell>
          <cell r="B380" t="str">
            <v>arta dokht</v>
          </cell>
        </row>
        <row r="381">
          <cell r="A381" t="str">
            <v>m</v>
          </cell>
          <cell r="B381" t="str">
            <v>artariya</v>
          </cell>
        </row>
        <row r="382">
          <cell r="A382" t="str">
            <v>m</v>
          </cell>
          <cell r="B382" t="str">
            <v>artash</v>
          </cell>
        </row>
        <row r="383">
          <cell r="A383" t="str">
            <v>m</v>
          </cell>
          <cell r="B383" t="str">
            <v>artam</v>
          </cell>
        </row>
        <row r="384">
          <cell r="A384" t="str">
            <v>m</v>
          </cell>
          <cell r="B384" t="str">
            <v>arta man</v>
          </cell>
        </row>
        <row r="385">
          <cell r="A385" t="str">
            <v>m</v>
          </cell>
          <cell r="B385" t="str">
            <v>artamehr</v>
          </cell>
        </row>
        <row r="386">
          <cell r="A386" t="str">
            <v>f</v>
          </cell>
          <cell r="B386" t="str">
            <v>artamis</v>
          </cell>
        </row>
        <row r="387">
          <cell r="A387" t="str">
            <v>m</v>
          </cell>
          <cell r="B387" t="str">
            <v>artan</v>
          </cell>
        </row>
        <row r="388">
          <cell r="A388" t="str">
            <v>f</v>
          </cell>
          <cell r="B388" t="str">
            <v>artana</v>
          </cell>
        </row>
        <row r="389">
          <cell r="A389" t="str">
            <v>m</v>
          </cell>
          <cell r="B389" t="str">
            <v>arta part</v>
          </cell>
        </row>
        <row r="390">
          <cell r="A390" t="str">
            <v>m</v>
          </cell>
          <cell r="B390" t="str">
            <v>arteman</v>
          </cell>
        </row>
        <row r="391">
          <cell r="A391" t="str">
            <v>f</v>
          </cell>
          <cell r="B391" t="str">
            <v>artmiz</v>
          </cell>
        </row>
        <row r="392">
          <cell r="A392" t="str">
            <v>f</v>
          </cell>
          <cell r="B392" t="str">
            <v>artemis</v>
          </cell>
        </row>
        <row r="393">
          <cell r="A393" t="str">
            <v>m</v>
          </cell>
          <cell r="B393" t="str">
            <v>artan</v>
          </cell>
        </row>
        <row r="394">
          <cell r="A394" t="str">
            <v>f</v>
          </cell>
          <cell r="B394" t="str">
            <v>artnos</v>
          </cell>
        </row>
        <row r="395">
          <cell r="A395" t="str">
            <v>f</v>
          </cell>
          <cell r="B395" t="str">
            <v>arte dokht</v>
          </cell>
        </row>
        <row r="396">
          <cell r="A396" t="str">
            <v>m</v>
          </cell>
          <cell r="B396" t="str">
            <v>artvan</v>
          </cell>
        </row>
        <row r="397">
          <cell r="A397" t="str">
            <v>m</v>
          </cell>
          <cell r="B397" t="str">
            <v>artor</v>
          </cell>
        </row>
        <row r="398">
          <cell r="A398" t="str">
            <v>m</v>
          </cell>
          <cell r="B398" t="str">
            <v>artosh</v>
          </cell>
        </row>
        <row r="399">
          <cell r="A399" t="str">
            <v>m</v>
          </cell>
          <cell r="B399" t="str">
            <v>artum</v>
          </cell>
        </row>
        <row r="400">
          <cell r="A400" t="str">
            <v>m</v>
          </cell>
          <cell r="B400" t="str">
            <v>artun</v>
          </cell>
        </row>
        <row r="401">
          <cell r="A401" t="str">
            <v>f</v>
          </cell>
          <cell r="B401" t="str">
            <v>artonis</v>
          </cell>
        </row>
        <row r="402">
          <cell r="A402" t="str">
            <v>m</v>
          </cell>
          <cell r="B402" t="str">
            <v>arti</v>
          </cell>
        </row>
        <row r="403">
          <cell r="A403" t="str">
            <v>m</v>
          </cell>
          <cell r="B403" t="str">
            <v>artia</v>
          </cell>
        </row>
        <row r="404">
          <cell r="A404" t="str">
            <v>m</v>
          </cell>
          <cell r="B404" t="str">
            <v>artian</v>
          </cell>
        </row>
        <row r="405">
          <cell r="A405" t="str">
            <v>f</v>
          </cell>
          <cell r="B405" t="str">
            <v>artiston</v>
          </cell>
        </row>
        <row r="406">
          <cell r="A406" t="str">
            <v>m</v>
          </cell>
          <cell r="B406" t="str">
            <v>artima</v>
          </cell>
        </row>
        <row r="407">
          <cell r="A407" t="str">
            <v>m</v>
          </cell>
          <cell r="B407" t="str">
            <v>artiman</v>
          </cell>
        </row>
        <row r="408">
          <cell r="A408" t="str">
            <v>f</v>
          </cell>
          <cell r="B408" t="str">
            <v>artimes</v>
          </cell>
        </row>
        <row r="409">
          <cell r="A409" t="str">
            <v>f</v>
          </cell>
          <cell r="B409" t="str">
            <v>artemis</v>
          </cell>
        </row>
        <row r="410">
          <cell r="A410" t="str">
            <v>m</v>
          </cell>
          <cell r="B410" t="str">
            <v>artin</v>
          </cell>
        </row>
        <row r="411">
          <cell r="A411" t="str">
            <v>f</v>
          </cell>
          <cell r="B411" t="str">
            <v>artina</v>
          </cell>
        </row>
        <row r="412">
          <cell r="A412" t="str">
            <v>m</v>
          </cell>
          <cell r="B412" t="str">
            <v>artine</v>
          </cell>
        </row>
        <row r="413">
          <cell r="A413" t="str">
            <v>m</v>
          </cell>
          <cell r="B413" t="str">
            <v>artika</v>
          </cell>
        </row>
        <row r="414">
          <cell r="A414" t="str">
            <v>m</v>
          </cell>
          <cell r="B414" t="str">
            <v>artikas</v>
          </cell>
        </row>
        <row r="415">
          <cell r="A415" t="str">
            <v>m</v>
          </cell>
          <cell r="B415" t="str">
            <v>arakh</v>
          </cell>
        </row>
        <row r="416">
          <cell r="A416" t="str">
            <v>m</v>
          </cell>
          <cell r="B416" t="str">
            <v>arkha</v>
          </cell>
        </row>
        <row r="417">
          <cell r="A417" t="str">
            <v>m</v>
          </cell>
          <cell r="B417" t="str">
            <v>arda</v>
          </cell>
        </row>
        <row r="418">
          <cell r="A418" t="str">
            <v>f</v>
          </cell>
          <cell r="B418" t="str">
            <v>ardisiya</v>
          </cell>
        </row>
        <row r="419">
          <cell r="A419" t="str">
            <v>m</v>
          </cell>
          <cell r="B419" t="str">
            <v>ardin</v>
          </cell>
        </row>
        <row r="420">
          <cell r="A420" t="str">
            <v>m</v>
          </cell>
          <cell r="B420" t="str">
            <v>arezesh</v>
          </cell>
        </row>
        <row r="421">
          <cell r="A421" t="str">
            <v>m</v>
          </cell>
          <cell r="B421" t="str">
            <v>arazm</v>
          </cell>
        </row>
        <row r="422">
          <cell r="A422" t="str">
            <v>f</v>
          </cell>
          <cell r="B422" t="str">
            <v>arezu</v>
          </cell>
        </row>
        <row r="423">
          <cell r="A423" t="str">
            <v>f</v>
          </cell>
          <cell r="B423" t="str">
            <v>arezoo gol</v>
          </cell>
        </row>
        <row r="424">
          <cell r="A424" t="str">
            <v>f</v>
          </cell>
          <cell r="B424" t="str">
            <v>arezogol</v>
          </cell>
        </row>
        <row r="425">
          <cell r="A425" t="str">
            <v>f</v>
          </cell>
          <cell r="B425" t="str">
            <v>arezoo gool</v>
          </cell>
        </row>
        <row r="426">
          <cell r="A426" t="str">
            <v>f</v>
          </cell>
          <cell r="B426" t="str">
            <v>arzita</v>
          </cell>
        </row>
        <row r="427">
          <cell r="A427" t="str">
            <v>m</v>
          </cell>
          <cell r="B427" t="str">
            <v>arsa</v>
          </cell>
        </row>
        <row r="428">
          <cell r="A428" t="str">
            <v>m</v>
          </cell>
          <cell r="B428" t="str">
            <v>arsam</v>
          </cell>
        </row>
        <row r="429">
          <cell r="A429" t="str">
            <v>m</v>
          </cell>
          <cell r="B429" t="str">
            <v>arsames</v>
          </cell>
        </row>
        <row r="430">
          <cell r="A430" t="str">
            <v>m</v>
          </cell>
          <cell r="B430" t="str">
            <v>arsaman</v>
          </cell>
        </row>
        <row r="431">
          <cell r="A431" t="str">
            <v>m</v>
          </cell>
          <cell r="B431" t="str">
            <v>arsan</v>
          </cell>
        </row>
        <row r="432">
          <cell r="A432" t="str">
            <v>f</v>
          </cell>
          <cell r="B432" t="str">
            <v>arsana</v>
          </cell>
        </row>
        <row r="433">
          <cell r="A433" t="str">
            <v>m</v>
          </cell>
          <cell r="B433" t="str">
            <v>arses</v>
          </cell>
        </row>
        <row r="434">
          <cell r="A434" t="str">
            <v>m</v>
          </cell>
          <cell r="B434" t="str">
            <v>arsen</v>
          </cell>
        </row>
        <row r="435">
          <cell r="A435" t="str">
            <v>f</v>
          </cell>
          <cell r="B435" t="str">
            <v>arso</v>
          </cell>
        </row>
        <row r="436">
          <cell r="A436" t="str">
            <v>m</v>
          </cell>
          <cell r="B436" t="str">
            <v>arsis</v>
          </cell>
        </row>
        <row r="437">
          <cell r="A437" t="str">
            <v>m</v>
          </cell>
          <cell r="B437" t="str">
            <v>arsin</v>
          </cell>
        </row>
        <row r="438">
          <cell r="A438" t="str">
            <v>f</v>
          </cell>
          <cell r="B438" t="str">
            <v>arsina</v>
          </cell>
        </row>
        <row r="439">
          <cell r="A439" t="str">
            <v>f</v>
          </cell>
          <cell r="B439" t="str">
            <v>arsineh</v>
          </cell>
        </row>
        <row r="440">
          <cell r="A440" t="str">
            <v>m</v>
          </cell>
          <cell r="B440" t="str">
            <v>arash</v>
          </cell>
        </row>
        <row r="441">
          <cell r="A441" t="str">
            <v>m</v>
          </cell>
          <cell r="B441" t="str">
            <v>arsha</v>
          </cell>
        </row>
        <row r="442">
          <cell r="A442" t="str">
            <v>m</v>
          </cell>
          <cell r="B442" t="str">
            <v>arsham</v>
          </cell>
        </row>
        <row r="443">
          <cell r="A443" t="str">
            <v>m</v>
          </cell>
          <cell r="B443" t="str">
            <v>arshameh</v>
          </cell>
        </row>
        <row r="444">
          <cell r="A444" t="str">
            <v>m</v>
          </cell>
          <cell r="B444" t="str">
            <v>arshan</v>
          </cell>
        </row>
        <row r="445">
          <cell r="A445" t="str">
            <v>m</v>
          </cell>
          <cell r="B445" t="str">
            <v>arshavir</v>
          </cell>
        </row>
        <row r="446">
          <cell r="A446" t="str">
            <v>m</v>
          </cell>
          <cell r="B446" t="str">
            <v>arshavier</v>
          </cell>
        </row>
        <row r="447">
          <cell r="A447" t="str">
            <v>m</v>
          </cell>
          <cell r="B447" t="str">
            <v>arshavin</v>
          </cell>
        </row>
        <row r="448">
          <cell r="A448" t="str">
            <v>m</v>
          </cell>
          <cell r="B448" t="str">
            <v>arshak</v>
          </cell>
        </row>
        <row r="449">
          <cell r="A449" t="str">
            <v>m</v>
          </cell>
          <cell r="B449" t="str">
            <v>arshan</v>
          </cell>
        </row>
        <row r="450">
          <cell r="A450" t="str">
            <v>m</v>
          </cell>
          <cell r="B450" t="str">
            <v>arshiya</v>
          </cell>
        </row>
        <row r="451">
          <cell r="A451" t="str">
            <v>f</v>
          </cell>
          <cell r="B451" t="str">
            <v>arshit</v>
          </cell>
        </row>
        <row r="452">
          <cell r="A452" t="str">
            <v>f</v>
          </cell>
          <cell r="B452" t="str">
            <v>arshida</v>
          </cell>
        </row>
        <row r="453">
          <cell r="A453" t="str">
            <v>m</v>
          </cell>
          <cell r="B453" t="str">
            <v>arshin</v>
          </cell>
        </row>
        <row r="454">
          <cell r="A454" t="str">
            <v>f</v>
          </cell>
          <cell r="B454" t="str">
            <v>arshina</v>
          </cell>
        </row>
        <row r="455">
          <cell r="A455" t="str">
            <v>m</v>
          </cell>
          <cell r="B455" t="str">
            <v>arshineh</v>
          </cell>
        </row>
        <row r="456">
          <cell r="A456" t="str">
            <v>m</v>
          </cell>
          <cell r="B456" t="str">
            <v>aref</v>
          </cell>
        </row>
        <row r="457">
          <cell r="A457" t="str">
            <v>m</v>
          </cell>
          <cell r="B457" t="str">
            <v>arag</v>
          </cell>
        </row>
        <row r="458">
          <cell r="A458" t="str">
            <v>m</v>
          </cell>
          <cell r="B458" t="str">
            <v>arghon</v>
          </cell>
        </row>
        <row r="459">
          <cell r="A459" t="str">
            <v>m</v>
          </cell>
          <cell r="B459" t="str">
            <v>arald</v>
          </cell>
        </row>
        <row r="460">
          <cell r="A460" t="str">
            <v>f</v>
          </cell>
          <cell r="B460" t="str">
            <v>arlin</v>
          </cell>
        </row>
        <row r="461">
          <cell r="A461" t="str">
            <v>m</v>
          </cell>
          <cell r="B461" t="str">
            <v>arman</v>
          </cell>
        </row>
        <row r="462">
          <cell r="A462" t="str">
            <v>f</v>
          </cell>
          <cell r="B462" t="str">
            <v>armana</v>
          </cell>
        </row>
        <row r="463">
          <cell r="A463" t="str">
            <v>m</v>
          </cell>
          <cell r="B463" t="str">
            <v>armand</v>
          </cell>
        </row>
        <row r="464">
          <cell r="A464" t="str">
            <v>f</v>
          </cell>
          <cell r="B464" t="str">
            <v>armanada</v>
          </cell>
        </row>
        <row r="465">
          <cell r="A465" t="str">
            <v>m</v>
          </cell>
          <cell r="B465" t="str">
            <v>armandis</v>
          </cell>
        </row>
        <row r="466">
          <cell r="A466" t="str">
            <v>f</v>
          </cell>
          <cell r="B466" t="str">
            <v>armati</v>
          </cell>
        </row>
        <row r="467">
          <cell r="A467" t="str">
            <v>m</v>
          </cell>
          <cell r="B467" t="str">
            <v>armen</v>
          </cell>
        </row>
        <row r="468">
          <cell r="A468" t="str">
            <v>m</v>
          </cell>
          <cell r="B468" t="str">
            <v>aramnak</v>
          </cell>
        </row>
        <row r="469">
          <cell r="A469" t="str">
            <v>m</v>
          </cell>
          <cell r="B469" t="str">
            <v>armand</v>
          </cell>
        </row>
        <row r="470">
          <cell r="A470" t="str">
            <v>f</v>
          </cell>
          <cell r="B470" t="str">
            <v>arameh</v>
          </cell>
        </row>
        <row r="471">
          <cell r="A471" t="str">
            <v>m</v>
          </cell>
          <cell r="B471" t="str">
            <v>armehr</v>
          </cell>
        </row>
        <row r="472">
          <cell r="A472" t="str">
            <v>m</v>
          </cell>
          <cell r="B472" t="str">
            <v>armodiyan</v>
          </cell>
        </row>
        <row r="473">
          <cell r="A473" t="str">
            <v>m</v>
          </cell>
          <cell r="B473" t="str">
            <v>armiya</v>
          </cell>
        </row>
        <row r="474">
          <cell r="A474" t="str">
            <v>f</v>
          </cell>
          <cell r="B474" t="str">
            <v>armita</v>
          </cell>
        </row>
        <row r="475">
          <cell r="A475" t="str">
            <v>f</v>
          </cell>
          <cell r="B475" t="str">
            <v>armitan</v>
          </cell>
        </row>
        <row r="476">
          <cell r="A476" t="str">
            <v>f</v>
          </cell>
          <cell r="B476" t="str">
            <v>armitazh</v>
          </cell>
        </row>
        <row r="477">
          <cell r="A477" t="str">
            <v>f</v>
          </cell>
          <cell r="B477" t="str">
            <v>armiti</v>
          </cell>
        </row>
        <row r="478">
          <cell r="A478" t="str">
            <v>f</v>
          </cell>
          <cell r="B478" t="str">
            <v>armi dokht</v>
          </cell>
        </row>
        <row r="479">
          <cell r="A479" t="str">
            <v>f</v>
          </cell>
          <cell r="B479" t="str">
            <v>armis</v>
          </cell>
        </row>
        <row r="480">
          <cell r="A480" t="str">
            <v>f</v>
          </cell>
          <cell r="B480" t="str">
            <v>armila</v>
          </cell>
        </row>
        <row r="481">
          <cell r="A481" t="str">
            <v>m</v>
          </cell>
          <cell r="B481" t="str">
            <v>armin</v>
          </cell>
        </row>
        <row r="482">
          <cell r="A482" t="str">
            <v>f</v>
          </cell>
          <cell r="B482" t="str">
            <v>armindokht</v>
          </cell>
        </row>
        <row r="483">
          <cell r="A483" t="str">
            <v>f</v>
          </cell>
          <cell r="B483" t="str">
            <v>armina</v>
          </cell>
        </row>
        <row r="484">
          <cell r="A484" t="str">
            <v>f</v>
          </cell>
          <cell r="B484" t="str">
            <v>armindokht</v>
          </cell>
        </row>
        <row r="485">
          <cell r="A485" t="str">
            <v>f</v>
          </cell>
          <cell r="B485" t="str">
            <v>armineh</v>
          </cell>
        </row>
        <row r="486">
          <cell r="A486" t="str">
            <v>m</v>
          </cell>
          <cell r="B486" t="str">
            <v>armini</v>
          </cell>
        </row>
        <row r="487">
          <cell r="A487" t="str">
            <v>m</v>
          </cell>
          <cell r="B487" t="str">
            <v>armin</v>
          </cell>
        </row>
        <row r="488">
          <cell r="A488" t="str">
            <v>m</v>
          </cell>
          <cell r="B488" t="str">
            <v>aren</v>
          </cell>
        </row>
        <row r="489">
          <cell r="A489" t="str">
            <v>f</v>
          </cell>
          <cell r="B489" t="str">
            <v>arna</v>
          </cell>
        </row>
        <row r="490">
          <cell r="A490" t="str">
            <v>m</v>
          </cell>
          <cell r="B490" t="str">
            <v>arnam</v>
          </cell>
        </row>
        <row r="491">
          <cell r="A491" t="str">
            <v>f</v>
          </cell>
          <cell r="B491" t="str">
            <v>arnush</v>
          </cell>
        </row>
        <row r="492">
          <cell r="A492" t="str">
            <v>f</v>
          </cell>
          <cell r="B492" t="str">
            <v>arnusha</v>
          </cell>
        </row>
        <row r="493">
          <cell r="A493" t="str">
            <v>m</v>
          </cell>
          <cell r="B493" t="str">
            <v>arnold</v>
          </cell>
        </row>
        <row r="494">
          <cell r="A494" t="str">
            <v>m</v>
          </cell>
          <cell r="B494" t="str">
            <v>arang</v>
          </cell>
        </row>
        <row r="495">
          <cell r="A495" t="str">
            <v>m</v>
          </cell>
          <cell r="B495" t="str">
            <v>arniya</v>
          </cell>
        </row>
        <row r="496">
          <cell r="A496" t="str">
            <v>m</v>
          </cell>
          <cell r="B496" t="str">
            <v>arnick</v>
          </cell>
        </row>
        <row r="497">
          <cell r="A497" t="str">
            <v>f</v>
          </cell>
          <cell r="B497" t="str">
            <v>arnika</v>
          </cell>
        </row>
        <row r="498">
          <cell r="A498" t="str">
            <v>m</v>
          </cell>
          <cell r="B498" t="str">
            <v>arhan</v>
          </cell>
        </row>
        <row r="499">
          <cell r="A499" t="str">
            <v>m</v>
          </cell>
          <cell r="B499" t="str">
            <v>aro</v>
          </cell>
        </row>
        <row r="500">
          <cell r="A500" t="str">
            <v>f</v>
          </cell>
          <cell r="B500" t="str">
            <v>arva</v>
          </cell>
        </row>
        <row r="501">
          <cell r="A501" t="str">
            <v>m</v>
          </cell>
          <cell r="B501" t="str">
            <v>arvan</v>
          </cell>
        </row>
        <row r="502">
          <cell r="A502" t="str">
            <v>f</v>
          </cell>
          <cell r="B502" t="str">
            <v>aurora</v>
          </cell>
        </row>
        <row r="503">
          <cell r="A503" t="str">
            <v>m</v>
          </cell>
          <cell r="B503" t="str">
            <v>aroz</v>
          </cell>
        </row>
        <row r="504">
          <cell r="A504" t="str">
            <v>f</v>
          </cell>
          <cell r="B504" t="str">
            <v>arosha</v>
          </cell>
        </row>
        <row r="505">
          <cell r="A505" t="str">
            <v>m</v>
          </cell>
          <cell r="B505" t="str">
            <v>aruq</v>
          </cell>
        </row>
        <row r="506">
          <cell r="A506" t="str">
            <v>m</v>
          </cell>
          <cell r="B506" t="str">
            <v>arun</v>
          </cell>
        </row>
        <row r="507">
          <cell r="A507" t="str">
            <v>f</v>
          </cell>
          <cell r="B507" t="str">
            <v>aruna</v>
          </cell>
        </row>
        <row r="508">
          <cell r="A508" t="str">
            <v>m</v>
          </cell>
          <cell r="B508" t="str">
            <v>arvand</v>
          </cell>
        </row>
        <row r="509">
          <cell r="A509" t="str">
            <v>m</v>
          </cell>
          <cell r="B509" t="str">
            <v>arukku</v>
          </cell>
        </row>
        <row r="510">
          <cell r="A510" t="str">
            <v>m</v>
          </cell>
          <cell r="B510" t="str">
            <v>arvij</v>
          </cell>
        </row>
        <row r="511">
          <cell r="A511" t="str">
            <v>m</v>
          </cell>
          <cell r="B511" t="str">
            <v>arvid</v>
          </cell>
        </row>
        <row r="512">
          <cell r="A512" t="str">
            <v>f</v>
          </cell>
          <cell r="B512" t="str">
            <v>arvisheh</v>
          </cell>
        </row>
        <row r="513">
          <cell r="A513" t="str">
            <v>m</v>
          </cell>
          <cell r="B513" t="str">
            <v>arvin</v>
          </cell>
        </row>
        <row r="514">
          <cell r="A514" t="str">
            <v>m</v>
          </cell>
          <cell r="B514" t="str">
            <v>arovin</v>
          </cell>
        </row>
        <row r="515">
          <cell r="A515" t="str">
            <v>f</v>
          </cell>
          <cell r="B515" t="str">
            <v>arvina</v>
          </cell>
        </row>
        <row r="516">
          <cell r="A516" t="str">
            <v>m</v>
          </cell>
          <cell r="B516" t="str">
            <v>arpan</v>
          </cell>
        </row>
        <row r="517">
          <cell r="A517" t="str">
            <v>m</v>
          </cell>
          <cell r="B517" t="str">
            <v>arzhan</v>
          </cell>
        </row>
        <row r="518">
          <cell r="A518" t="str">
            <v>m</v>
          </cell>
          <cell r="B518" t="str">
            <v>arzhin</v>
          </cell>
        </row>
        <row r="519">
          <cell r="A519" t="str">
            <v>m</v>
          </cell>
          <cell r="B519" t="str">
            <v>arka</v>
          </cell>
        </row>
        <row r="520">
          <cell r="A520" t="str">
            <v>m</v>
          </cell>
          <cell r="B520" t="str">
            <v>arkan</v>
          </cell>
        </row>
        <row r="521">
          <cell r="A521" t="str">
            <v>f</v>
          </cell>
          <cell r="B521" t="str">
            <v>arkiya</v>
          </cell>
        </row>
        <row r="522">
          <cell r="A522" t="str">
            <v>m</v>
          </cell>
          <cell r="B522" t="str">
            <v>argash</v>
          </cell>
        </row>
        <row r="523">
          <cell r="A523" t="str">
            <v>f</v>
          </cell>
          <cell r="B523" t="str">
            <v>argun</v>
          </cell>
        </row>
        <row r="524">
          <cell r="A524" t="str">
            <v>m</v>
          </cell>
          <cell r="B524" t="str">
            <v>ari</v>
          </cell>
        </row>
        <row r="525">
          <cell r="A525" t="str">
            <v>m</v>
          </cell>
          <cell r="B525" t="str">
            <v>ariya</v>
          </cell>
        </row>
        <row r="526">
          <cell r="A526" t="str">
            <v>m</v>
          </cell>
          <cell r="B526" t="str">
            <v>aria</v>
          </cell>
        </row>
        <row r="527">
          <cell r="A527" t="str">
            <v>m</v>
          </cell>
          <cell r="B527" t="str">
            <v>arya</v>
          </cell>
        </row>
        <row r="528">
          <cell r="A528" t="str">
            <v>m</v>
          </cell>
          <cell r="B528" t="str">
            <v>ariyasam</v>
          </cell>
        </row>
        <row r="529">
          <cell r="A529" t="str">
            <v>m</v>
          </cell>
          <cell r="B529" t="str">
            <v>arya bad</v>
          </cell>
        </row>
        <row r="530">
          <cell r="A530" t="str">
            <v>m</v>
          </cell>
          <cell r="B530" t="str">
            <v>aryaban</v>
          </cell>
        </row>
        <row r="531">
          <cell r="A531" t="str">
            <v>m</v>
          </cell>
          <cell r="B531" t="str">
            <v>aryabad</v>
          </cell>
        </row>
        <row r="532">
          <cell r="A532" t="str">
            <v>m</v>
          </cell>
          <cell r="B532" t="str">
            <v>ariyabod</v>
          </cell>
        </row>
        <row r="533">
          <cell r="A533" t="str">
            <v>m</v>
          </cell>
          <cell r="B533" t="str">
            <v>aryaborz</v>
          </cell>
        </row>
        <row r="534">
          <cell r="A534" t="str">
            <v>m</v>
          </cell>
          <cell r="B534" t="str">
            <v>ariya barzin</v>
          </cell>
        </row>
        <row r="535">
          <cell r="A535" t="str">
            <v>m</v>
          </cell>
          <cell r="B535" t="str">
            <v>aryadad</v>
          </cell>
        </row>
        <row r="536">
          <cell r="A536" t="str">
            <v>f</v>
          </cell>
          <cell r="B536" t="str">
            <v>ariyadokht</v>
          </cell>
        </row>
        <row r="537">
          <cell r="A537" t="str">
            <v>m</v>
          </cell>
          <cell r="B537" t="str">
            <v>ariya rad</v>
          </cell>
        </row>
        <row r="538">
          <cell r="A538" t="str">
            <v>m</v>
          </cell>
          <cell r="B538" t="str">
            <v>ariyarad</v>
          </cell>
        </row>
        <row r="539">
          <cell r="A539" t="str">
            <v>m</v>
          </cell>
          <cell r="B539" t="str">
            <v>arya ramne</v>
          </cell>
        </row>
        <row r="540">
          <cell r="A540" t="str">
            <v>m</v>
          </cell>
          <cell r="B540" t="str">
            <v>aryarman</v>
          </cell>
        </row>
        <row r="541">
          <cell r="A541" t="str">
            <v>m</v>
          </cell>
          <cell r="B541" t="str">
            <v>aryaramnah</v>
          </cell>
        </row>
        <row r="542">
          <cell r="A542" t="str">
            <v>m</v>
          </cell>
          <cell r="B542" t="str">
            <v>aryaz</v>
          </cell>
        </row>
        <row r="543">
          <cell r="A543" t="str">
            <v>m</v>
          </cell>
          <cell r="B543" t="str">
            <v>ariyaz</v>
          </cell>
        </row>
        <row r="544">
          <cell r="A544" t="str">
            <v>m</v>
          </cell>
          <cell r="B544" t="str">
            <v>aryas</v>
          </cell>
        </row>
        <row r="545">
          <cell r="A545" t="str">
            <v>m</v>
          </cell>
          <cell r="B545" t="str">
            <v>ariyasb</v>
          </cell>
        </row>
        <row r="546">
          <cell r="A546" t="str">
            <v>m</v>
          </cell>
          <cell r="B546" t="str">
            <v>ariyasp</v>
          </cell>
        </row>
        <row r="547">
          <cell r="A547" t="str">
            <v>m</v>
          </cell>
          <cell r="B547" t="str">
            <v>aryafar</v>
          </cell>
        </row>
        <row r="548">
          <cell r="A548" t="str">
            <v>m</v>
          </cell>
          <cell r="B548" t="str">
            <v>ariyam</v>
          </cell>
        </row>
        <row r="549">
          <cell r="A549" t="str">
            <v>m</v>
          </cell>
          <cell r="B549" t="str">
            <v>aryam</v>
          </cell>
        </row>
        <row r="550">
          <cell r="A550" t="str">
            <v>m</v>
          </cell>
          <cell r="B550" t="str">
            <v>ariya man</v>
          </cell>
        </row>
        <row r="551">
          <cell r="A551" t="str">
            <v>m</v>
          </cell>
          <cell r="B551" t="str">
            <v>ariyaman</v>
          </cell>
        </row>
        <row r="552">
          <cell r="A552" t="str">
            <v>m</v>
          </cell>
          <cell r="B552" t="str">
            <v>aryamanesh</v>
          </cell>
        </row>
        <row r="553">
          <cell r="A553" t="str">
            <v>m</v>
          </cell>
          <cell r="B553" t="str">
            <v>ariyamehr</v>
          </cell>
        </row>
        <row r="554">
          <cell r="A554" t="str">
            <v>m</v>
          </cell>
          <cell r="B554" t="str">
            <v>ariyan</v>
          </cell>
        </row>
        <row r="555">
          <cell r="A555" t="str">
            <v>f</v>
          </cell>
          <cell r="B555" t="str">
            <v>arian</v>
          </cell>
        </row>
        <row r="556">
          <cell r="A556" t="str">
            <v>m</v>
          </cell>
          <cell r="B556" t="str">
            <v>ariyan reza</v>
          </cell>
        </row>
        <row r="557">
          <cell r="A557" t="str">
            <v>f</v>
          </cell>
          <cell r="B557" t="str">
            <v>ariana</v>
          </cell>
        </row>
        <row r="558">
          <cell r="A558" t="str">
            <v>f</v>
          </cell>
          <cell r="B558" t="str">
            <v>ariyana</v>
          </cell>
        </row>
        <row r="559">
          <cell r="A559" t="str">
            <v>f</v>
          </cell>
          <cell r="B559" t="str">
            <v>arianaz</v>
          </cell>
        </row>
        <row r="560">
          <cell r="A560" t="str">
            <v>f</v>
          </cell>
          <cell r="B560" t="str">
            <v>ariya naz</v>
          </cell>
        </row>
        <row r="561">
          <cell r="A561" t="str">
            <v>f</v>
          </cell>
          <cell r="B561" t="str">
            <v>ariyane</v>
          </cell>
        </row>
        <row r="562">
          <cell r="A562" t="str">
            <v>f</v>
          </cell>
          <cell r="B562" t="str">
            <v>arianoush</v>
          </cell>
        </row>
        <row r="563">
          <cell r="A563" t="str">
            <v>m</v>
          </cell>
          <cell r="B563" t="str">
            <v>aryanik</v>
          </cell>
        </row>
        <row r="564">
          <cell r="A564" t="str">
            <v>m</v>
          </cell>
          <cell r="B564" t="str">
            <v>ariyava</v>
          </cell>
        </row>
        <row r="565">
          <cell r="A565" t="str">
            <v>m</v>
          </cell>
          <cell r="B565" t="str">
            <v>aryavash</v>
          </cell>
        </row>
        <row r="566">
          <cell r="A566" t="str">
            <v>m</v>
          </cell>
          <cell r="B566" t="str">
            <v>ariya chehr</v>
          </cell>
        </row>
        <row r="567">
          <cell r="A567" t="str">
            <v>m</v>
          </cell>
          <cell r="B567" t="str">
            <v>ariyak</v>
          </cell>
        </row>
        <row r="568">
          <cell r="A568" t="str">
            <v>m</v>
          </cell>
          <cell r="B568" t="str">
            <v>aryagiv</v>
          </cell>
        </row>
        <row r="569">
          <cell r="A569" t="str">
            <v>f</v>
          </cell>
          <cell r="B569" t="str">
            <v>arita</v>
          </cell>
        </row>
        <row r="570">
          <cell r="A570" t="str">
            <v>m</v>
          </cell>
          <cell r="B570" t="str">
            <v>aritma</v>
          </cell>
        </row>
        <row r="571">
          <cell r="A571" t="str">
            <v>m</v>
          </cell>
          <cell r="B571" t="str">
            <v>ariz</v>
          </cell>
        </row>
        <row r="572">
          <cell r="A572" t="str">
            <v>m</v>
          </cell>
          <cell r="B572" t="str">
            <v>aris</v>
          </cell>
        </row>
        <row r="573">
          <cell r="A573" t="str">
            <v>f</v>
          </cell>
          <cell r="B573" t="str">
            <v>arisa</v>
          </cell>
        </row>
        <row r="574">
          <cell r="A574" t="str">
            <v>f</v>
          </cell>
          <cell r="B574" t="str">
            <v>arisan</v>
          </cell>
        </row>
        <row r="575">
          <cell r="A575" t="str">
            <v>m</v>
          </cell>
          <cell r="B575" t="str">
            <v>arista</v>
          </cell>
        </row>
        <row r="576">
          <cell r="A576" t="str">
            <v>f</v>
          </cell>
          <cell r="B576" t="str">
            <v>arista</v>
          </cell>
        </row>
        <row r="577">
          <cell r="A577" t="str">
            <v>m</v>
          </cell>
          <cell r="B577" t="str">
            <v>aristeh</v>
          </cell>
        </row>
        <row r="578">
          <cell r="A578" t="str">
            <v>m</v>
          </cell>
          <cell r="B578" t="str">
            <v>arisha</v>
          </cell>
        </row>
        <row r="579">
          <cell r="A579" t="str">
            <v>m</v>
          </cell>
          <cell r="B579" t="str">
            <v>arishan</v>
          </cell>
        </row>
        <row r="580">
          <cell r="A580" t="str">
            <v>f</v>
          </cell>
          <cell r="B580" t="str">
            <v>arishida</v>
          </cell>
        </row>
        <row r="581">
          <cell r="A581" t="str">
            <v>m</v>
          </cell>
          <cell r="B581" t="str">
            <v>ariel</v>
          </cell>
        </row>
        <row r="582">
          <cell r="A582" t="str">
            <v>m</v>
          </cell>
          <cell r="B582" t="str">
            <v>arim</v>
          </cell>
        </row>
        <row r="583">
          <cell r="A583" t="str">
            <v>m</v>
          </cell>
          <cell r="B583" t="str">
            <v>ariyan</v>
          </cell>
        </row>
        <row r="584">
          <cell r="A584" t="str">
            <v>m</v>
          </cell>
          <cell r="B584" t="str">
            <v>arian</v>
          </cell>
        </row>
        <row r="585">
          <cell r="A585" t="str">
            <v>f</v>
          </cell>
          <cell r="B585" t="str">
            <v>ariyan dokht</v>
          </cell>
        </row>
        <row r="586">
          <cell r="A586" t="str">
            <v>f</v>
          </cell>
          <cell r="B586" t="str">
            <v>arina</v>
          </cell>
        </row>
        <row r="587">
          <cell r="A587" t="str">
            <v>m</v>
          </cell>
          <cell r="B587" t="str">
            <v>ariyana</v>
          </cell>
        </row>
        <row r="588">
          <cell r="A588" t="str">
            <v>f</v>
          </cell>
          <cell r="B588" t="str">
            <v>arindokht</v>
          </cell>
        </row>
        <row r="589">
          <cell r="A589" t="str">
            <v>m</v>
          </cell>
          <cell r="B589" t="str">
            <v>ariyan rad</v>
          </cell>
        </row>
        <row r="590">
          <cell r="A590" t="str">
            <v>m</v>
          </cell>
          <cell r="B590" t="str">
            <v>ariyan mehr</v>
          </cell>
        </row>
        <row r="591">
          <cell r="A591" t="str">
            <v>m</v>
          </cell>
          <cell r="B591" t="str">
            <v>arinod</v>
          </cell>
        </row>
        <row r="592">
          <cell r="A592" t="str">
            <v>m</v>
          </cell>
          <cell r="B592" t="str">
            <v>arieh</v>
          </cell>
        </row>
        <row r="593">
          <cell r="A593" t="str">
            <v>m</v>
          </cell>
          <cell r="B593" t="str">
            <v>aryo</v>
          </cell>
        </row>
        <row r="594">
          <cell r="A594" t="str">
            <v>m</v>
          </cell>
          <cell r="B594" t="str">
            <v>ariu</v>
          </cell>
        </row>
        <row r="595">
          <cell r="A595" t="str">
            <v>m</v>
          </cell>
          <cell r="B595" t="str">
            <v>arivan</v>
          </cell>
        </row>
        <row r="596">
          <cell r="A596" t="str">
            <v>m</v>
          </cell>
          <cell r="B596" t="str">
            <v>ariobarzÄn</v>
          </cell>
        </row>
        <row r="597">
          <cell r="A597" t="str">
            <v>m</v>
          </cell>
          <cell r="B597" t="str">
            <v>ariyobarzan</v>
          </cell>
        </row>
        <row r="598">
          <cell r="A598" t="str">
            <v>m</v>
          </cell>
          <cell r="B598" t="str">
            <v>ariu barzan</v>
          </cell>
        </row>
        <row r="599">
          <cell r="A599" t="str">
            <v>m</v>
          </cell>
          <cell r="B599" t="str">
            <v>ariubarzin</v>
          </cell>
        </row>
        <row r="600">
          <cell r="A600" t="str">
            <v>m</v>
          </cell>
          <cell r="B600" t="str">
            <v>ariudad</v>
          </cell>
        </row>
        <row r="601">
          <cell r="A601" t="str">
            <v>m</v>
          </cell>
          <cell r="B601" t="str">
            <v>ariurad</v>
          </cell>
        </row>
        <row r="602">
          <cell r="A602" t="str">
            <v>m</v>
          </cell>
          <cell r="B602" t="str">
            <v>arius</v>
          </cell>
        </row>
        <row r="603">
          <cell r="A603" t="str">
            <v>m</v>
          </cell>
          <cell r="B603" t="str">
            <v>ariusam</v>
          </cell>
        </row>
        <row r="604">
          <cell r="A604" t="str">
            <v>m</v>
          </cell>
          <cell r="B604" t="str">
            <v>aryo mehr</v>
          </cell>
        </row>
        <row r="605">
          <cell r="A605" t="str">
            <v>m</v>
          </cell>
          <cell r="B605" t="str">
            <v>arivand</v>
          </cell>
        </row>
        <row r="606">
          <cell r="A606" t="str">
            <v>f</v>
          </cell>
          <cell r="B606" t="str">
            <v>arizheh</v>
          </cell>
        </row>
        <row r="607">
          <cell r="A607" t="str">
            <v>f</v>
          </cell>
          <cell r="B607" t="str">
            <v>armin</v>
          </cell>
        </row>
        <row r="608">
          <cell r="A608" t="str">
            <v>m</v>
          </cell>
          <cell r="B608" t="str">
            <v>aza</v>
          </cell>
        </row>
        <row r="609">
          <cell r="A609" t="str">
            <v>m</v>
          </cell>
          <cell r="B609" t="str">
            <v>azat</v>
          </cell>
        </row>
        <row r="610">
          <cell r="A610" t="str">
            <v>m</v>
          </cell>
          <cell r="B610" t="str">
            <v>azad</v>
          </cell>
        </row>
        <row r="611">
          <cell r="A611" t="str">
            <v>m</v>
          </cell>
          <cell r="B611" t="str">
            <v>azad manesh</v>
          </cell>
        </row>
        <row r="612">
          <cell r="A612" t="str">
            <v>m</v>
          </cell>
          <cell r="B612" t="str">
            <v>azadbeh</v>
          </cell>
        </row>
        <row r="613">
          <cell r="A613" t="str">
            <v>f</v>
          </cell>
          <cell r="B613" t="str">
            <v>azad dokht</v>
          </cell>
        </row>
        <row r="614">
          <cell r="A614" t="str">
            <v>m</v>
          </cell>
          <cell r="B614" t="str">
            <v>azadsarv</v>
          </cell>
        </row>
        <row r="615">
          <cell r="A615" t="str">
            <v>m</v>
          </cell>
          <cell r="B615" t="str">
            <v>azadforoz</v>
          </cell>
        </row>
        <row r="616">
          <cell r="A616" t="str">
            <v>m</v>
          </cell>
          <cell r="B616" t="str">
            <v>azad mehr</v>
          </cell>
        </row>
        <row r="617">
          <cell r="A617" t="str">
            <v>f</v>
          </cell>
          <cell r="B617" t="str">
            <v>azade</v>
          </cell>
        </row>
        <row r="618">
          <cell r="A618" t="str">
            <v>f</v>
          </cell>
          <cell r="B618" t="str">
            <v>azadeh khoyi</v>
          </cell>
        </row>
        <row r="619">
          <cell r="A619" t="str">
            <v>f</v>
          </cell>
          <cell r="B619" t="str">
            <v>azad chehr</v>
          </cell>
        </row>
        <row r="620">
          <cell r="A620" t="str">
            <v>f</v>
          </cell>
          <cell r="B620" t="str">
            <v>azaleh</v>
          </cell>
        </row>
        <row r="621">
          <cell r="A621" t="str">
            <v>f</v>
          </cell>
          <cell r="B621" t="str">
            <v>azaliya</v>
          </cell>
        </row>
        <row r="622">
          <cell r="A622" t="str">
            <v>m</v>
          </cell>
          <cell r="B622" t="str">
            <v>azar</v>
          </cell>
        </row>
        <row r="623">
          <cell r="A623" t="str">
            <v>m</v>
          </cell>
          <cell r="B623" t="str">
            <v>azran</v>
          </cell>
        </row>
        <row r="624">
          <cell r="A624" t="str">
            <v>f</v>
          </cell>
          <cell r="B624" t="str">
            <v>azarm</v>
          </cell>
        </row>
        <row r="625">
          <cell r="A625" t="str">
            <v>f</v>
          </cell>
          <cell r="B625" t="str">
            <v>azarm khatoon</v>
          </cell>
        </row>
        <row r="626">
          <cell r="A626" t="str">
            <v>f</v>
          </cell>
          <cell r="B626" t="str">
            <v>azarm dokht</v>
          </cell>
        </row>
        <row r="627">
          <cell r="A627" t="str">
            <v>f</v>
          </cell>
          <cell r="B627" t="str">
            <v>azarm chehr</v>
          </cell>
        </row>
        <row r="628">
          <cell r="A628" t="str">
            <v>m</v>
          </cell>
          <cell r="B628" t="str">
            <v>azarman</v>
          </cell>
        </row>
        <row r="629">
          <cell r="A629" t="str">
            <v>f</v>
          </cell>
          <cell r="B629" t="str">
            <v>azarmadokht</v>
          </cell>
        </row>
        <row r="630">
          <cell r="A630" t="str">
            <v>m</v>
          </cell>
          <cell r="B630" t="str">
            <v>azarmagan</v>
          </cell>
        </row>
        <row r="631">
          <cell r="A631" t="str">
            <v>f</v>
          </cell>
          <cell r="B631" t="str">
            <v>azarmidokht</v>
          </cell>
        </row>
        <row r="632">
          <cell r="A632" t="str">
            <v>m</v>
          </cell>
          <cell r="B632" t="str">
            <v>azarmin</v>
          </cell>
        </row>
        <row r="633">
          <cell r="A633" t="str">
            <v>f</v>
          </cell>
          <cell r="B633" t="str">
            <v>azar</v>
          </cell>
        </row>
        <row r="634">
          <cell r="A634" t="str">
            <v>f</v>
          </cell>
          <cell r="B634" t="str">
            <v>azarita</v>
          </cell>
        </row>
        <row r="635">
          <cell r="A635" t="str">
            <v>m</v>
          </cell>
          <cell r="B635" t="str">
            <v>azash</v>
          </cell>
        </row>
        <row r="636">
          <cell r="A636" t="str">
            <v>m</v>
          </cell>
          <cell r="B636" t="str">
            <v>azma</v>
          </cell>
        </row>
        <row r="637">
          <cell r="A637" t="str">
            <v>m</v>
          </cell>
          <cell r="B637" t="str">
            <v>azmun</v>
          </cell>
        </row>
        <row r="638">
          <cell r="A638" t="str">
            <v>f</v>
          </cell>
          <cell r="B638" t="str">
            <v>azu</v>
          </cell>
        </row>
        <row r="639">
          <cell r="A639" t="str">
            <v>f</v>
          </cell>
          <cell r="B639" t="str">
            <v>azia</v>
          </cell>
        </row>
        <row r="640">
          <cell r="A640" t="str">
            <v>f</v>
          </cell>
          <cell r="B640" t="str">
            <v>azita</v>
          </cell>
        </row>
        <row r="641">
          <cell r="A641" t="str">
            <v>m</v>
          </cell>
          <cell r="B641" t="str">
            <v>azin</v>
          </cell>
        </row>
        <row r="642">
          <cell r="A642" t="str">
            <v>f</v>
          </cell>
          <cell r="B642" t="str">
            <v>azina</v>
          </cell>
        </row>
        <row r="643">
          <cell r="A643" t="str">
            <v>f</v>
          </cell>
          <cell r="B643" t="str">
            <v>azineh</v>
          </cell>
        </row>
        <row r="644">
          <cell r="A644" t="str">
            <v>f</v>
          </cell>
          <cell r="B644" t="str">
            <v>asa</v>
          </cell>
        </row>
        <row r="645">
          <cell r="A645" t="str">
            <v>m</v>
          </cell>
          <cell r="B645" t="str">
            <v>asad</v>
          </cell>
        </row>
        <row r="646">
          <cell r="A646" t="str">
            <v>f</v>
          </cell>
          <cell r="B646" t="str">
            <v>asa dokht</v>
          </cell>
        </row>
        <row r="647">
          <cell r="A647" t="str">
            <v>f</v>
          </cell>
          <cell r="B647" t="str">
            <v>asareh</v>
          </cell>
        </row>
        <row r="648">
          <cell r="A648" t="str">
            <v>m</v>
          </cell>
          <cell r="B648" t="str">
            <v>asal</v>
          </cell>
        </row>
        <row r="649">
          <cell r="A649" t="str">
            <v>m</v>
          </cell>
          <cell r="B649" t="str">
            <v>asam</v>
          </cell>
        </row>
        <row r="650">
          <cell r="A650" t="str">
            <v>f</v>
          </cell>
          <cell r="B650" t="str">
            <v>asana</v>
          </cell>
        </row>
        <row r="651">
          <cell r="A651" t="str">
            <v>f</v>
          </cell>
          <cell r="B651" t="str">
            <v>asahir</v>
          </cell>
        </row>
        <row r="652">
          <cell r="A652" t="str">
            <v>m</v>
          </cell>
          <cell r="B652" t="str">
            <v>asayesh</v>
          </cell>
        </row>
        <row r="653">
          <cell r="A653" t="str">
            <v>f</v>
          </cell>
          <cell r="B653" t="str">
            <v>astaran</v>
          </cell>
        </row>
        <row r="654">
          <cell r="A654" t="str">
            <v>f</v>
          </cell>
          <cell r="B654" t="str">
            <v>astaareh</v>
          </cell>
        </row>
        <row r="655">
          <cell r="A655" t="str">
            <v>f</v>
          </cell>
          <cell r="B655" t="str">
            <v>astrid</v>
          </cell>
        </row>
        <row r="656">
          <cell r="A656" t="str">
            <v>m</v>
          </cell>
          <cell r="B656" t="str">
            <v>astagheeg</v>
          </cell>
        </row>
        <row r="657">
          <cell r="A657" t="str">
            <v>m</v>
          </cell>
          <cell r="B657" t="str">
            <v>astyaj</v>
          </cell>
        </row>
        <row r="658">
          <cell r="A658" t="str">
            <v>m</v>
          </cell>
          <cell r="B658" t="str">
            <v>astiyazh</v>
          </cell>
        </row>
        <row r="659">
          <cell r="A659" t="str">
            <v>m</v>
          </cell>
          <cell r="B659" t="str">
            <v>astyak</v>
          </cell>
        </row>
        <row r="660">
          <cell r="A660" t="str">
            <v>m</v>
          </cell>
          <cell r="B660" t="str">
            <v>astiyag</v>
          </cell>
        </row>
        <row r="661">
          <cell r="A661" t="str">
            <v>m</v>
          </cell>
          <cell r="B661" t="str">
            <v>astyag</v>
          </cell>
        </row>
        <row r="662">
          <cell r="A662" t="str">
            <v>m</v>
          </cell>
          <cell r="B662" t="str">
            <v>asdin</v>
          </cell>
        </row>
        <row r="663">
          <cell r="A663" t="str">
            <v>m</v>
          </cell>
          <cell r="B663" t="str">
            <v>asef</v>
          </cell>
        </row>
        <row r="664">
          <cell r="A664" t="str">
            <v>m</v>
          </cell>
          <cell r="B664" t="str">
            <v>aslan</v>
          </cell>
        </row>
        <row r="665">
          <cell r="A665" t="str">
            <v>f</v>
          </cell>
          <cell r="B665" t="str">
            <v>asman</v>
          </cell>
        </row>
        <row r="666">
          <cell r="A666" t="str">
            <v>m</v>
          </cell>
          <cell r="B666" t="str">
            <v>aseman noor</v>
          </cell>
        </row>
        <row r="667">
          <cell r="A667" t="str">
            <v>f</v>
          </cell>
          <cell r="B667" t="str">
            <v>aseman hor</v>
          </cell>
        </row>
        <row r="668">
          <cell r="A668" t="str">
            <v>f</v>
          </cell>
          <cell r="B668" t="str">
            <v>asmane</v>
          </cell>
        </row>
        <row r="669">
          <cell r="A669" t="str">
            <v>f</v>
          </cell>
          <cell r="B669" t="str">
            <v>asemanehvor</v>
          </cell>
        </row>
        <row r="670">
          <cell r="A670" t="str">
            <v>f</v>
          </cell>
          <cell r="B670" t="str">
            <v>asmar</v>
          </cell>
        </row>
        <row r="671">
          <cell r="A671" t="str">
            <v>f</v>
          </cell>
          <cell r="B671" t="str">
            <v>aseman</v>
          </cell>
        </row>
        <row r="672">
          <cell r="A672" t="str">
            <v>m</v>
          </cell>
          <cell r="B672" t="str">
            <v>asmita</v>
          </cell>
        </row>
        <row r="673">
          <cell r="A673" t="str">
            <v>f</v>
          </cell>
          <cell r="B673" t="str">
            <v>asmin</v>
          </cell>
        </row>
        <row r="674">
          <cell r="A674" t="str">
            <v>f</v>
          </cell>
          <cell r="B674" t="str">
            <v>asen</v>
          </cell>
        </row>
        <row r="675">
          <cell r="A675" t="str">
            <v>f</v>
          </cell>
          <cell r="B675" t="str">
            <v>asna</v>
          </cell>
        </row>
        <row r="676">
          <cell r="A676" t="str">
            <v>f</v>
          </cell>
          <cell r="B676" t="str">
            <v>asenat</v>
          </cell>
        </row>
        <row r="677">
          <cell r="A677" t="str">
            <v>m</v>
          </cell>
          <cell r="B677" t="str">
            <v>ase</v>
          </cell>
        </row>
        <row r="678">
          <cell r="A678" t="str">
            <v>f</v>
          </cell>
          <cell r="B678" t="str">
            <v>asu</v>
          </cell>
        </row>
        <row r="679">
          <cell r="A679" t="str">
            <v>f</v>
          </cell>
          <cell r="B679" t="str">
            <v>asoda</v>
          </cell>
        </row>
        <row r="680">
          <cell r="A680" t="str">
            <v>f</v>
          </cell>
          <cell r="B680" t="str">
            <v>asudeh</v>
          </cell>
        </row>
        <row r="681">
          <cell r="A681" t="str">
            <v>m</v>
          </cell>
          <cell r="B681" t="str">
            <v>aspadas</v>
          </cell>
        </row>
        <row r="682">
          <cell r="A682" t="str">
            <v>m</v>
          </cell>
          <cell r="B682" t="str">
            <v>aspian</v>
          </cell>
        </row>
        <row r="683">
          <cell r="A683" t="str">
            <v>f</v>
          </cell>
          <cell r="B683" t="str">
            <v>aaskeh</v>
          </cell>
        </row>
        <row r="684">
          <cell r="A684" t="str">
            <v>f</v>
          </cell>
          <cell r="B684" t="str">
            <v>aski</v>
          </cell>
        </row>
        <row r="685">
          <cell r="A685" t="str">
            <v>f</v>
          </cell>
          <cell r="B685" t="str">
            <v>asiya</v>
          </cell>
        </row>
        <row r="686">
          <cell r="A686" t="str">
            <v>m</v>
          </cell>
          <cell r="B686" t="str">
            <v>asiya</v>
          </cell>
        </row>
        <row r="687">
          <cell r="A687" t="str">
            <v>m</v>
          </cell>
          <cell r="B687" t="str">
            <v>asidat</v>
          </cell>
        </row>
        <row r="688">
          <cell r="A688" t="str">
            <v>m</v>
          </cell>
          <cell r="B688" t="str">
            <v>asidÄd</v>
          </cell>
        </row>
        <row r="689">
          <cell r="A689" t="str">
            <v>m</v>
          </cell>
          <cell r="B689" t="str">
            <v>asim</v>
          </cell>
        </row>
        <row r="690">
          <cell r="A690" t="str">
            <v>f</v>
          </cell>
          <cell r="B690" t="str">
            <v>asiman</v>
          </cell>
        </row>
        <row r="691">
          <cell r="A691" t="str">
            <v>f</v>
          </cell>
          <cell r="B691" t="str">
            <v>asimeh</v>
          </cell>
        </row>
        <row r="692">
          <cell r="A692" t="str">
            <v>f</v>
          </cell>
          <cell r="B692" t="str">
            <v>asiyeh</v>
          </cell>
        </row>
        <row r="693">
          <cell r="A693" t="str">
            <v>f</v>
          </cell>
          <cell r="B693" t="str">
            <v>asiyeh bikam</v>
          </cell>
        </row>
        <row r="694">
          <cell r="A694" t="str">
            <v>f</v>
          </cell>
          <cell r="B694" t="str">
            <v>asiyeh begom</v>
          </cell>
        </row>
        <row r="695">
          <cell r="A695" t="str">
            <v>f</v>
          </cell>
          <cell r="B695" t="str">
            <v>ashjan</v>
          </cell>
        </row>
        <row r="696">
          <cell r="A696" t="str">
            <v>f</v>
          </cell>
          <cell r="B696" t="str">
            <v>asha</v>
          </cell>
        </row>
        <row r="697">
          <cell r="A697" t="str">
            <v>m</v>
          </cell>
          <cell r="B697" t="str">
            <v>ashar</v>
          </cell>
        </row>
        <row r="698">
          <cell r="A698" t="str">
            <v>m</v>
          </cell>
          <cell r="B698" t="str">
            <v>asham</v>
          </cell>
        </row>
        <row r="699">
          <cell r="A699" t="str">
            <v>m</v>
          </cell>
          <cell r="B699" t="str">
            <v>ashti</v>
          </cell>
        </row>
        <row r="700">
          <cell r="A700" t="str">
            <v>f</v>
          </cell>
          <cell r="B700" t="str">
            <v>ashti</v>
          </cell>
        </row>
        <row r="701">
          <cell r="A701" t="str">
            <v>m</v>
          </cell>
          <cell r="B701" t="str">
            <v>asher</v>
          </cell>
        </row>
        <row r="702">
          <cell r="A702" t="str">
            <v>m</v>
          </cell>
          <cell r="B702" t="str">
            <v>asher mohammad</v>
          </cell>
        </row>
        <row r="703">
          <cell r="A703" t="str">
            <v>m</v>
          </cell>
          <cell r="B703" t="str">
            <v>asharmohammad</v>
          </cell>
        </row>
        <row r="704">
          <cell r="A704" t="str">
            <v>f</v>
          </cell>
          <cell r="B704" t="str">
            <v>ashna</v>
          </cell>
        </row>
        <row r="705">
          <cell r="A705" t="str">
            <v>m</v>
          </cell>
          <cell r="B705" t="str">
            <v>ashnas</v>
          </cell>
        </row>
        <row r="706">
          <cell r="A706" t="str">
            <v>f</v>
          </cell>
          <cell r="B706" t="str">
            <v>ashoob</v>
          </cell>
        </row>
        <row r="707">
          <cell r="A707" t="str">
            <v>m</v>
          </cell>
          <cell r="B707" t="str">
            <v>ashur</v>
          </cell>
        </row>
        <row r="708">
          <cell r="A708" t="str">
            <v>f</v>
          </cell>
          <cell r="B708" t="str">
            <v>ashur bibi</v>
          </cell>
        </row>
        <row r="709">
          <cell r="A709" t="str">
            <v>m</v>
          </cell>
          <cell r="B709" t="str">
            <v>ashur mohammad</v>
          </cell>
        </row>
        <row r="710">
          <cell r="A710" t="str">
            <v>f</v>
          </cell>
          <cell r="B710" t="str">
            <v>ashurina</v>
          </cell>
        </row>
        <row r="711">
          <cell r="A711" t="str">
            <v>m</v>
          </cell>
          <cell r="B711" t="str">
            <v>ashok</v>
          </cell>
        </row>
        <row r="712">
          <cell r="A712" t="str">
            <v>m</v>
          </cell>
          <cell r="B712" t="str">
            <v>ashkin</v>
          </cell>
        </row>
        <row r="713">
          <cell r="A713" t="str">
            <v>f</v>
          </cell>
          <cell r="B713" t="str">
            <v>ashiyan</v>
          </cell>
        </row>
        <row r="714">
          <cell r="A714" t="str">
            <v>m</v>
          </cell>
          <cell r="B714" t="str">
            <v>ashina</v>
          </cell>
        </row>
        <row r="715">
          <cell r="A715" t="str">
            <v>m</v>
          </cell>
          <cell r="B715" t="str">
            <v>asef</v>
          </cell>
        </row>
        <row r="716">
          <cell r="A716" t="str">
            <v>m</v>
          </cell>
          <cell r="B716" t="str">
            <v>asif ali</v>
          </cell>
        </row>
        <row r="717">
          <cell r="A717" t="str">
            <v>f</v>
          </cell>
          <cell r="B717" t="str">
            <v>asefeh</v>
          </cell>
        </row>
        <row r="718">
          <cell r="A718" t="str">
            <v>f</v>
          </cell>
          <cell r="B718" t="str">
            <v>atosa</v>
          </cell>
        </row>
        <row r="719">
          <cell r="A719" t="str">
            <v>f</v>
          </cell>
          <cell r="B719" t="str">
            <v>agh sultan</v>
          </cell>
        </row>
        <row r="720">
          <cell r="A720" t="str">
            <v>f</v>
          </cell>
          <cell r="B720" t="str">
            <v>agha banoo</v>
          </cell>
        </row>
        <row r="721">
          <cell r="A721" t="str">
            <v>m</v>
          </cell>
          <cell r="B721" t="str">
            <v>agha begom</v>
          </cell>
        </row>
        <row r="722">
          <cell r="A722" t="str">
            <v>m</v>
          </cell>
          <cell r="B722" t="str">
            <v>agha mohammad</v>
          </cell>
        </row>
        <row r="723">
          <cell r="A723" t="str">
            <v>f</v>
          </cell>
          <cell r="B723" t="str">
            <v>agha nesa</v>
          </cell>
        </row>
        <row r="724">
          <cell r="A724" t="str">
            <v>f</v>
          </cell>
          <cell r="B724" t="str">
            <v>agha banu</v>
          </cell>
        </row>
        <row r="725">
          <cell r="A725" t="str">
            <v>m</v>
          </cell>
          <cell r="B725" t="str">
            <v>aghajan</v>
          </cell>
        </row>
        <row r="726">
          <cell r="A726" t="str">
            <v>m</v>
          </cell>
          <cell r="B726" t="str">
            <v>aghakhanom</v>
          </cell>
        </row>
        <row r="727">
          <cell r="A727" t="str">
            <v>m</v>
          </cell>
          <cell r="B727" t="str">
            <v>aghar</v>
          </cell>
        </row>
        <row r="728">
          <cell r="A728" t="str">
            <v>m</v>
          </cell>
          <cell r="B728" t="str">
            <v>aghazadeh</v>
          </cell>
        </row>
        <row r="729">
          <cell r="A729" t="str">
            <v>m</v>
          </cell>
          <cell r="B729" t="str">
            <v>aghasi</v>
          </cell>
        </row>
        <row r="730">
          <cell r="A730" t="str">
            <v>m</v>
          </cell>
          <cell r="B730" t="str">
            <v>aghamadar</v>
          </cell>
        </row>
        <row r="731">
          <cell r="A731" t="str">
            <v>m</v>
          </cell>
          <cell r="B731" t="str">
            <v>aghamir</v>
          </cell>
        </row>
        <row r="732">
          <cell r="A732" t="str">
            <v>m</v>
          </cell>
          <cell r="B732" t="str">
            <v>agha nazar</v>
          </cell>
        </row>
        <row r="733">
          <cell r="A733" t="str">
            <v>m</v>
          </cell>
          <cell r="B733" t="str">
            <v>aghapari</v>
          </cell>
        </row>
        <row r="734">
          <cell r="A734" t="str">
            <v>m</v>
          </cell>
          <cell r="B734" t="str">
            <v>aghayar</v>
          </cell>
        </row>
        <row r="735">
          <cell r="A735" t="str">
            <v>m</v>
          </cell>
          <cell r="B735" t="str">
            <v>aghandeh</v>
          </cell>
        </row>
        <row r="736">
          <cell r="A736" t="str">
            <v>f</v>
          </cell>
          <cell r="B736" t="str">
            <v>aaghe bara</v>
          </cell>
        </row>
        <row r="737">
          <cell r="A737" t="str">
            <v>f</v>
          </cell>
          <cell r="B737" t="str">
            <v>aghosh</v>
          </cell>
        </row>
        <row r="738">
          <cell r="A738" t="str">
            <v>f</v>
          </cell>
          <cell r="B738" t="str">
            <v>aghghol</v>
          </cell>
        </row>
        <row r="739">
          <cell r="A739" t="str">
            <v>f</v>
          </cell>
          <cell r="B739" t="str">
            <v>afaq</v>
          </cell>
        </row>
        <row r="740">
          <cell r="A740" t="str">
            <v>f</v>
          </cell>
          <cell r="B740" t="str">
            <v>aft</v>
          </cell>
        </row>
        <row r="741">
          <cell r="A741" t="str">
            <v>f</v>
          </cell>
          <cell r="B741" t="str">
            <v>aftab</v>
          </cell>
        </row>
        <row r="742">
          <cell r="A742" t="str">
            <v>f</v>
          </cell>
          <cell r="B742" t="str">
            <v>aftab dokht</v>
          </cell>
        </row>
        <row r="743">
          <cell r="A743" t="str">
            <v>f</v>
          </cell>
          <cell r="B743" t="str">
            <v>aftabdokht</v>
          </cell>
        </row>
        <row r="744">
          <cell r="A744" t="str">
            <v>f</v>
          </cell>
          <cell r="B744" t="str">
            <v>afrat</v>
          </cell>
        </row>
        <row r="745">
          <cell r="A745" t="str">
            <v>f</v>
          </cell>
          <cell r="B745" t="str">
            <v>afrataj</v>
          </cell>
        </row>
        <row r="746">
          <cell r="A746" t="str">
            <v>f</v>
          </cell>
          <cell r="B746" t="str">
            <v>afrang</v>
          </cell>
        </row>
        <row r="747">
          <cell r="A747" t="str">
            <v>f</v>
          </cell>
          <cell r="B747" t="str">
            <v>afarideh</v>
          </cell>
        </row>
        <row r="748">
          <cell r="A748" t="str">
            <v>m</v>
          </cell>
          <cell r="B748" t="str">
            <v>afaridun</v>
          </cell>
        </row>
        <row r="749">
          <cell r="A749" t="str">
            <v>f</v>
          </cell>
          <cell r="B749" t="str">
            <v>afarin</v>
          </cell>
        </row>
        <row r="750">
          <cell r="A750" t="str">
            <v>m</v>
          </cell>
          <cell r="B750" t="str">
            <v>afarin</v>
          </cell>
        </row>
        <row r="751">
          <cell r="A751" t="str">
            <v>f</v>
          </cell>
          <cell r="B751" t="str">
            <v>afarin mah</v>
          </cell>
        </row>
        <row r="752">
          <cell r="A752" t="str">
            <v>f</v>
          </cell>
          <cell r="B752" t="str">
            <v>afarin mehr</v>
          </cell>
        </row>
        <row r="753">
          <cell r="A753" t="str">
            <v>f</v>
          </cell>
          <cell r="B753" t="str">
            <v>afarinnaz</v>
          </cell>
        </row>
        <row r="754">
          <cell r="A754" t="str">
            <v>f</v>
          </cell>
          <cell r="B754" t="str">
            <v>afarinnush</v>
          </cell>
        </row>
        <row r="755">
          <cell r="A755" t="str">
            <v>f</v>
          </cell>
          <cell r="B755" t="str">
            <v>afarin gol</v>
          </cell>
        </row>
        <row r="756">
          <cell r="A756" t="str">
            <v>f</v>
          </cell>
          <cell r="B756" t="str">
            <v>afarindokht</v>
          </cell>
        </row>
        <row r="757">
          <cell r="A757" t="str">
            <v>m</v>
          </cell>
          <cell r="B757" t="str">
            <v>afarinesh</v>
          </cell>
        </row>
        <row r="758">
          <cell r="A758" t="str">
            <v>f</v>
          </cell>
          <cell r="B758" t="str">
            <v>afsaneh</v>
          </cell>
        </row>
        <row r="759">
          <cell r="A759" t="str">
            <v>m</v>
          </cell>
          <cell r="B759" t="str">
            <v>afshid</v>
          </cell>
        </row>
        <row r="760">
          <cell r="A760" t="str">
            <v>f</v>
          </cell>
          <cell r="B760" t="str">
            <v>afshid</v>
          </cell>
        </row>
        <row r="761">
          <cell r="A761" t="str">
            <v>f</v>
          </cell>
          <cell r="B761" t="str">
            <v>ofoq ol-molook</v>
          </cell>
        </row>
        <row r="762">
          <cell r="A762" t="str">
            <v>f</v>
          </cell>
          <cell r="B762" t="str">
            <v>afnab</v>
          </cell>
        </row>
        <row r="763">
          <cell r="A763" t="str">
            <v>f</v>
          </cell>
          <cell r="B763" t="str">
            <v>afiyeh</v>
          </cell>
        </row>
        <row r="764">
          <cell r="A764" t="str">
            <v>m</v>
          </cell>
          <cell r="B764" t="str">
            <v>aghaghli</v>
          </cell>
        </row>
        <row r="765">
          <cell r="A765" t="str">
            <v>m</v>
          </cell>
          <cell r="B765" t="str">
            <v>agh oli</v>
          </cell>
        </row>
        <row r="766">
          <cell r="A766" t="str">
            <v>m</v>
          </cell>
          <cell r="B766" t="str">
            <v>agh oyli</v>
          </cell>
        </row>
        <row r="767">
          <cell r="A767" t="str">
            <v>m</v>
          </cell>
          <cell r="B767" t="str">
            <v>agh ili</v>
          </cell>
        </row>
        <row r="768">
          <cell r="A768" t="str">
            <v>m</v>
          </cell>
          <cell r="B768" t="str">
            <v>agh babak</v>
          </cell>
        </row>
        <row r="769">
          <cell r="A769" t="str">
            <v>f</v>
          </cell>
          <cell r="B769" t="str">
            <v>aghbano</v>
          </cell>
        </row>
        <row r="770">
          <cell r="A770" t="str">
            <v>m</v>
          </cell>
          <cell r="B770" t="str">
            <v>aghabak</v>
          </cell>
        </row>
        <row r="771">
          <cell r="A771" t="str">
            <v>m</v>
          </cell>
          <cell r="B771" t="str">
            <v>agha bibi</v>
          </cell>
        </row>
        <row r="772">
          <cell r="A772" t="str">
            <v>m</v>
          </cell>
          <cell r="B772" t="str">
            <v>agh jamal</v>
          </cell>
        </row>
        <row r="773">
          <cell r="A773" t="str">
            <v>m</v>
          </cell>
          <cell r="B773" t="str">
            <v>agha sultan</v>
          </cell>
        </row>
        <row r="774">
          <cell r="A774" t="str">
            <v>m</v>
          </cell>
          <cell r="B774" t="str">
            <v>agh gholi</v>
          </cell>
        </row>
        <row r="775">
          <cell r="A775" t="str">
            <v>m</v>
          </cell>
          <cell r="B775" t="str">
            <v>agha mohammad</v>
          </cell>
        </row>
        <row r="776">
          <cell r="A776" t="str">
            <v>m</v>
          </cell>
          <cell r="B776" t="str">
            <v>agh vili</v>
          </cell>
        </row>
        <row r="777">
          <cell r="A777" t="str">
            <v>f</v>
          </cell>
          <cell r="B777" t="str">
            <v>aghgol</v>
          </cell>
        </row>
        <row r="778">
          <cell r="A778" t="str">
            <v>f</v>
          </cell>
          <cell r="B778" t="str">
            <v>aghcheh gol</v>
          </cell>
        </row>
        <row r="779">
          <cell r="A779" t="str">
            <v>f</v>
          </cell>
          <cell r="B779" t="str">
            <v>ala</v>
          </cell>
        </row>
        <row r="780">
          <cell r="A780" t="str">
            <v>f</v>
          </cell>
          <cell r="B780" t="str">
            <v>ala</v>
          </cell>
        </row>
        <row r="781">
          <cell r="A781" t="str">
            <v>m</v>
          </cell>
          <cell r="B781" t="str">
            <v>alatan</v>
          </cell>
        </row>
        <row r="782">
          <cell r="A782" t="str">
            <v>f</v>
          </cell>
          <cell r="B782" t="str">
            <v>alar</v>
          </cell>
        </row>
        <row r="783">
          <cell r="A783" t="str">
            <v>m</v>
          </cell>
          <cell r="B783" t="str">
            <v>alaz</v>
          </cell>
        </row>
        <row r="784">
          <cell r="A784" t="str">
            <v>f</v>
          </cell>
          <cell r="B784" t="str">
            <v>alaleh</v>
          </cell>
        </row>
        <row r="785">
          <cell r="A785" t="str">
            <v>m</v>
          </cell>
          <cell r="B785" t="str">
            <v>alan</v>
          </cell>
        </row>
        <row r="786">
          <cell r="A786" t="str">
            <v>f</v>
          </cell>
          <cell r="B786" t="str">
            <v>alan ghava</v>
          </cell>
        </row>
        <row r="787">
          <cell r="A787" t="str">
            <v>f</v>
          </cell>
          <cell r="B787" t="str">
            <v>alan gava</v>
          </cell>
        </row>
        <row r="788">
          <cell r="A788" t="str">
            <v>f</v>
          </cell>
          <cell r="B788" t="str">
            <v>alave</v>
          </cell>
        </row>
        <row r="789">
          <cell r="A789" t="str">
            <v>f</v>
          </cell>
          <cell r="B789" t="str">
            <v>ala gol</v>
          </cell>
        </row>
        <row r="790">
          <cell r="A790" t="str">
            <v>m</v>
          </cell>
          <cell r="B790" t="str">
            <v>alb</v>
          </cell>
        </row>
        <row r="791">
          <cell r="A791" t="str">
            <v>m</v>
          </cell>
          <cell r="B791" t="str">
            <v>alp arslan</v>
          </cell>
        </row>
        <row r="792">
          <cell r="A792" t="str">
            <v>m</v>
          </cell>
          <cell r="B792" t="str">
            <v>albe takin</v>
          </cell>
        </row>
        <row r="793">
          <cell r="A793" t="str">
            <v>f</v>
          </cell>
          <cell r="B793" t="str">
            <v>alba</v>
          </cell>
        </row>
        <row r="794">
          <cell r="A794" t="str">
            <v>m</v>
          </cell>
          <cell r="B794" t="str">
            <v>albert</v>
          </cell>
        </row>
        <row r="795">
          <cell r="A795" t="str">
            <v>m</v>
          </cell>
          <cell r="B795" t="str">
            <v>altay</v>
          </cell>
        </row>
        <row r="796">
          <cell r="A796" t="str">
            <v>f</v>
          </cell>
          <cell r="B796" t="str">
            <v>altenay</v>
          </cell>
        </row>
        <row r="797">
          <cell r="A797" t="str">
            <v>f</v>
          </cell>
          <cell r="B797" t="str">
            <v>altun</v>
          </cell>
        </row>
        <row r="798">
          <cell r="A798" t="str">
            <v>m</v>
          </cell>
          <cell r="B798" t="str">
            <v>alton tash</v>
          </cell>
        </row>
        <row r="799">
          <cell r="A799" t="str">
            <v>f</v>
          </cell>
          <cell r="B799" t="str">
            <v>altin</v>
          </cell>
        </row>
        <row r="800">
          <cell r="A800" t="str">
            <v>m</v>
          </cell>
          <cell r="B800" t="str">
            <v>altin</v>
          </cell>
        </row>
        <row r="801">
          <cell r="A801" t="str">
            <v>f</v>
          </cell>
          <cell r="B801" t="str">
            <v>altinay</v>
          </cell>
        </row>
        <row r="802">
          <cell r="A802" t="str">
            <v>m</v>
          </cell>
          <cell r="B802" t="str">
            <v>altin sayen</v>
          </cell>
        </row>
        <row r="803">
          <cell r="A803" t="str">
            <v>f</v>
          </cell>
          <cell r="B803" t="str">
            <v>altingalin</v>
          </cell>
        </row>
        <row r="804">
          <cell r="A804" t="str">
            <v>m</v>
          </cell>
          <cell r="B804" t="str">
            <v>aldin</v>
          </cell>
        </row>
        <row r="805">
          <cell r="A805" t="str">
            <v>m</v>
          </cell>
          <cell r="B805" t="str">
            <v>alghan</v>
          </cell>
        </row>
        <row r="806">
          <cell r="A806" t="str">
            <v>m</v>
          </cell>
          <cell r="B806" t="str">
            <v>alghin</v>
          </cell>
        </row>
        <row r="807">
          <cell r="A807" t="str">
            <v>f</v>
          </cell>
          <cell r="B807" t="str">
            <v>alma</v>
          </cell>
        </row>
        <row r="808">
          <cell r="A808" t="str">
            <v>f</v>
          </cell>
          <cell r="B808" t="str">
            <v>almara</v>
          </cell>
        </row>
        <row r="809">
          <cell r="A809" t="str">
            <v>f</v>
          </cell>
          <cell r="B809" t="str">
            <v>almaz</v>
          </cell>
        </row>
        <row r="810">
          <cell r="A810" t="str">
            <v>f</v>
          </cell>
          <cell r="B810" t="str">
            <v>alma gol</v>
          </cell>
        </row>
        <row r="811">
          <cell r="A811" t="str">
            <v>m</v>
          </cell>
          <cell r="B811" t="str">
            <v>alan</v>
          </cell>
        </row>
        <row r="812">
          <cell r="A812" t="str">
            <v>f</v>
          </cell>
          <cell r="B812" t="str">
            <v>alnam</v>
          </cell>
        </row>
        <row r="813">
          <cell r="A813" t="str">
            <v>f</v>
          </cell>
          <cell r="B813" t="str">
            <v>aland</v>
          </cell>
        </row>
        <row r="814">
          <cell r="A814" t="str">
            <v>f</v>
          </cell>
          <cell r="B814" t="str">
            <v>alanda</v>
          </cell>
        </row>
        <row r="815">
          <cell r="A815" t="str">
            <v>f</v>
          </cell>
          <cell r="B815" t="str">
            <v>alnoosh</v>
          </cell>
        </row>
        <row r="816">
          <cell r="A816" t="str">
            <v>m</v>
          </cell>
          <cell r="B816" t="str">
            <v>alum</v>
          </cell>
        </row>
        <row r="817">
          <cell r="A817" t="str">
            <v>f</v>
          </cell>
          <cell r="B817" t="str">
            <v>alogoneh</v>
          </cell>
        </row>
        <row r="818">
          <cell r="A818" t="str">
            <v>f</v>
          </cell>
          <cell r="B818" t="str">
            <v>alvina</v>
          </cell>
        </row>
        <row r="819">
          <cell r="A819" t="str">
            <v>m</v>
          </cell>
          <cell r="B819" t="str">
            <v>alp</v>
          </cell>
        </row>
        <row r="820">
          <cell r="A820" t="str">
            <v>m</v>
          </cell>
          <cell r="B820" t="str">
            <v>alp arslan</v>
          </cell>
        </row>
        <row r="821">
          <cell r="A821" t="str">
            <v>m</v>
          </cell>
          <cell r="B821" t="str">
            <v>alp takin</v>
          </cell>
        </row>
        <row r="822">
          <cell r="A822" t="str">
            <v>m</v>
          </cell>
          <cell r="B822" t="str">
            <v>alpar</v>
          </cell>
        </row>
        <row r="823">
          <cell r="A823" t="str">
            <v>m</v>
          </cell>
          <cell r="B823" t="str">
            <v>alpay</v>
          </cell>
        </row>
        <row r="824">
          <cell r="A824" t="str">
            <v>m</v>
          </cell>
          <cell r="B824" t="str">
            <v>alpar</v>
          </cell>
        </row>
        <row r="825">
          <cell r="A825" t="str">
            <v>m</v>
          </cell>
          <cell r="B825" t="str">
            <v>alpman</v>
          </cell>
        </row>
        <row r="826">
          <cell r="A826" t="str">
            <v>f</v>
          </cell>
          <cell r="B826" t="str">
            <v>alka</v>
          </cell>
        </row>
        <row r="827">
          <cell r="A827" t="str">
            <v>m</v>
          </cell>
          <cell r="B827" t="str">
            <v>aleksi</v>
          </cell>
        </row>
        <row r="828">
          <cell r="A828" t="str">
            <v>m</v>
          </cell>
          <cell r="B828" t="str">
            <v>alko</v>
          </cell>
        </row>
        <row r="829">
          <cell r="A829" t="str">
            <v>f</v>
          </cell>
          <cell r="B829" t="str">
            <v>algon</v>
          </cell>
        </row>
        <row r="830">
          <cell r="A830" t="str">
            <v>m</v>
          </cell>
          <cell r="B830" t="str">
            <v>aliya</v>
          </cell>
        </row>
        <row r="831">
          <cell r="A831" t="str">
            <v>f</v>
          </cell>
          <cell r="B831" t="str">
            <v>alis</v>
          </cell>
        </row>
        <row r="832">
          <cell r="A832" t="str">
            <v>f</v>
          </cell>
          <cell r="B832" t="str">
            <v>alisa</v>
          </cell>
        </row>
        <row r="833">
          <cell r="A833" t="str">
            <v>f</v>
          </cell>
          <cell r="B833" t="str">
            <v>alish</v>
          </cell>
        </row>
        <row r="834">
          <cell r="A834" t="str">
            <v>f</v>
          </cell>
          <cell r="B834" t="str">
            <v>alish</v>
          </cell>
        </row>
        <row r="835">
          <cell r="A835" t="str">
            <v>f</v>
          </cell>
          <cell r="B835" t="str">
            <v>alishan</v>
          </cell>
        </row>
        <row r="836">
          <cell r="A836" t="str">
            <v>m</v>
          </cell>
          <cell r="B836" t="str">
            <v>alin</v>
          </cell>
        </row>
        <row r="837">
          <cell r="A837" t="str">
            <v>m</v>
          </cell>
          <cell r="B837" t="str">
            <v>alina</v>
          </cell>
        </row>
        <row r="838">
          <cell r="A838" t="str">
            <v>m</v>
          </cell>
          <cell r="B838" t="str">
            <v>alik</v>
          </cell>
        </row>
        <row r="839">
          <cell r="A839" t="str">
            <v>m</v>
          </cell>
          <cell r="B839" t="str">
            <v>amatia</v>
          </cell>
        </row>
        <row r="840">
          <cell r="A840" t="str">
            <v>f</v>
          </cell>
          <cell r="B840" t="str">
            <v>amatis</v>
          </cell>
        </row>
        <row r="841">
          <cell r="A841" t="str">
            <v>f</v>
          </cell>
          <cell r="B841" t="str">
            <v>amasteris</v>
          </cell>
        </row>
        <row r="842">
          <cell r="A842" t="str">
            <v>f</v>
          </cell>
          <cell r="B842" t="str">
            <v>amal</v>
          </cell>
        </row>
        <row r="843">
          <cell r="A843" t="str">
            <v>m</v>
          </cell>
          <cell r="B843" t="str">
            <v>aman baghi</v>
          </cell>
        </row>
        <row r="844">
          <cell r="A844" t="str">
            <v>f</v>
          </cell>
          <cell r="B844" t="str">
            <v>aman goldei</v>
          </cell>
        </row>
        <row r="845">
          <cell r="A845" t="str">
            <v>f</v>
          </cell>
          <cell r="B845" t="str">
            <v>amanj</v>
          </cell>
        </row>
        <row r="846">
          <cell r="A846" t="str">
            <v>f</v>
          </cell>
          <cell r="B846" t="str">
            <v>amanda</v>
          </cell>
        </row>
        <row r="847">
          <cell r="A847" t="str">
            <v>f</v>
          </cell>
          <cell r="B847" t="str">
            <v>amandana</v>
          </cell>
        </row>
        <row r="848">
          <cell r="A848" t="str">
            <v>m</v>
          </cell>
          <cell r="B848" t="str">
            <v>amanoueil</v>
          </cell>
        </row>
        <row r="849">
          <cell r="A849" t="str">
            <v>f</v>
          </cell>
          <cell r="B849" t="str">
            <v>amtis</v>
          </cell>
        </row>
        <row r="850">
          <cell r="A850" t="str">
            <v>m</v>
          </cell>
          <cell r="B850" t="str">
            <v>amesterida</v>
          </cell>
        </row>
        <row r="851">
          <cell r="A851" t="str">
            <v>f</v>
          </cell>
          <cell r="B851" t="str">
            <v>amasteris</v>
          </cell>
        </row>
        <row r="852">
          <cell r="A852" t="str">
            <v>m</v>
          </cell>
          <cell r="B852" t="str">
            <v>aman</v>
          </cell>
        </row>
        <row r="853">
          <cell r="A853" t="str">
            <v>f</v>
          </cell>
          <cell r="B853" t="str">
            <v>amana</v>
          </cell>
        </row>
        <row r="854">
          <cell r="A854" t="str">
            <v>f</v>
          </cell>
          <cell r="B854" t="str">
            <v>amene</v>
          </cell>
        </row>
        <row r="855">
          <cell r="A855" t="str">
            <v>f</v>
          </cell>
          <cell r="B855" t="str">
            <v>amaneh khatun</v>
          </cell>
        </row>
        <row r="856">
          <cell r="A856" t="str">
            <v>f</v>
          </cell>
          <cell r="B856" t="str">
            <v>aameneh zaman</v>
          </cell>
        </row>
        <row r="857">
          <cell r="A857" t="str">
            <v>m</v>
          </cell>
          <cell r="B857" t="str">
            <v>amnid</v>
          </cell>
        </row>
        <row r="858">
          <cell r="A858" t="str">
            <v>f</v>
          </cell>
          <cell r="B858" t="str">
            <v>amutiya</v>
          </cell>
        </row>
        <row r="859">
          <cell r="A859" t="str">
            <v>m</v>
          </cell>
          <cell r="B859" t="str">
            <v>aamunj</v>
          </cell>
        </row>
        <row r="860">
          <cell r="A860" t="str">
            <v>m</v>
          </cell>
          <cell r="B860" t="str">
            <v>amavi</v>
          </cell>
        </row>
        <row r="861">
          <cell r="A861" t="str">
            <v>m</v>
          </cell>
          <cell r="B861" t="str">
            <v>amitida</v>
          </cell>
        </row>
        <row r="862">
          <cell r="A862" t="str">
            <v>m</v>
          </cell>
          <cell r="B862" t="str">
            <v>amyar</v>
          </cell>
        </row>
        <row r="863">
          <cell r="A863" t="str">
            <v>f</v>
          </cell>
          <cell r="B863" t="str">
            <v>amita</v>
          </cell>
        </row>
        <row r="864">
          <cell r="A864" t="str">
            <v>f</v>
          </cell>
          <cell r="B864" t="str">
            <v>amitris</v>
          </cell>
        </row>
        <row r="865">
          <cell r="A865" t="str">
            <v>f</v>
          </cell>
          <cell r="B865" t="str">
            <v>amitida</v>
          </cell>
        </row>
        <row r="866">
          <cell r="A866" t="str">
            <v>f</v>
          </cell>
          <cell r="B866" t="str">
            <v>amitis</v>
          </cell>
        </row>
        <row r="867">
          <cell r="A867" t="str">
            <v>m</v>
          </cell>
          <cell r="B867" t="str">
            <v>amin</v>
          </cell>
        </row>
        <row r="868">
          <cell r="A868" t="str">
            <v>f</v>
          </cell>
          <cell r="B868" t="str">
            <v>amineh</v>
          </cell>
        </row>
        <row r="869">
          <cell r="A869" t="str">
            <v>f</v>
          </cell>
          <cell r="B869" t="str">
            <v>Ø¢Ù†</v>
          </cell>
        </row>
        <row r="870">
          <cell r="A870" t="str">
            <v>f</v>
          </cell>
          <cell r="B870" t="str">
            <v>ana</v>
          </cell>
        </row>
        <row r="871">
          <cell r="A871" t="str">
            <v>f</v>
          </cell>
          <cell r="B871" t="str">
            <v>ana bikam</v>
          </cell>
        </row>
        <row r="872">
          <cell r="A872" t="str">
            <v>f</v>
          </cell>
          <cell r="B872" t="str">
            <v>ana khanom</v>
          </cell>
        </row>
        <row r="873">
          <cell r="A873" t="str">
            <v>f</v>
          </cell>
          <cell r="B873" t="str">
            <v>ana araz</v>
          </cell>
        </row>
        <row r="874">
          <cell r="A874" t="str">
            <v>f</v>
          </cell>
          <cell r="B874" t="str">
            <v>ana gholi</v>
          </cell>
        </row>
        <row r="875">
          <cell r="A875" t="str">
            <v>f</v>
          </cell>
          <cell r="B875" t="str">
            <v>ana mohammad</v>
          </cell>
        </row>
        <row r="876">
          <cell r="A876" t="str">
            <v>f</v>
          </cell>
          <cell r="B876" t="str">
            <v>ana hita</v>
          </cell>
        </row>
        <row r="877">
          <cell r="A877" t="str">
            <v>f</v>
          </cell>
          <cell r="B877" t="str">
            <v>ana hid</v>
          </cell>
        </row>
        <row r="878">
          <cell r="A878" t="str">
            <v>f</v>
          </cell>
          <cell r="B878" t="str">
            <v>ana heyata</v>
          </cell>
        </row>
        <row r="879">
          <cell r="A879" t="str">
            <v>f</v>
          </cell>
          <cell r="B879" t="str">
            <v>ana goldi</v>
          </cell>
        </row>
        <row r="880">
          <cell r="A880" t="str">
            <v>f</v>
          </cell>
          <cell r="B880" t="str">
            <v>anael</v>
          </cell>
        </row>
        <row r="881">
          <cell r="A881" t="str">
            <v>f</v>
          </cell>
          <cell r="B881" t="str">
            <v>anabi bi</v>
          </cell>
        </row>
        <row r="882">
          <cell r="A882" t="str">
            <v>f</v>
          </cell>
          <cell r="B882" t="str">
            <v>anabita</v>
          </cell>
        </row>
        <row r="883">
          <cell r="A883" t="str">
            <v>f</v>
          </cell>
          <cell r="B883" t="str">
            <v>anata</v>
          </cell>
        </row>
        <row r="884">
          <cell r="A884" t="str">
            <v>f</v>
          </cell>
          <cell r="B884" t="str">
            <v>ana tay</v>
          </cell>
        </row>
        <row r="885">
          <cell r="A885" t="str">
            <v>f</v>
          </cell>
          <cell r="B885" t="str">
            <v>anatoli</v>
          </cell>
        </row>
        <row r="886">
          <cell r="A886" t="str">
            <v>f</v>
          </cell>
          <cell r="B886" t="str">
            <v>anakhanom</v>
          </cell>
        </row>
        <row r="887">
          <cell r="A887" t="str">
            <v>f</v>
          </cell>
          <cell r="B887" t="str">
            <v>anadadi</v>
          </cell>
        </row>
        <row r="888">
          <cell r="A888" t="str">
            <v>f</v>
          </cell>
          <cell r="B888" t="str">
            <v>anadel</v>
          </cell>
        </row>
        <row r="889">
          <cell r="A889" t="str">
            <v>m</v>
          </cell>
          <cell r="B889" t="str">
            <v>anar</v>
          </cell>
        </row>
        <row r="890">
          <cell r="A890" t="str">
            <v>f</v>
          </cell>
          <cell r="B890" t="str">
            <v>anash</v>
          </cell>
        </row>
        <row r="891">
          <cell r="A891" t="str">
            <v>f</v>
          </cell>
          <cell r="B891" t="str">
            <v>anashid</v>
          </cell>
        </row>
        <row r="892">
          <cell r="A892" t="str">
            <v>f</v>
          </cell>
          <cell r="B892" t="str">
            <v>anali</v>
          </cell>
        </row>
        <row r="893">
          <cell r="A893" t="str">
            <v>m</v>
          </cell>
          <cell r="B893" t="str">
            <v>anam</v>
          </cell>
        </row>
        <row r="894">
          <cell r="A894" t="str">
            <v>f</v>
          </cell>
          <cell r="B894" t="str">
            <v>anamehr</v>
          </cell>
        </row>
        <row r="895">
          <cell r="A895" t="str">
            <v>f</v>
          </cell>
          <cell r="B895" t="str">
            <v>anamolam</v>
          </cell>
        </row>
        <row r="896">
          <cell r="A896" t="str">
            <v>f</v>
          </cell>
          <cell r="B896" t="str">
            <v>ananaz</v>
          </cell>
        </row>
        <row r="897">
          <cell r="A897" t="str">
            <v>f</v>
          </cell>
          <cell r="B897" t="str">
            <v>anahel</v>
          </cell>
        </row>
        <row r="898">
          <cell r="A898" t="str">
            <v>m</v>
          </cell>
          <cell r="B898" t="str">
            <v>anahit</v>
          </cell>
        </row>
        <row r="899">
          <cell r="A899" t="str">
            <v>f</v>
          </cell>
          <cell r="B899" t="str">
            <v>anahita</v>
          </cell>
        </row>
        <row r="900">
          <cell r="A900" t="str">
            <v>f</v>
          </cell>
          <cell r="B900" t="str">
            <v>anahid</v>
          </cell>
        </row>
        <row r="901">
          <cell r="A901" t="str">
            <v>f</v>
          </cell>
          <cell r="B901" t="str">
            <v>anaplad</v>
          </cell>
        </row>
        <row r="902">
          <cell r="A902" t="str">
            <v>f</v>
          </cell>
          <cell r="B902" t="str">
            <v>anak</v>
          </cell>
        </row>
        <row r="903">
          <cell r="A903" t="str">
            <v>m</v>
          </cell>
          <cell r="B903" t="str">
            <v>anag</v>
          </cell>
        </row>
        <row r="904">
          <cell r="A904" t="str">
            <v>f</v>
          </cell>
          <cell r="B904" t="str">
            <v>anagoldi</v>
          </cell>
        </row>
        <row r="905">
          <cell r="A905" t="str">
            <v>f</v>
          </cell>
          <cell r="B905" t="str">
            <v>anayash</v>
          </cell>
        </row>
        <row r="906">
          <cell r="A906" t="str">
            <v>m</v>
          </cell>
          <cell r="B906" t="str">
            <v>aant</v>
          </cell>
        </row>
        <row r="907">
          <cell r="A907" t="str">
            <v>f</v>
          </cell>
          <cell r="B907" t="str">
            <v>anta</v>
          </cell>
        </row>
        <row r="908">
          <cell r="A908" t="str">
            <v>m</v>
          </cell>
          <cell r="B908" t="str">
            <v>antonio</v>
          </cell>
        </row>
        <row r="909">
          <cell r="A909" t="str">
            <v>f</v>
          </cell>
          <cell r="B909" t="str">
            <v>antis</v>
          </cell>
        </row>
        <row r="910">
          <cell r="A910" t="str">
            <v>m</v>
          </cell>
          <cell r="B910" t="str">
            <v>antigon</v>
          </cell>
        </row>
        <row r="911">
          <cell r="A911" t="str">
            <v>f</v>
          </cell>
          <cell r="B911" t="str">
            <v>angela</v>
          </cell>
        </row>
        <row r="912">
          <cell r="A912" t="str">
            <v>m</v>
          </cell>
          <cell r="B912" t="str">
            <v>androosh</v>
          </cell>
        </row>
        <row r="913">
          <cell r="A913" t="str">
            <v>f</v>
          </cell>
          <cell r="B913" t="str">
            <v>andria</v>
          </cell>
        </row>
        <row r="914">
          <cell r="A914" t="str">
            <v>f</v>
          </cell>
          <cell r="B914" t="str">
            <v>andiya</v>
          </cell>
        </row>
        <row r="915">
          <cell r="A915" t="str">
            <v>f</v>
          </cell>
          <cell r="B915" t="str">
            <v>aans</v>
          </cell>
        </row>
        <row r="916">
          <cell r="A916" t="str">
            <v>f</v>
          </cell>
          <cell r="B916" t="str">
            <v>anese</v>
          </cell>
        </row>
        <row r="917">
          <cell r="A917" t="str">
            <v>m</v>
          </cell>
          <cell r="B917" t="str">
            <v>anlar</v>
          </cell>
        </row>
        <row r="918">
          <cell r="A918" t="str">
            <v>m</v>
          </cell>
          <cell r="B918" t="str">
            <v>anli</v>
          </cell>
        </row>
        <row r="919">
          <cell r="A919" t="str">
            <v>f</v>
          </cell>
          <cell r="B919" t="str">
            <v>ane</v>
          </cell>
        </row>
        <row r="920">
          <cell r="A920" t="str">
            <v>f</v>
          </cell>
          <cell r="B920" t="str">
            <v>aneh bakht</v>
          </cell>
        </row>
        <row r="921">
          <cell r="A921" t="str">
            <v>f</v>
          </cell>
          <cell r="B921" t="str">
            <v>aneh berdi</v>
          </cell>
        </row>
        <row r="922">
          <cell r="A922" t="str">
            <v>f</v>
          </cell>
          <cell r="B922" t="str">
            <v>ane soltan</v>
          </cell>
        </row>
        <row r="923">
          <cell r="A923" t="str">
            <v>f</v>
          </cell>
          <cell r="B923" t="str">
            <v>aane tavaq</v>
          </cell>
        </row>
        <row r="924">
          <cell r="A924" t="str">
            <v>f</v>
          </cell>
          <cell r="B924" t="str">
            <v>ane ghalich</v>
          </cell>
        </row>
        <row r="925">
          <cell r="A925" t="str">
            <v>f</v>
          </cell>
          <cell r="B925" t="str">
            <v>ane ghavat</v>
          </cell>
        </row>
        <row r="926">
          <cell r="A926" t="str">
            <v>f</v>
          </cell>
          <cell r="B926" t="str">
            <v>aane goldi</v>
          </cell>
        </row>
        <row r="927">
          <cell r="A927" t="str">
            <v>f</v>
          </cell>
          <cell r="B927" t="str">
            <v>ano</v>
          </cell>
        </row>
        <row r="928">
          <cell r="A928" t="str">
            <v>m</v>
          </cell>
          <cell r="B928" t="str">
            <v>anush</v>
          </cell>
        </row>
        <row r="929">
          <cell r="A929" t="str">
            <v>f</v>
          </cell>
          <cell r="B929" t="str">
            <v>anusha</v>
          </cell>
        </row>
        <row r="930">
          <cell r="A930" t="str">
            <v>m</v>
          </cell>
          <cell r="B930" t="str">
            <v>anosheh</v>
          </cell>
        </row>
        <row r="931">
          <cell r="A931" t="str">
            <v>f</v>
          </cell>
          <cell r="B931" t="str">
            <v>anoheh</v>
          </cell>
        </row>
        <row r="932">
          <cell r="A932" t="str">
            <v>f</v>
          </cell>
          <cell r="B932" t="str">
            <v>ani</v>
          </cell>
        </row>
        <row r="933">
          <cell r="A933" t="str">
            <v>f</v>
          </cell>
          <cell r="B933" t="str">
            <v>ania</v>
          </cell>
        </row>
        <row r="934">
          <cell r="A934" t="str">
            <v>m</v>
          </cell>
          <cell r="B934" t="str">
            <v>anit</v>
          </cell>
        </row>
        <row r="935">
          <cell r="A935" t="str">
            <v>f</v>
          </cell>
          <cell r="B935" t="str">
            <v>anita</v>
          </cell>
        </row>
        <row r="936">
          <cell r="A936" t="str">
            <v>f</v>
          </cell>
          <cell r="B936" t="str">
            <v>anita</v>
          </cell>
        </row>
        <row r="937">
          <cell r="A937" t="str">
            <v>f</v>
          </cell>
          <cell r="B937" t="str">
            <v>anid</v>
          </cell>
        </row>
        <row r="938">
          <cell r="A938" t="str">
            <v>f</v>
          </cell>
          <cell r="B938" t="str">
            <v>anida</v>
          </cell>
        </row>
        <row r="939">
          <cell r="A939" t="str">
            <v>f</v>
          </cell>
          <cell r="B939" t="str">
            <v>anis</v>
          </cell>
        </row>
        <row r="940">
          <cell r="A940" t="str">
            <v>f</v>
          </cell>
          <cell r="B940" t="str">
            <v>anisa</v>
          </cell>
        </row>
        <row r="941">
          <cell r="A941" t="str">
            <v>f</v>
          </cell>
          <cell r="B941" t="str">
            <v>anisa</v>
          </cell>
        </row>
        <row r="942">
          <cell r="A942" t="str">
            <v>f</v>
          </cell>
          <cell r="B942" t="str">
            <v>anisha</v>
          </cell>
        </row>
        <row r="943">
          <cell r="A943" t="str">
            <v>m</v>
          </cell>
          <cell r="B943" t="str">
            <v>anil</v>
          </cell>
        </row>
        <row r="944">
          <cell r="A944" t="str">
            <v>f</v>
          </cell>
          <cell r="B944" t="str">
            <v>anila</v>
          </cell>
        </row>
        <row r="945">
          <cell r="A945" t="str">
            <v>f</v>
          </cell>
          <cell r="B945" t="str">
            <v>anilar</v>
          </cell>
        </row>
        <row r="946">
          <cell r="A946" t="str">
            <v>f</v>
          </cell>
          <cell r="B946" t="str">
            <v>anima</v>
          </cell>
        </row>
        <row r="947">
          <cell r="A947" t="str">
            <v>m</v>
          </cell>
          <cell r="B947" t="str">
            <v>aniyeh</v>
          </cell>
        </row>
        <row r="948">
          <cell r="A948" t="str">
            <v>f</v>
          </cell>
          <cell r="B948" t="str">
            <v>aniyo</v>
          </cell>
        </row>
        <row r="949">
          <cell r="A949" t="str">
            <v>m</v>
          </cell>
          <cell r="B949" t="str">
            <v>anik</v>
          </cell>
        </row>
        <row r="950">
          <cell r="A950" t="str">
            <v>f</v>
          </cell>
          <cell r="B950" t="str">
            <v>anika</v>
          </cell>
        </row>
        <row r="951">
          <cell r="A951" t="str">
            <v>f</v>
          </cell>
          <cell r="B951" t="str">
            <v>ahar</v>
          </cell>
        </row>
        <row r="952">
          <cell r="A952" t="str">
            <v>m</v>
          </cell>
          <cell r="B952" t="str">
            <v>ahanali</v>
          </cell>
        </row>
        <row r="953">
          <cell r="A953" t="str">
            <v>f</v>
          </cell>
          <cell r="B953" t="str">
            <v>ahang</v>
          </cell>
        </row>
        <row r="954">
          <cell r="A954" t="str">
            <v>f</v>
          </cell>
          <cell r="B954" t="str">
            <v>ahu</v>
          </cell>
        </row>
        <row r="955">
          <cell r="A955" t="str">
            <v>f</v>
          </cell>
          <cell r="B955" t="str">
            <v>ahu dokht</v>
          </cell>
        </row>
        <row r="956">
          <cell r="A956" t="str">
            <v>f</v>
          </cell>
          <cell r="B956" t="str">
            <v>ahi jan</v>
          </cell>
        </row>
        <row r="957">
          <cell r="A957" t="str">
            <v>f</v>
          </cell>
          <cell r="B957" t="str">
            <v>ahid</v>
          </cell>
        </row>
        <row r="958">
          <cell r="A958" t="str">
            <v>m</v>
          </cell>
          <cell r="B958" t="str">
            <v>ahir</v>
          </cell>
        </row>
        <row r="959">
          <cell r="A959" t="str">
            <v>m</v>
          </cell>
          <cell r="B959" t="str">
            <v>ahil</v>
          </cell>
        </row>
        <row r="960">
          <cell r="A960" t="str">
            <v>m</v>
          </cell>
          <cell r="B960" t="str">
            <v>ahÄ«n</v>
          </cell>
        </row>
        <row r="961">
          <cell r="A961" t="str">
            <v>f</v>
          </cell>
          <cell r="B961" t="str">
            <v>ahiyeh</v>
          </cell>
        </row>
        <row r="962">
          <cell r="A962" t="str">
            <v>f</v>
          </cell>
          <cell r="B962" t="str">
            <v>ava</v>
          </cell>
        </row>
        <row r="963">
          <cell r="A963" t="str">
            <v>m</v>
          </cell>
          <cell r="B963" t="str">
            <v>avat</v>
          </cell>
        </row>
        <row r="964">
          <cell r="A964" t="str">
            <v>f</v>
          </cell>
          <cell r="B964" t="str">
            <v>avad</v>
          </cell>
        </row>
        <row r="965">
          <cell r="A965" t="str">
            <v>f</v>
          </cell>
          <cell r="B965" t="str">
            <v>avadan</v>
          </cell>
        </row>
        <row r="966">
          <cell r="A966" t="str">
            <v>f</v>
          </cell>
          <cell r="B966" t="str">
            <v>avadokht</v>
          </cell>
        </row>
        <row r="967">
          <cell r="A967" t="str">
            <v>f</v>
          </cell>
          <cell r="B967" t="str">
            <v>avadis</v>
          </cell>
        </row>
        <row r="968">
          <cell r="A968" t="str">
            <v>f</v>
          </cell>
          <cell r="B968" t="str">
            <v>avar</v>
          </cell>
        </row>
        <row r="969">
          <cell r="A969" t="str">
            <v>f</v>
          </cell>
          <cell r="B969" t="str">
            <v>avaz</v>
          </cell>
        </row>
        <row r="970">
          <cell r="A970" t="str">
            <v>f</v>
          </cell>
          <cell r="B970" t="str">
            <v>avaze</v>
          </cell>
        </row>
        <row r="971">
          <cell r="A971" t="str">
            <v>f</v>
          </cell>
          <cell r="B971" t="str">
            <v>avam</v>
          </cell>
        </row>
        <row r="972">
          <cell r="A972" t="str">
            <v>f</v>
          </cell>
          <cell r="B972" t="str">
            <v>avan</v>
          </cell>
        </row>
        <row r="973">
          <cell r="A973" t="str">
            <v>f</v>
          </cell>
          <cell r="B973" t="str">
            <v>avana</v>
          </cell>
        </row>
        <row r="974">
          <cell r="A974" t="str">
            <v>f</v>
          </cell>
          <cell r="B974" t="str">
            <v>avanaz</v>
          </cell>
        </row>
        <row r="975">
          <cell r="A975" t="str">
            <v>f</v>
          </cell>
          <cell r="B975" t="str">
            <v>avanush</v>
          </cell>
        </row>
        <row r="976">
          <cell r="A976" t="str">
            <v>f</v>
          </cell>
          <cell r="B976" t="str">
            <v>avakhti</v>
          </cell>
        </row>
        <row r="977">
          <cell r="A977" t="str">
            <v>f</v>
          </cell>
          <cell r="B977" t="str">
            <v>avrin</v>
          </cell>
        </row>
        <row r="978">
          <cell r="A978" t="str">
            <v>m</v>
          </cell>
          <cell r="B978" t="str">
            <v>avash</v>
          </cell>
        </row>
        <row r="979">
          <cell r="A979" t="str">
            <v>f</v>
          </cell>
          <cell r="B979" t="str">
            <v>avashan</v>
          </cell>
        </row>
        <row r="980">
          <cell r="A980" t="str">
            <v>f</v>
          </cell>
          <cell r="B980" t="str">
            <v>avan</v>
          </cell>
        </row>
        <row r="981">
          <cell r="A981" t="str">
            <v>m</v>
          </cell>
          <cell r="B981" t="str">
            <v>avand</v>
          </cell>
        </row>
        <row r="982">
          <cell r="A982" t="str">
            <v>f</v>
          </cell>
          <cell r="B982" t="str">
            <v>avang</v>
          </cell>
        </row>
        <row r="983">
          <cell r="A983" t="str">
            <v>m</v>
          </cell>
          <cell r="B983" t="str">
            <v>aveh</v>
          </cell>
        </row>
        <row r="984">
          <cell r="A984" t="str">
            <v>m</v>
          </cell>
          <cell r="B984" t="str">
            <v>avgan</v>
          </cell>
        </row>
        <row r="985">
          <cell r="A985" t="str">
            <v>m</v>
          </cell>
          <cell r="B985" t="str">
            <v>avid</v>
          </cell>
        </row>
        <row r="986">
          <cell r="A986" t="str">
            <v>f</v>
          </cell>
          <cell r="B986" t="str">
            <v>avid</v>
          </cell>
        </row>
        <row r="987">
          <cell r="A987" t="str">
            <v>f</v>
          </cell>
          <cell r="B987" t="str">
            <v>avideh</v>
          </cell>
        </row>
        <row r="988">
          <cell r="A988" t="str">
            <v>m</v>
          </cell>
          <cell r="B988" t="str">
            <v>avir</v>
          </cell>
        </row>
        <row r="989">
          <cell r="A989" t="str">
            <v>f</v>
          </cell>
          <cell r="B989" t="str">
            <v>aviiz</v>
          </cell>
        </row>
        <row r="990">
          <cell r="A990" t="str">
            <v>m</v>
          </cell>
          <cell r="B990" t="str">
            <v>aviz</v>
          </cell>
        </row>
        <row r="991">
          <cell r="A991" t="str">
            <v>f</v>
          </cell>
          <cell r="B991" t="str">
            <v>avizand</v>
          </cell>
        </row>
        <row r="992">
          <cell r="A992" t="str">
            <v>f</v>
          </cell>
          <cell r="B992" t="str">
            <v>avizeh</v>
          </cell>
        </row>
        <row r="993">
          <cell r="A993" t="str">
            <v>f</v>
          </cell>
          <cell r="B993" t="str">
            <v>avisa</v>
          </cell>
        </row>
        <row r="994">
          <cell r="A994" t="str">
            <v>m</v>
          </cell>
          <cell r="B994" t="str">
            <v>avisa</v>
          </cell>
        </row>
        <row r="995">
          <cell r="A995" t="str">
            <v>m</v>
          </cell>
          <cell r="B995" t="str">
            <v>avisha</v>
          </cell>
        </row>
        <row r="996">
          <cell r="A996" t="str">
            <v>m</v>
          </cell>
          <cell r="B996" t="str">
            <v>avishar</v>
          </cell>
        </row>
        <row r="997">
          <cell r="A997" t="str">
            <v>f</v>
          </cell>
          <cell r="B997" t="str">
            <v>avishan</v>
          </cell>
        </row>
        <row r="998">
          <cell r="A998" t="str">
            <v>m</v>
          </cell>
          <cell r="B998" t="str">
            <v>avishan</v>
          </cell>
        </row>
        <row r="999">
          <cell r="A999" t="str">
            <v>f</v>
          </cell>
          <cell r="B999" t="str">
            <v>avisheh</v>
          </cell>
        </row>
        <row r="1000">
          <cell r="A1000" t="str">
            <v>m</v>
          </cell>
          <cell r="B1000" t="str">
            <v>avin</v>
          </cell>
        </row>
        <row r="1001">
          <cell r="A1001" t="str">
            <v>f</v>
          </cell>
          <cell r="B1001" t="str">
            <v>avina</v>
          </cell>
        </row>
        <row r="1002">
          <cell r="A1002" t="str">
            <v>f</v>
          </cell>
          <cell r="B1002" t="str">
            <v>avineh</v>
          </cell>
        </row>
        <row r="1003">
          <cell r="A1003" t="str">
            <v>f</v>
          </cell>
          <cell r="B1003" t="str">
            <v>avijeh</v>
          </cell>
        </row>
        <row r="1004">
          <cell r="A1004" t="str">
            <v>m</v>
          </cell>
          <cell r="B1004" t="str">
            <v>apada</v>
          </cell>
        </row>
        <row r="1005">
          <cell r="A1005" t="str">
            <v>m</v>
          </cell>
          <cell r="B1005" t="str">
            <v>apadash</v>
          </cell>
        </row>
        <row r="1006">
          <cell r="A1006" t="str">
            <v>f</v>
          </cell>
          <cell r="B1006" t="str">
            <v>apadana</v>
          </cell>
        </row>
        <row r="1007">
          <cell r="A1007" t="str">
            <v>f</v>
          </cell>
          <cell r="B1007" t="str">
            <v>apadipa</v>
          </cell>
        </row>
        <row r="1008">
          <cell r="A1008" t="str">
            <v>m</v>
          </cell>
          <cell r="B1008" t="str">
            <v>apasay</v>
          </cell>
        </row>
        <row r="1009">
          <cell r="A1009" t="str">
            <v>f</v>
          </cell>
          <cell r="B1009" t="str">
            <v>apam</v>
          </cell>
        </row>
        <row r="1010">
          <cell r="A1010" t="str">
            <v>f</v>
          </cell>
          <cell r="B1010" t="str">
            <v>apama</v>
          </cell>
        </row>
        <row r="1011">
          <cell r="A1011" t="str">
            <v>f</v>
          </cell>
          <cell r="B1011" t="str">
            <v>apamneh</v>
          </cell>
        </row>
        <row r="1012">
          <cell r="A1012" t="str">
            <v>f</v>
          </cell>
          <cell r="B1012" t="str">
            <v>apameh</v>
          </cell>
        </row>
        <row r="1013">
          <cell r="A1013" t="str">
            <v>m</v>
          </cell>
          <cell r="B1013" t="str">
            <v>aptin</v>
          </cell>
        </row>
        <row r="1014">
          <cell r="A1014" t="str">
            <v>f</v>
          </cell>
          <cell r="B1014" t="str">
            <v>apranik</v>
          </cell>
        </row>
        <row r="1015">
          <cell r="A1015" t="str">
            <v>m</v>
          </cell>
          <cell r="B1015" t="str">
            <v>apnita</v>
          </cell>
        </row>
        <row r="1016">
          <cell r="A1016" t="str">
            <v>f</v>
          </cell>
          <cell r="B1016" t="str">
            <v>apgiya</v>
          </cell>
        </row>
        <row r="1017">
          <cell r="A1017" t="str">
            <v>f</v>
          </cell>
          <cell r="B1017" t="str">
            <v>apgiti</v>
          </cell>
        </row>
        <row r="1018">
          <cell r="A1018" t="str">
            <v>f</v>
          </cell>
          <cell r="B1018" t="str">
            <v>apishan</v>
          </cell>
        </row>
        <row r="1019">
          <cell r="A1019" t="str">
            <v>f</v>
          </cell>
          <cell r="B1019" t="str">
            <v>achigh</v>
          </cell>
        </row>
        <row r="1020">
          <cell r="A1020" t="str">
            <v>m</v>
          </cell>
          <cell r="B1020" t="str">
            <v>achim</v>
          </cell>
        </row>
        <row r="1021">
          <cell r="A1021" t="str">
            <v>m</v>
          </cell>
          <cell r="B1021" t="str">
            <v>azhman</v>
          </cell>
        </row>
        <row r="1022">
          <cell r="A1022" t="str">
            <v>m</v>
          </cell>
          <cell r="B1022" t="str">
            <v>azhan</v>
          </cell>
        </row>
        <row r="1023">
          <cell r="A1023" t="str">
            <v>m</v>
          </cell>
          <cell r="B1023" t="str">
            <v>azhand</v>
          </cell>
        </row>
        <row r="1024">
          <cell r="A1024" t="str">
            <v>m</v>
          </cell>
          <cell r="B1024" t="str">
            <v>azhang</v>
          </cell>
        </row>
        <row r="1025">
          <cell r="A1025" t="str">
            <v>m</v>
          </cell>
          <cell r="B1025" t="str">
            <v>azho</v>
          </cell>
        </row>
        <row r="1026">
          <cell r="A1026" t="str">
            <v>m</v>
          </cell>
          <cell r="B1026" t="str">
            <v>azhovan</v>
          </cell>
        </row>
        <row r="1027">
          <cell r="A1027" t="str">
            <v>m</v>
          </cell>
          <cell r="B1027" t="str">
            <v>azhyar</v>
          </cell>
        </row>
        <row r="1028">
          <cell r="A1028" t="str">
            <v>f</v>
          </cell>
          <cell r="B1028" t="str">
            <v>azhine</v>
          </cell>
        </row>
        <row r="1029">
          <cell r="A1029" t="str">
            <v>f</v>
          </cell>
          <cell r="B1029" t="str">
            <v>akasha</v>
          </cell>
        </row>
        <row r="1030">
          <cell r="A1030" t="str">
            <v>m</v>
          </cell>
          <cell r="B1030" t="str">
            <v>akam</v>
          </cell>
        </row>
        <row r="1031">
          <cell r="A1031" t="str">
            <v>m</v>
          </cell>
          <cell r="B1031" t="str">
            <v>akay</v>
          </cell>
        </row>
        <row r="1032">
          <cell r="A1032" t="str">
            <v>m</v>
          </cell>
          <cell r="B1032" t="str">
            <v>ako</v>
          </cell>
        </row>
        <row r="1033">
          <cell r="A1033" t="str">
            <v>m</v>
          </cell>
          <cell r="B1033" t="str">
            <v>ako hame</v>
          </cell>
        </row>
        <row r="1034">
          <cell r="A1034" t="str">
            <v>m</v>
          </cell>
          <cell r="B1034" t="str">
            <v>akoan</v>
          </cell>
        </row>
        <row r="1035">
          <cell r="A1035" t="str">
            <v>m</v>
          </cell>
          <cell r="B1035" t="str">
            <v>agha</v>
          </cell>
        </row>
        <row r="1036">
          <cell r="A1036" t="str">
            <v>m</v>
          </cell>
          <cell r="B1036" t="str">
            <v>agas</v>
          </cell>
        </row>
        <row r="1037">
          <cell r="A1037" t="str">
            <v>m</v>
          </cell>
          <cell r="B1037" t="str">
            <v>agah</v>
          </cell>
        </row>
        <row r="1038">
          <cell r="A1038" t="str">
            <v>f</v>
          </cell>
          <cell r="B1038" t="str">
            <v>aghahdokht</v>
          </cell>
        </row>
        <row r="1039">
          <cell r="A1039" t="str">
            <v>f</v>
          </cell>
          <cell r="B1039" t="str">
            <v>agahdokht</v>
          </cell>
        </row>
        <row r="1040">
          <cell r="A1040" t="str">
            <v>m</v>
          </cell>
          <cell r="B1040" t="str">
            <v>agri</v>
          </cell>
        </row>
        <row r="1041">
          <cell r="A1041" t="str">
            <v>f</v>
          </cell>
          <cell r="B1041" t="str">
            <v>agarin</v>
          </cell>
        </row>
        <row r="1042">
          <cell r="A1042" t="str">
            <v>m</v>
          </cell>
          <cell r="B1042" t="str">
            <v>agarin</v>
          </cell>
        </row>
        <row r="1043">
          <cell r="A1043" t="str">
            <v>f</v>
          </cell>
          <cell r="B1043" t="str">
            <v>ay</v>
          </cell>
        </row>
        <row r="1044">
          <cell r="A1044" t="str">
            <v>m</v>
          </cell>
          <cell r="B1044" t="str">
            <v>ayana</v>
          </cell>
        </row>
        <row r="1045">
          <cell r="A1045" t="str">
            <v>f</v>
          </cell>
          <cell r="B1045" t="str">
            <v>aye oz</v>
          </cell>
        </row>
        <row r="1046">
          <cell r="A1046" t="str">
            <v>m</v>
          </cell>
          <cell r="B1046" t="str">
            <v>ay bak</v>
          </cell>
        </row>
        <row r="1047">
          <cell r="A1047" t="str">
            <v>f</v>
          </cell>
          <cell r="B1047" t="str">
            <v>ay bi bi</v>
          </cell>
        </row>
        <row r="1048">
          <cell r="A1048" t="str">
            <v>f</v>
          </cell>
          <cell r="B1048" t="str">
            <v>ay tai</v>
          </cell>
        </row>
        <row r="1049">
          <cell r="A1049" t="str">
            <v>f</v>
          </cell>
          <cell r="B1049" t="str">
            <v>ay torki mah</v>
          </cell>
        </row>
        <row r="1050">
          <cell r="A1050" t="str">
            <v>m</v>
          </cell>
          <cell r="B1050" t="str">
            <v>aytak</v>
          </cell>
        </row>
        <row r="1051">
          <cell r="A1051" t="str">
            <v>m</v>
          </cell>
          <cell r="B1051" t="str">
            <v>ay takin</v>
          </cell>
        </row>
        <row r="1052">
          <cell r="A1052" t="str">
            <v>f</v>
          </cell>
          <cell r="B1052" t="str">
            <v>ay jamal</v>
          </cell>
        </row>
        <row r="1053">
          <cell r="A1053" t="str">
            <v>f</v>
          </cell>
          <cell r="B1053" t="str">
            <v>ay jahan</v>
          </cell>
        </row>
        <row r="1054">
          <cell r="A1054" t="str">
            <v>f</v>
          </cell>
          <cell r="B1054" t="str">
            <v>ay khanom</v>
          </cell>
        </row>
        <row r="1055">
          <cell r="A1055" t="str">
            <v>f</v>
          </cell>
          <cell r="B1055" t="str">
            <v>ay sultan</v>
          </cell>
        </row>
        <row r="1056">
          <cell r="A1056" t="str">
            <v>f</v>
          </cell>
          <cell r="B1056" t="str">
            <v>ay sooda</v>
          </cell>
        </row>
        <row r="1057">
          <cell r="A1057" t="str">
            <v>f</v>
          </cell>
          <cell r="B1057" t="str">
            <v>ay sura</v>
          </cell>
        </row>
        <row r="1058">
          <cell r="A1058" t="str">
            <v>f</v>
          </cell>
          <cell r="B1058" t="str">
            <v>aye sureh</v>
          </cell>
        </row>
        <row r="1059">
          <cell r="A1059" t="str">
            <v>f</v>
          </cell>
          <cell r="B1059" t="str">
            <v>ay sovan</v>
          </cell>
        </row>
        <row r="1060">
          <cell r="A1060" t="str">
            <v>f</v>
          </cell>
          <cell r="B1060" t="str">
            <v>ay sona</v>
          </cell>
        </row>
        <row r="1061">
          <cell r="A1061" t="str">
            <v>f</v>
          </cell>
          <cell r="B1061" t="str">
            <v>ayi sanam</v>
          </cell>
        </row>
        <row r="1062">
          <cell r="A1062" t="str">
            <v>f</v>
          </cell>
          <cell r="B1062" t="str">
            <v>ayi qiz</v>
          </cell>
        </row>
        <row r="1063">
          <cell r="A1063" t="str">
            <v>f</v>
          </cell>
          <cell r="B1063" t="str">
            <v>ayler</v>
          </cell>
        </row>
        <row r="1064">
          <cell r="A1064" t="str">
            <v>f</v>
          </cell>
          <cell r="B1064" t="str">
            <v>ayli</v>
          </cell>
        </row>
        <row r="1065">
          <cell r="A1065" t="str">
            <v>f</v>
          </cell>
          <cell r="B1065" t="str">
            <v>ay mohammad</v>
          </cell>
        </row>
        <row r="1066">
          <cell r="A1066" t="str">
            <v>f</v>
          </cell>
          <cell r="B1066" t="str">
            <v>aymira</v>
          </cell>
        </row>
        <row r="1067">
          <cell r="A1067" t="str">
            <v>f</v>
          </cell>
          <cell r="B1067" t="str">
            <v>aye naz</v>
          </cell>
        </row>
        <row r="1068">
          <cell r="A1068" t="str">
            <v>f</v>
          </cell>
          <cell r="B1068" t="str">
            <v>ay neshan</v>
          </cell>
        </row>
        <row r="1069">
          <cell r="A1069" t="str">
            <v>f</v>
          </cell>
          <cell r="B1069" t="str">
            <v>ay noor</v>
          </cell>
        </row>
        <row r="1070">
          <cell r="A1070" t="str">
            <v>f</v>
          </cell>
          <cell r="B1070" t="str">
            <v>ay para</v>
          </cell>
        </row>
        <row r="1071">
          <cell r="A1071" t="str">
            <v>f</v>
          </cell>
          <cell r="B1071" t="str">
            <v>ay pari</v>
          </cell>
        </row>
        <row r="1072">
          <cell r="A1072" t="str">
            <v>f</v>
          </cell>
          <cell r="B1072" t="str">
            <v>ay gazel</v>
          </cell>
        </row>
        <row r="1073">
          <cell r="A1073" t="str">
            <v>f</v>
          </cell>
          <cell r="B1073" t="str">
            <v>ay gol</v>
          </cell>
        </row>
        <row r="1074">
          <cell r="A1074" t="str">
            <v>f</v>
          </cell>
          <cell r="B1074" t="str">
            <v>aya tay</v>
          </cell>
        </row>
        <row r="1075">
          <cell r="A1075" t="str">
            <v>m</v>
          </cell>
          <cell r="B1075" t="str">
            <v>ayat</v>
          </cell>
        </row>
        <row r="1076">
          <cell r="A1076" t="str">
            <v>m</v>
          </cell>
          <cell r="B1076" t="str">
            <v>aya tay</v>
          </cell>
        </row>
        <row r="1077">
          <cell r="A1077" t="str">
            <v>m</v>
          </cell>
          <cell r="B1077" t="str">
            <v>ayaz</v>
          </cell>
        </row>
        <row r="1078">
          <cell r="A1078" t="str">
            <v>m</v>
          </cell>
          <cell r="B1078" t="str">
            <v>ayash</v>
          </cell>
        </row>
        <row r="1079">
          <cell r="A1079" t="str">
            <v>m</v>
          </cell>
          <cell r="B1079" t="str">
            <v>ayan</v>
          </cell>
        </row>
        <row r="1080">
          <cell r="A1080" t="str">
            <v>m</v>
          </cell>
          <cell r="B1080" t="str">
            <v>ayat</v>
          </cell>
        </row>
        <row r="1081">
          <cell r="A1081" t="str">
            <v>f</v>
          </cell>
          <cell r="B1081" t="str">
            <v>ayat khanom</v>
          </cell>
        </row>
        <row r="1082">
          <cell r="A1082" t="str">
            <v>m</v>
          </cell>
          <cell r="B1082" t="str">
            <v>ayat ali</v>
          </cell>
        </row>
        <row r="1083">
          <cell r="A1083" t="str">
            <v>f</v>
          </cell>
          <cell r="B1083" t="str">
            <v>aita</v>
          </cell>
        </row>
        <row r="1084">
          <cell r="A1084" t="str">
            <v>f</v>
          </cell>
          <cell r="B1084" t="str">
            <v>ay tash</v>
          </cell>
        </row>
        <row r="1085">
          <cell r="A1085" t="str">
            <v>m</v>
          </cell>
          <cell r="B1085" t="str">
            <v>ayatollah</v>
          </cell>
        </row>
        <row r="1086">
          <cell r="A1086" t="str">
            <v>m</v>
          </cell>
          <cell r="B1086" t="str">
            <v>ay tan</v>
          </cell>
        </row>
        <row r="1087">
          <cell r="A1087" t="str">
            <v>m</v>
          </cell>
          <cell r="B1087" t="str">
            <v>ay tay</v>
          </cell>
        </row>
        <row r="1088">
          <cell r="A1088" t="str">
            <v>f</v>
          </cell>
          <cell r="B1088" t="str">
            <v>aytaay</v>
          </cell>
        </row>
        <row r="1089">
          <cell r="A1089" t="str">
            <v>m</v>
          </cell>
          <cell r="B1089" t="str">
            <v>ayat'ali</v>
          </cell>
        </row>
        <row r="1090">
          <cell r="A1090" t="str">
            <v>m</v>
          </cell>
          <cell r="B1090" t="str">
            <v>ayatghamash</v>
          </cell>
        </row>
        <row r="1091">
          <cell r="A1091" t="str">
            <v>m</v>
          </cell>
          <cell r="B1091" t="str">
            <v>ay tan</v>
          </cell>
        </row>
        <row r="1092">
          <cell r="A1092" t="str">
            <v>f</v>
          </cell>
          <cell r="B1092" t="str">
            <v>ayten</v>
          </cell>
        </row>
        <row r="1093">
          <cell r="A1093" t="str">
            <v>m</v>
          </cell>
          <cell r="B1093" t="str">
            <v>aytuna</v>
          </cell>
        </row>
        <row r="1094">
          <cell r="A1094" t="str">
            <v>f</v>
          </cell>
          <cell r="B1094" t="str">
            <v>aytak</v>
          </cell>
        </row>
        <row r="1095">
          <cell r="A1095" t="str">
            <v>m</v>
          </cell>
          <cell r="B1095" t="str">
            <v>aytak</v>
          </cell>
        </row>
        <row r="1096">
          <cell r="A1096" t="str">
            <v>f</v>
          </cell>
          <cell r="B1096" t="str">
            <v>ayatkin</v>
          </cell>
        </row>
        <row r="1097">
          <cell r="A1097" t="str">
            <v>m</v>
          </cell>
          <cell r="B1097" t="str">
            <v>ay tin</v>
          </cell>
        </row>
        <row r="1098">
          <cell r="A1098" t="str">
            <v>m</v>
          </cell>
          <cell r="B1098" t="str">
            <v>ayatollah</v>
          </cell>
        </row>
        <row r="1099">
          <cell r="A1099" t="str">
            <v>f</v>
          </cell>
          <cell r="B1099" t="str">
            <v>ayjan</v>
          </cell>
        </row>
        <row r="1100">
          <cell r="A1100" t="str">
            <v>f</v>
          </cell>
          <cell r="B1100" t="str">
            <v>ayjamal</v>
          </cell>
        </row>
        <row r="1101">
          <cell r="A1101" t="str">
            <v>m</v>
          </cell>
          <cell r="B1101" t="str">
            <v>ayhan</v>
          </cell>
        </row>
        <row r="1102">
          <cell r="A1102" t="str">
            <v>m</v>
          </cell>
          <cell r="B1102" t="str">
            <v>ayxan</v>
          </cell>
        </row>
        <row r="1103">
          <cell r="A1103" t="str">
            <v>f</v>
          </cell>
          <cell r="B1103" t="str">
            <v>aida</v>
          </cell>
        </row>
        <row r="1104">
          <cell r="A1104" t="str">
            <v>f</v>
          </cell>
          <cell r="B1104" t="str">
            <v>ayda</v>
          </cell>
        </row>
        <row r="1105">
          <cell r="A1105" t="str">
            <v>f</v>
          </cell>
          <cell r="B1105" t="str">
            <v>aidan</v>
          </cell>
        </row>
        <row r="1106">
          <cell r="A1106" t="str">
            <v>f</v>
          </cell>
          <cell r="B1106" t="str">
            <v>aydana</v>
          </cell>
        </row>
        <row r="1107">
          <cell r="A1107" t="str">
            <v>m</v>
          </cell>
          <cell r="B1107" t="str">
            <v>aydighdi</v>
          </cell>
        </row>
        <row r="1108">
          <cell r="A1108" t="str">
            <v>f</v>
          </cell>
          <cell r="B1108" t="str">
            <v>aydel</v>
          </cell>
        </row>
        <row r="1109">
          <cell r="A1109" t="str">
            <v>m</v>
          </cell>
          <cell r="B1109" t="str">
            <v>ayden</v>
          </cell>
        </row>
        <row r="1110">
          <cell r="A1110" t="str">
            <v>f</v>
          </cell>
          <cell r="B1110" t="str">
            <v>aydang</v>
          </cell>
        </row>
        <row r="1111">
          <cell r="A1111" t="str">
            <v>f</v>
          </cell>
          <cell r="B1111" t="str">
            <v>aydek</v>
          </cell>
        </row>
        <row r="1112">
          <cell r="A1112" t="str">
            <v>m</v>
          </cell>
          <cell r="B1112" t="str">
            <v>aydis</v>
          </cell>
        </row>
        <row r="1113">
          <cell r="A1113" t="str">
            <v>m</v>
          </cell>
          <cell r="B1113" t="str">
            <v>aydin</v>
          </cell>
        </row>
        <row r="1114">
          <cell r="A1114" t="str">
            <v>m</v>
          </cell>
          <cell r="B1114" t="str">
            <v>aydina</v>
          </cell>
        </row>
        <row r="1115">
          <cell r="A1115" t="str">
            <v>f</v>
          </cell>
          <cell r="B1115" t="str">
            <v>ayr niyan</v>
          </cell>
        </row>
        <row r="1116">
          <cell r="A1116" t="str">
            <v>m</v>
          </cell>
          <cell r="B1116" t="str">
            <v>ayra</v>
          </cell>
        </row>
        <row r="1117">
          <cell r="A1117" t="str">
            <v>m</v>
          </cell>
          <cell r="B1117" t="str">
            <v>ayrad</v>
          </cell>
        </row>
        <row r="1118">
          <cell r="A1118" t="str">
            <v>f</v>
          </cell>
          <cell r="B1118" t="str">
            <v>ayral</v>
          </cell>
        </row>
        <row r="1119">
          <cell r="A1119" t="str">
            <v>f</v>
          </cell>
          <cell r="B1119" t="str">
            <v>ayrana</v>
          </cell>
        </row>
        <row r="1120">
          <cell r="A1120" t="str">
            <v>f</v>
          </cell>
          <cell r="B1120" t="str">
            <v>ayrokh</v>
          </cell>
        </row>
        <row r="1121">
          <cell r="A1121" t="str">
            <v>m</v>
          </cell>
          <cell r="B1121" t="str">
            <v>ayriya</v>
          </cell>
        </row>
        <row r="1122">
          <cell r="A1122" t="str">
            <v>m</v>
          </cell>
          <cell r="B1122" t="str">
            <v>ayriyana</v>
          </cell>
        </row>
        <row r="1123">
          <cell r="A1123" t="str">
            <v>f</v>
          </cell>
          <cell r="B1123" t="str">
            <v>iris</v>
          </cell>
        </row>
        <row r="1124">
          <cell r="A1124" t="str">
            <v>m</v>
          </cell>
          <cell r="B1124" t="str">
            <v>ayrin</v>
          </cell>
        </row>
        <row r="1125">
          <cell r="A1125" t="str">
            <v>f</v>
          </cell>
          <cell r="B1125" t="str">
            <v>ayrin</v>
          </cell>
        </row>
        <row r="1126">
          <cell r="A1126" t="str">
            <v>m</v>
          </cell>
          <cell r="B1126" t="str">
            <v>ayrik</v>
          </cell>
        </row>
        <row r="1127">
          <cell r="A1127" t="str">
            <v>f</v>
          </cell>
          <cell r="B1127" t="str">
            <v>ayza</v>
          </cell>
        </row>
        <row r="1128">
          <cell r="A1128" t="str">
            <v>m</v>
          </cell>
          <cell r="B1128" t="str">
            <v>ay sa</v>
          </cell>
        </row>
        <row r="1129">
          <cell r="A1129" t="str">
            <v>f</v>
          </cell>
          <cell r="B1129" t="str">
            <v>aysa</v>
          </cell>
        </row>
        <row r="1130">
          <cell r="A1130" t="str">
            <v>f</v>
          </cell>
          <cell r="B1130" t="str">
            <v>aysan</v>
          </cell>
        </row>
        <row r="1131">
          <cell r="A1131" t="str">
            <v>f</v>
          </cell>
          <cell r="B1131" t="str">
            <v>aysa</v>
          </cell>
        </row>
        <row r="1132">
          <cell r="A1132" t="str">
            <v>f</v>
          </cell>
          <cell r="B1132" t="str">
            <v>aysel</v>
          </cell>
        </row>
        <row r="1133">
          <cell r="A1133" t="str">
            <v>m</v>
          </cell>
          <cell r="B1133" t="str">
            <v>aysel</v>
          </cell>
        </row>
        <row r="1134">
          <cell r="A1134" t="str">
            <v>m</v>
          </cell>
          <cell r="B1134" t="str">
            <v>ay sen</v>
          </cell>
        </row>
        <row r="1135">
          <cell r="A1135" t="str">
            <v>f</v>
          </cell>
          <cell r="B1135" t="str">
            <v>aysan</v>
          </cell>
        </row>
        <row r="1136">
          <cell r="A1136" t="str">
            <v>m</v>
          </cell>
          <cell r="B1136" t="str">
            <v>aysu</v>
          </cell>
        </row>
        <row r="1137">
          <cell r="A1137" t="str">
            <v>m</v>
          </cell>
          <cell r="B1137" t="str">
            <v>ay suda</v>
          </cell>
        </row>
        <row r="1138">
          <cell r="A1138" t="str">
            <v>m</v>
          </cell>
          <cell r="B1138" t="str">
            <v>aysudeh</v>
          </cell>
        </row>
        <row r="1139">
          <cell r="A1139" t="str">
            <v>f</v>
          </cell>
          <cell r="B1139" t="str">
            <v>aysoona</v>
          </cell>
        </row>
        <row r="1140">
          <cell r="A1140" t="str">
            <v>f</v>
          </cell>
          <cell r="B1140" t="str">
            <v>aysin</v>
          </cell>
        </row>
        <row r="1141">
          <cell r="A1141" t="str">
            <v>f</v>
          </cell>
          <cell r="B1141" t="str">
            <v>aysha</v>
          </cell>
        </row>
        <row r="1142">
          <cell r="A1142" t="str">
            <v>m</v>
          </cell>
          <cell r="B1142" t="str">
            <v>ay shen</v>
          </cell>
        </row>
        <row r="1143">
          <cell r="A1143" t="str">
            <v>f</v>
          </cell>
          <cell r="B1143" t="str">
            <v>ayshid</v>
          </cell>
        </row>
        <row r="1144">
          <cell r="A1144" t="str">
            <v>f</v>
          </cell>
          <cell r="B1144" t="str">
            <v>ayshil</v>
          </cell>
        </row>
        <row r="1145">
          <cell r="A1145" t="str">
            <v>m</v>
          </cell>
          <cell r="B1145" t="str">
            <v>ay shin</v>
          </cell>
        </row>
        <row r="1146">
          <cell r="A1146" t="str">
            <v>m</v>
          </cell>
          <cell r="B1146" t="str">
            <v>ay far</v>
          </cell>
        </row>
        <row r="1147">
          <cell r="A1147" t="str">
            <v>m</v>
          </cell>
          <cell r="B1147" t="str">
            <v>aighan</v>
          </cell>
        </row>
        <row r="1148">
          <cell r="A1148" t="str">
            <v>m</v>
          </cell>
          <cell r="B1148" t="str">
            <v>ayghin</v>
          </cell>
        </row>
        <row r="1149">
          <cell r="A1149" t="str">
            <v>f</v>
          </cell>
          <cell r="B1149" t="str">
            <v>ayla</v>
          </cell>
        </row>
        <row r="1150">
          <cell r="A1150" t="str">
            <v>f</v>
          </cell>
          <cell r="B1150" t="str">
            <v>ailar</v>
          </cell>
        </row>
        <row r="1151">
          <cell r="A1151" t="str">
            <v>f</v>
          </cell>
          <cell r="B1151" t="str">
            <v>aylan</v>
          </cell>
        </row>
        <row r="1152">
          <cell r="A1152" t="str">
            <v>f</v>
          </cell>
          <cell r="B1152" t="str">
            <v>aylar</v>
          </cell>
        </row>
        <row r="1153">
          <cell r="A1153" t="str">
            <v>f</v>
          </cell>
          <cell r="B1153" t="str">
            <v>aylma</v>
          </cell>
        </row>
        <row r="1154">
          <cell r="A1154" t="str">
            <v>m</v>
          </cell>
          <cell r="B1154" t="str">
            <v>ayli</v>
          </cell>
        </row>
        <row r="1155">
          <cell r="A1155" t="str">
            <v>f</v>
          </cell>
          <cell r="B1155" t="str">
            <v>aili</v>
          </cell>
        </row>
        <row r="1156">
          <cell r="A1156" t="str">
            <v>f</v>
          </cell>
          <cell r="B1156" t="str">
            <v>aylin</v>
          </cell>
        </row>
        <row r="1157">
          <cell r="A1157" t="str">
            <v>f</v>
          </cell>
          <cell r="B1157" t="str">
            <v>aima</v>
          </cell>
        </row>
        <row r="1158">
          <cell r="A1158" t="str">
            <v>m</v>
          </cell>
          <cell r="B1158" t="str">
            <v>ayma</v>
          </cell>
        </row>
        <row r="1159">
          <cell r="A1159" t="str">
            <v>f</v>
          </cell>
          <cell r="B1159" t="str">
            <v>aymah</v>
          </cell>
        </row>
        <row r="1160">
          <cell r="A1160" t="str">
            <v>f</v>
          </cell>
          <cell r="B1160" t="str">
            <v>ayin</v>
          </cell>
        </row>
        <row r="1161">
          <cell r="A1161" t="str">
            <v>m</v>
          </cell>
          <cell r="B1161" t="str">
            <v>ayna</v>
          </cell>
        </row>
        <row r="1162">
          <cell r="A1162" t="str">
            <v>f</v>
          </cell>
          <cell r="B1162" t="str">
            <v>ayena</v>
          </cell>
        </row>
        <row r="1163">
          <cell r="A1163" t="str">
            <v>m</v>
          </cell>
          <cell r="B1163" t="str">
            <v>ay nar</v>
          </cell>
        </row>
        <row r="1164">
          <cell r="A1164" t="str">
            <v>f</v>
          </cell>
          <cell r="B1164" t="str">
            <v>aynaz</v>
          </cell>
        </row>
        <row r="1165">
          <cell r="A1165" t="str">
            <v>m</v>
          </cell>
          <cell r="B1165" t="str">
            <v>ay nam</v>
          </cell>
        </row>
        <row r="1166">
          <cell r="A1166" t="str">
            <v>f</v>
          </cell>
          <cell r="B1166" t="str">
            <v>ayeneh</v>
          </cell>
        </row>
        <row r="1167">
          <cell r="A1167" t="str">
            <v>f</v>
          </cell>
          <cell r="B1167" t="str">
            <v>ayneh bibi</v>
          </cell>
        </row>
        <row r="1168">
          <cell r="A1168" t="str">
            <v>f</v>
          </cell>
          <cell r="B1168" t="str">
            <v>ayenoor</v>
          </cell>
        </row>
        <row r="1169">
          <cell r="A1169" t="str">
            <v>m</v>
          </cell>
          <cell r="B1169" t="str">
            <v>ay nur</v>
          </cell>
        </row>
        <row r="1170">
          <cell r="A1170" t="str">
            <v>m</v>
          </cell>
          <cell r="B1170" t="str">
            <v>ay nush</v>
          </cell>
        </row>
        <row r="1171">
          <cell r="A1171" t="str">
            <v>m</v>
          </cell>
          <cell r="B1171" t="str">
            <v>ayeh</v>
          </cell>
        </row>
        <row r="1172">
          <cell r="A1172" t="str">
            <v>f</v>
          </cell>
          <cell r="B1172" t="str">
            <v>aye</v>
          </cell>
        </row>
        <row r="1173">
          <cell r="A1173" t="str">
            <v>m</v>
          </cell>
          <cell r="B1173" t="str">
            <v>ayhan</v>
          </cell>
        </row>
        <row r="1174">
          <cell r="A1174" t="str">
            <v>m</v>
          </cell>
          <cell r="B1174" t="str">
            <v>ayatollah</v>
          </cell>
        </row>
        <row r="1175">
          <cell r="A1175" t="str">
            <v>m</v>
          </cell>
          <cell r="B1175" t="str">
            <v>aykal</v>
          </cell>
        </row>
        <row r="1176">
          <cell r="A1176" t="str">
            <v>m</v>
          </cell>
          <cell r="B1176" t="str">
            <v>aykan</v>
          </cell>
        </row>
        <row r="1177">
          <cell r="A1177" t="str">
            <v>m</v>
          </cell>
          <cell r="B1177" t="str">
            <v>aykon</v>
          </cell>
        </row>
        <row r="1178">
          <cell r="A1178" t="str">
            <v>f</v>
          </cell>
          <cell r="B1178" t="str">
            <v>aygol</v>
          </cell>
        </row>
        <row r="1179">
          <cell r="A1179" t="str">
            <v>f</v>
          </cell>
          <cell r="B1179" t="str">
            <v>ayguzel</v>
          </cell>
        </row>
        <row r="1180">
          <cell r="A1180" t="str">
            <v>f</v>
          </cell>
          <cell r="B1180" t="str">
            <v>aygun</v>
          </cell>
        </row>
        <row r="1181">
          <cell r="A1181" t="str">
            <v>f</v>
          </cell>
          <cell r="B1181" t="str">
            <v>aygin</v>
          </cell>
        </row>
        <row r="1182">
          <cell r="A1182" t="str">
            <v>m</v>
          </cell>
          <cell r="B1182" t="str">
            <v>aygin</v>
          </cell>
        </row>
        <row r="1183">
          <cell r="A1183" t="str">
            <v>f</v>
          </cell>
          <cell r="B1183" t="str">
            <v>ayyd</v>
          </cell>
        </row>
        <row r="1184">
          <cell r="A1184" t="str">
            <v>m</v>
          </cell>
          <cell r="B1184" t="str">
            <v>ayish</v>
          </cell>
        </row>
        <row r="1185">
          <cell r="A1185" t="str">
            <v>m</v>
          </cell>
          <cell r="B1185" t="str">
            <v>ayin</v>
          </cell>
        </row>
        <row r="1186">
          <cell r="A1186" t="str">
            <v>m</v>
          </cell>
          <cell r="B1186" t="str">
            <v>ayin goshasb</v>
          </cell>
        </row>
        <row r="1187">
          <cell r="A1187" t="str">
            <v>m</v>
          </cell>
          <cell r="B1187" t="str">
            <v>ayineh</v>
          </cell>
        </row>
        <row r="1188">
          <cell r="A1188" t="str">
            <v>m</v>
          </cell>
          <cell r="B1188" t="str">
            <v>ayingashasp</v>
          </cell>
        </row>
        <row r="1189">
          <cell r="A1189" t="str">
            <v>f</v>
          </cell>
          <cell r="B1189" t="str">
            <v>ayizh</v>
          </cell>
        </row>
        <row r="1190">
          <cell r="A1190" t="str">
            <v>m</v>
          </cell>
          <cell r="B1190" t="str">
            <v>vahra</v>
          </cell>
        </row>
        <row r="1191">
          <cell r="A1191" t="str">
            <v>f</v>
          </cell>
          <cell r="B1191" t="str">
            <v>elay</v>
          </cell>
        </row>
        <row r="1192">
          <cell r="A1192" t="str">
            <v>m</v>
          </cell>
          <cell r="B1192" t="str">
            <v>elman</v>
          </cell>
        </row>
        <row r="1193">
          <cell r="A1193" t="str">
            <v>m</v>
          </cell>
          <cell r="B1193" t="str">
            <v>elvin</v>
          </cell>
        </row>
        <row r="1194">
          <cell r="A1194" t="str">
            <v>m</v>
          </cell>
          <cell r="B1194" t="str">
            <v>ayria</v>
          </cell>
        </row>
        <row r="1195">
          <cell r="A1195" t="str">
            <v>m</v>
          </cell>
          <cell r="B1195" t="str">
            <v>aba</v>
          </cell>
        </row>
        <row r="1196">
          <cell r="A1196" t="str">
            <v>m</v>
          </cell>
          <cell r="B1196" t="str">
            <v>aba bakr</v>
          </cell>
        </row>
        <row r="1197">
          <cell r="A1197" t="str">
            <v>m</v>
          </cell>
          <cell r="B1197" t="str">
            <v>aba zar</v>
          </cell>
        </row>
        <row r="1198">
          <cell r="A1198" t="str">
            <v>m</v>
          </cell>
          <cell r="B1198" t="str">
            <v>aba salt</v>
          </cell>
        </row>
        <row r="1199">
          <cell r="A1199" t="str">
            <v>m</v>
          </cell>
          <cell r="B1199" t="str">
            <v>aba salt</v>
          </cell>
        </row>
        <row r="1200">
          <cell r="A1200" t="str">
            <v>m</v>
          </cell>
          <cell r="B1200" t="str">
            <v>ababakr</v>
          </cell>
        </row>
        <row r="1201">
          <cell r="A1201" t="str">
            <v>m</v>
          </cell>
          <cell r="B1201" t="str">
            <v>abat</v>
          </cell>
        </row>
        <row r="1202">
          <cell r="A1202" t="str">
            <v>m</v>
          </cell>
          <cell r="B1202" t="str">
            <v>abadar</v>
          </cell>
        </row>
        <row r="1203">
          <cell r="A1203" t="str">
            <v>m</v>
          </cell>
          <cell r="B1203" t="str">
            <v>abazar</v>
          </cell>
        </row>
        <row r="1204">
          <cell r="A1204" t="str">
            <v>m</v>
          </cell>
          <cell r="B1204" t="str">
            <v>abazar ali</v>
          </cell>
        </row>
        <row r="1205">
          <cell r="A1205" t="str">
            <v>m</v>
          </cell>
          <cell r="B1205" t="str">
            <v>abaz</v>
          </cell>
        </row>
        <row r="1206">
          <cell r="A1206" t="str">
            <v>m</v>
          </cell>
          <cell r="B1206" t="str">
            <v>abazar</v>
          </cell>
        </row>
        <row r="1207">
          <cell r="A1207" t="str">
            <v>m</v>
          </cell>
          <cell r="B1207" t="str">
            <v>abas</v>
          </cell>
        </row>
        <row r="1208">
          <cell r="A1208" t="str">
            <v>m</v>
          </cell>
          <cell r="B1208" t="str">
            <v>abasat</v>
          </cell>
        </row>
        <row r="1209">
          <cell r="A1209" t="str">
            <v>m</v>
          </cell>
          <cell r="B1209" t="str">
            <v>abas'ad</v>
          </cell>
        </row>
        <row r="1210">
          <cell r="A1210" t="str">
            <v>m</v>
          </cell>
          <cell r="B1210" t="str">
            <v>abasal</v>
          </cell>
        </row>
        <row r="1211">
          <cell r="A1211" t="str">
            <v>m</v>
          </cell>
          <cell r="B1211" t="str">
            <v>abasalt</v>
          </cell>
        </row>
        <row r="1212">
          <cell r="A1212" t="str">
            <v>m</v>
          </cell>
          <cell r="B1212" t="str">
            <v>abasolt</v>
          </cell>
        </row>
        <row r="1213">
          <cell r="A1213" t="str">
            <v>m</v>
          </cell>
          <cell r="B1213" t="str">
            <v>abasalak</v>
          </cell>
        </row>
        <row r="1214">
          <cell r="A1214" t="str">
            <v>m</v>
          </cell>
          <cell r="B1214" t="str">
            <v>abasat</v>
          </cell>
        </row>
        <row r="1215">
          <cell r="A1215" t="str">
            <v>m</v>
          </cell>
          <cell r="B1215" t="str">
            <v>abasØ¯</v>
          </cell>
        </row>
        <row r="1216">
          <cell r="A1216" t="str">
            <v>m</v>
          </cell>
          <cell r="B1216" t="str">
            <v>abasal</v>
          </cell>
        </row>
        <row r="1217">
          <cell r="A1217" t="str">
            <v>m</v>
          </cell>
          <cell r="B1217" t="str">
            <v>abasalt</v>
          </cell>
        </row>
        <row r="1218">
          <cell r="A1218" t="str">
            <v>m</v>
          </cell>
          <cell r="B1218" t="str">
            <v>abasalt</v>
          </cell>
        </row>
        <row r="1219">
          <cell r="A1219" t="str">
            <v>m</v>
          </cell>
          <cell r="B1219" t="str">
            <v>abalfath</v>
          </cell>
        </row>
        <row r="1220">
          <cell r="A1220" t="str">
            <v>m</v>
          </cell>
          <cell r="B1220" t="str">
            <v>abalfazl</v>
          </cell>
        </row>
        <row r="1221">
          <cell r="A1221" t="str">
            <v>m</v>
          </cell>
          <cell r="B1221" t="str">
            <v>ebrahim</v>
          </cell>
        </row>
        <row r="1222">
          <cell r="A1222" t="str">
            <v>f</v>
          </cell>
          <cell r="B1222" t="str">
            <v>ebtaj</v>
          </cell>
        </row>
        <row r="1223">
          <cell r="A1223" t="str">
            <v>f</v>
          </cell>
          <cell r="B1223" t="str">
            <v>ebtesam</v>
          </cell>
        </row>
        <row r="1224">
          <cell r="A1224" t="str">
            <v>f</v>
          </cell>
          <cell r="B1224" t="str">
            <v>ebtaslam</v>
          </cell>
        </row>
        <row r="1225">
          <cell r="A1225" t="str">
            <v>f</v>
          </cell>
          <cell r="B1225" t="str">
            <v>ebtessam</v>
          </cell>
        </row>
        <row r="1226">
          <cell r="A1226" t="str">
            <v>f</v>
          </cell>
          <cell r="B1226" t="str">
            <v>ebtehaj</v>
          </cell>
        </row>
        <row r="1227">
          <cell r="A1227" t="str">
            <v>m</v>
          </cell>
          <cell r="B1227" t="str">
            <v>ebtehash</v>
          </cell>
        </row>
        <row r="1228">
          <cell r="A1228" t="str">
            <v>f</v>
          </cell>
          <cell r="B1228" t="str">
            <v>ebtehal</v>
          </cell>
        </row>
        <row r="1229">
          <cell r="A1229" t="str">
            <v>m</v>
          </cell>
          <cell r="B1229" t="str">
            <v>abtin</v>
          </cell>
        </row>
        <row r="1230">
          <cell r="A1230" t="str">
            <v>m</v>
          </cell>
          <cell r="B1230" t="str">
            <v>abjad</v>
          </cell>
        </row>
        <row r="1231">
          <cell r="A1231" t="str">
            <v>m</v>
          </cell>
          <cell r="B1231" t="str">
            <v>abhosh</v>
          </cell>
        </row>
        <row r="1232">
          <cell r="A1232" t="str">
            <v>m</v>
          </cell>
          <cell r="B1232" t="str">
            <v>abkhosh</v>
          </cell>
        </row>
        <row r="1233">
          <cell r="A1233" t="str">
            <v>m</v>
          </cell>
          <cell r="B1233" t="str">
            <v>ebdal</v>
          </cell>
        </row>
        <row r="1234">
          <cell r="A1234" t="str">
            <v>m</v>
          </cell>
          <cell r="B1234" t="str">
            <v>abdolhasan</v>
          </cell>
        </row>
        <row r="1235">
          <cell r="A1235" t="str">
            <v>m</v>
          </cell>
          <cell r="B1235" t="str">
            <v>abdolreza</v>
          </cell>
        </row>
        <row r="1236">
          <cell r="A1236" t="str">
            <v>m</v>
          </cell>
          <cell r="B1236" t="str">
            <v>abdalfazl</v>
          </cell>
        </row>
        <row r="1237">
          <cell r="A1237" t="str">
            <v>m</v>
          </cell>
          <cell r="B1237" t="str">
            <v>abdolmajid</v>
          </cell>
        </row>
        <row r="1238">
          <cell r="A1238" t="str">
            <v>m</v>
          </cell>
          <cell r="B1238" t="str">
            <v>ebdalvasil</v>
          </cell>
        </row>
        <row r="1239">
          <cell r="A1239" t="str">
            <v>m</v>
          </cell>
          <cell r="B1239" t="str">
            <v>abdeghadi</v>
          </cell>
        </row>
        <row r="1240">
          <cell r="A1240" t="str">
            <v>m</v>
          </cell>
          <cell r="B1240" t="str">
            <v>abdah</v>
          </cell>
        </row>
        <row r="1241">
          <cell r="A1241" t="str">
            <v>m</v>
          </cell>
          <cell r="B1241" t="str">
            <v>abzar</v>
          </cell>
        </row>
        <row r="1242">
          <cell r="A1242" t="str">
            <v>m</v>
          </cell>
          <cell r="B1242" t="str">
            <v>abar</v>
          </cell>
        </row>
        <row r="1243">
          <cell r="A1243" t="str">
            <v>f</v>
          </cell>
          <cell r="B1243" t="str">
            <v>abrnaz</v>
          </cell>
        </row>
        <row r="1244">
          <cell r="A1244" t="str">
            <v>f</v>
          </cell>
          <cell r="B1244" t="str">
            <v>ebra</v>
          </cell>
        </row>
        <row r="1245">
          <cell r="A1245" t="str">
            <v>m</v>
          </cell>
          <cell r="B1245" t="str">
            <v>abrar</v>
          </cell>
        </row>
        <row r="1246">
          <cell r="A1246" t="str">
            <v>m</v>
          </cell>
          <cell r="B1246" t="str">
            <v>abrarha</v>
          </cell>
        </row>
        <row r="1247">
          <cell r="A1247" t="str">
            <v>m</v>
          </cell>
          <cell r="B1247" t="str">
            <v>abrasim</v>
          </cell>
        </row>
        <row r="1248">
          <cell r="A1248" t="str">
            <v>m</v>
          </cell>
          <cell r="B1248" t="str">
            <v>abran</v>
          </cell>
        </row>
        <row r="1249">
          <cell r="A1249" t="str">
            <v>m</v>
          </cell>
          <cell r="B1249" t="str">
            <v>ebrahim</v>
          </cell>
        </row>
        <row r="1250">
          <cell r="A1250" t="str">
            <v>m</v>
          </cell>
          <cell r="B1250" t="str">
            <v>ebrahim azar</v>
          </cell>
        </row>
        <row r="1251">
          <cell r="A1251" t="str">
            <v>m</v>
          </cell>
          <cell r="B1251" t="str">
            <v>ebrahim azhdar</v>
          </cell>
        </row>
        <row r="1252">
          <cell r="A1252" t="str">
            <v>m</v>
          </cell>
          <cell r="B1252" t="str">
            <v>ebrahim beg</v>
          </cell>
        </row>
        <row r="1253">
          <cell r="A1253" t="str">
            <v>m</v>
          </cell>
          <cell r="B1253" t="str">
            <v>ebrahimtaha</v>
          </cell>
        </row>
        <row r="1254">
          <cell r="A1254" t="str">
            <v>m</v>
          </cell>
          <cell r="B1254" t="str">
            <v>ebrahim ali</v>
          </cell>
        </row>
        <row r="1255">
          <cell r="A1255" t="str">
            <v>m</v>
          </cell>
          <cell r="B1255" t="str">
            <v>ebrahim mohammad</v>
          </cell>
        </row>
        <row r="1256">
          <cell r="A1256" t="str">
            <v>m</v>
          </cell>
          <cell r="B1256" t="str">
            <v>ebrahim hatef</v>
          </cell>
        </row>
        <row r="1257">
          <cell r="A1257" t="str">
            <v>m</v>
          </cell>
          <cell r="B1257" t="str">
            <v>ebrahimali</v>
          </cell>
        </row>
        <row r="1258">
          <cell r="A1258" t="str">
            <v>m</v>
          </cell>
          <cell r="B1258" t="str">
            <v>ebrahimak</v>
          </cell>
        </row>
        <row r="1259">
          <cell r="A1259" t="str">
            <v>m</v>
          </cell>
          <cell r="B1259" t="str">
            <v>abar sam</v>
          </cell>
        </row>
        <row r="1260">
          <cell r="A1260" t="str">
            <v>m</v>
          </cell>
          <cell r="B1260" t="str">
            <v>abrash</v>
          </cell>
        </row>
        <row r="1261">
          <cell r="A1261" t="str">
            <v>m</v>
          </cell>
          <cell r="B1261" t="str">
            <v>abraniq</v>
          </cell>
        </row>
        <row r="1262">
          <cell r="A1262" t="str">
            <v>m</v>
          </cell>
          <cell r="B1262" t="str">
            <v>abre</v>
          </cell>
        </row>
        <row r="1263">
          <cell r="A1263" t="str">
            <v>m</v>
          </cell>
          <cell r="B1263" t="str">
            <v>ebrahimi</v>
          </cell>
        </row>
        <row r="1264">
          <cell r="A1264" t="str">
            <v>m</v>
          </cell>
          <cell r="B1264" t="str">
            <v>ebrahim azhdar</v>
          </cell>
        </row>
        <row r="1265">
          <cell r="A1265" t="str">
            <v>f</v>
          </cell>
          <cell r="B1265" t="str">
            <v>abro</v>
          </cell>
        </row>
        <row r="1266">
          <cell r="A1266" t="str">
            <v>f</v>
          </cell>
          <cell r="B1266" t="str">
            <v>abrizhan</v>
          </cell>
        </row>
        <row r="1267">
          <cell r="A1267" t="str">
            <v>f</v>
          </cell>
          <cell r="B1267" t="str">
            <v>abrizeh</v>
          </cell>
        </row>
        <row r="1268">
          <cell r="A1268" t="str">
            <v>m</v>
          </cell>
          <cell r="B1268" t="str">
            <v>abriz</v>
          </cell>
        </row>
        <row r="1269">
          <cell r="A1269" t="str">
            <v>f</v>
          </cell>
          <cell r="B1269" t="str">
            <v>abrisham</v>
          </cell>
        </row>
        <row r="1270">
          <cell r="A1270" t="str">
            <v>m</v>
          </cell>
          <cell r="B1270" t="str">
            <v>abrisham</v>
          </cell>
        </row>
        <row r="1271">
          <cell r="A1271" t="str">
            <v>m</v>
          </cell>
          <cell r="B1271" t="str">
            <v>aps</v>
          </cell>
        </row>
        <row r="1272">
          <cell r="A1272" t="str">
            <v>m</v>
          </cell>
          <cell r="B1272" t="str">
            <v>abesta</v>
          </cell>
        </row>
        <row r="1273">
          <cell r="A1273" t="str">
            <v>m</v>
          </cell>
          <cell r="B1273" t="str">
            <v>absalt</v>
          </cell>
        </row>
        <row r="1274">
          <cell r="A1274" t="str">
            <v>m</v>
          </cell>
          <cell r="B1274" t="str">
            <v>abolfazl</v>
          </cell>
        </row>
        <row r="1275">
          <cell r="A1275" t="str">
            <v>f</v>
          </cell>
          <cell r="B1275" t="str">
            <v>ebqÄ</v>
          </cell>
        </row>
        <row r="1276">
          <cell r="A1276" t="str">
            <v>m</v>
          </cell>
          <cell r="B1276" t="str">
            <v>ebrahim</v>
          </cell>
        </row>
        <row r="1277">
          <cell r="A1277" t="str">
            <v>m</v>
          </cell>
          <cell r="B1277" t="str">
            <v>ablfarz</v>
          </cell>
        </row>
        <row r="1278">
          <cell r="A1278" t="str">
            <v>m</v>
          </cell>
          <cell r="B1278" t="str">
            <v>abolfazl</v>
          </cell>
        </row>
        <row r="1279">
          <cell r="A1279" t="str">
            <v>m</v>
          </cell>
          <cell r="B1279" t="str">
            <v>ablagha sam</v>
          </cell>
        </row>
        <row r="1280">
          <cell r="A1280" t="str">
            <v>m</v>
          </cell>
          <cell r="B1280" t="str">
            <v>ablqasem</v>
          </cell>
        </row>
        <row r="1281">
          <cell r="A1281" t="str">
            <v>m</v>
          </cell>
          <cell r="B1281" t="str">
            <v>eblis</v>
          </cell>
        </row>
        <row r="1282">
          <cell r="A1282" t="str">
            <v>m</v>
          </cell>
          <cell r="B1282" t="str">
            <v>abmanali</v>
          </cell>
        </row>
        <row r="1283">
          <cell r="A1283" t="str">
            <v>m</v>
          </cell>
          <cell r="B1283" t="str">
            <v>abman</v>
          </cell>
        </row>
        <row r="1284">
          <cell r="A1284" t="str">
            <v>m</v>
          </cell>
          <cell r="B1284" t="str">
            <v>ebnolah</v>
          </cell>
        </row>
        <row r="1285">
          <cell r="A1285" t="str">
            <v>m</v>
          </cell>
          <cell r="B1285" t="str">
            <v>ebn ali</v>
          </cell>
        </row>
        <row r="1286">
          <cell r="A1286" t="str">
            <v>m</v>
          </cell>
          <cell r="B1286" t="str">
            <v>ebn yamin</v>
          </cell>
        </row>
        <row r="1287">
          <cell r="A1287" t="str">
            <v>f</v>
          </cell>
          <cell r="B1287" t="str">
            <v>ebnas</v>
          </cell>
        </row>
        <row r="1288">
          <cell r="A1288" t="str">
            <v>m</v>
          </cell>
          <cell r="B1288" t="str">
            <v>abo</v>
          </cell>
        </row>
        <row r="1289">
          <cell r="A1289" t="str">
            <v>m</v>
          </cell>
          <cell r="B1289" t="str">
            <v>abol fazl</v>
          </cell>
        </row>
        <row r="1290">
          <cell r="A1290" t="str">
            <v>m</v>
          </cell>
          <cell r="B1290" t="str">
            <v>abolhassan</v>
          </cell>
        </row>
        <row r="1291">
          <cell r="A1291" t="str">
            <v>m</v>
          </cell>
          <cell r="B1291" t="str">
            <v>abol fazl</v>
          </cell>
        </row>
        <row r="1292">
          <cell r="A1292" t="str">
            <v>m</v>
          </cell>
          <cell r="B1292" t="str">
            <v>abuatfazl</v>
          </cell>
        </row>
        <row r="1293">
          <cell r="A1293" t="str">
            <v>m</v>
          </cell>
          <cell r="B1293" t="str">
            <v>abolfazl</v>
          </cell>
        </row>
        <row r="1294">
          <cell r="A1294" t="str">
            <v>m</v>
          </cell>
          <cell r="B1294" t="str">
            <v>abuosalat</v>
          </cell>
        </row>
        <row r="1295">
          <cell r="A1295" t="str">
            <v>m</v>
          </cell>
          <cell r="B1295" t="str">
            <v>abolfazl</v>
          </cell>
        </row>
        <row r="1296">
          <cell r="A1296" t="str">
            <v>m</v>
          </cell>
          <cell r="B1296" t="str">
            <v>abolb</v>
          </cell>
        </row>
        <row r="1297">
          <cell r="A1297" t="str">
            <v>m</v>
          </cell>
          <cell r="B1297" t="str">
            <v>abolbashr</v>
          </cell>
        </row>
        <row r="1298">
          <cell r="A1298" t="str">
            <v>m</v>
          </cell>
          <cell r="B1298" t="str">
            <v>abolseth</v>
          </cell>
        </row>
        <row r="1299">
          <cell r="A1299" t="str">
            <v>m</v>
          </cell>
          <cell r="B1299" t="str">
            <v>abolhajn</v>
          </cell>
        </row>
        <row r="1300">
          <cell r="A1300" t="str">
            <v>m</v>
          </cell>
          <cell r="B1300" t="str">
            <v>abolhadi</v>
          </cell>
        </row>
        <row r="1301">
          <cell r="A1301" t="str">
            <v>m</v>
          </cell>
          <cell r="B1301" t="str">
            <v>abolhasan</v>
          </cell>
        </row>
        <row r="1302">
          <cell r="A1302" t="str">
            <v>m</v>
          </cell>
          <cell r="B1302" t="str">
            <v>abol hossein</v>
          </cell>
        </row>
        <row r="1303">
          <cell r="A1303" t="str">
            <v>m</v>
          </cell>
          <cell r="B1303" t="str">
            <v>abolrahim</v>
          </cell>
        </row>
        <row r="1304">
          <cell r="A1304" t="str">
            <v>m</v>
          </cell>
          <cell r="B1304" t="str">
            <v>abolshams</v>
          </cell>
        </row>
        <row r="1305">
          <cell r="A1305" t="str">
            <v>m</v>
          </cell>
          <cell r="B1305" t="str">
            <v>abol samad</v>
          </cell>
        </row>
        <row r="1306">
          <cell r="A1306" t="str">
            <v>m</v>
          </cell>
          <cell r="B1306" t="str">
            <v>abolzol</v>
          </cell>
        </row>
        <row r="1307">
          <cell r="A1307" t="str">
            <v>m</v>
          </cell>
          <cell r="B1307" t="str">
            <v>abol taleb</v>
          </cell>
        </row>
        <row r="1308">
          <cell r="A1308" t="str">
            <v>m</v>
          </cell>
          <cell r="B1308" t="str">
            <v>abolabbas</v>
          </cell>
        </row>
        <row r="1309">
          <cell r="A1309" t="str">
            <v>m</v>
          </cell>
          <cell r="B1309" t="str">
            <v>abolghasem</v>
          </cell>
        </row>
        <row r="1310">
          <cell r="A1310" t="str">
            <v>m</v>
          </cell>
          <cell r="B1310" t="str">
            <v>abolfath</v>
          </cell>
        </row>
        <row r="1311">
          <cell r="A1311" t="str">
            <v>m</v>
          </cell>
          <cell r="B1311" t="str">
            <v>abolfath khan</v>
          </cell>
        </row>
        <row r="1312">
          <cell r="A1312" t="str">
            <v>m</v>
          </cell>
          <cell r="B1312" t="str">
            <v>abolfazh</v>
          </cell>
        </row>
        <row r="1313">
          <cell r="A1313" t="str">
            <v>m</v>
          </cell>
          <cell r="B1313" t="str">
            <v>abolfazl</v>
          </cell>
        </row>
        <row r="1314">
          <cell r="A1314" t="str">
            <v>m</v>
          </cell>
          <cell r="B1314" t="str">
            <v>abolfazl</v>
          </cell>
        </row>
        <row r="1315">
          <cell r="A1315" t="str">
            <v>m</v>
          </cell>
          <cell r="B1315" t="str">
            <v>abolfazl</v>
          </cell>
        </row>
        <row r="1316">
          <cell r="A1316" t="str">
            <v>m</v>
          </cell>
          <cell r="B1316" t="str">
            <v>abolfazl al-abbas</v>
          </cell>
        </row>
        <row r="1317">
          <cell r="A1317" t="str">
            <v>m</v>
          </cell>
          <cell r="B1317" t="str">
            <v>abolfazl</v>
          </cell>
        </row>
        <row r="1318">
          <cell r="A1318" t="str">
            <v>m</v>
          </cell>
          <cell r="B1318" t="str">
            <v>abolfazl</v>
          </cell>
        </row>
        <row r="1319">
          <cell r="A1319" t="str">
            <v>m</v>
          </cell>
          <cell r="B1319" t="str">
            <v>abolghasem</v>
          </cell>
        </row>
        <row r="1320">
          <cell r="A1320" t="str">
            <v>m</v>
          </cell>
          <cell r="B1320" t="str">
            <v>abolghasem</v>
          </cell>
        </row>
        <row r="1321">
          <cell r="A1321" t="str">
            <v>m</v>
          </cell>
          <cell r="B1321" t="str">
            <v>abolghasem</v>
          </cell>
        </row>
        <row r="1322">
          <cell r="A1322" t="str">
            <v>m</v>
          </cell>
          <cell r="B1322" t="str">
            <v>abolghays</v>
          </cell>
        </row>
        <row r="1323">
          <cell r="A1323" t="str">
            <v>m</v>
          </cell>
          <cell r="B1323" t="str">
            <v>abolfazl</v>
          </cell>
        </row>
        <row r="1324">
          <cell r="A1324" t="str">
            <v>m</v>
          </cell>
          <cell r="B1324" t="str">
            <v>abolmohammad</v>
          </cell>
        </row>
        <row r="1325">
          <cell r="A1325" t="str">
            <v>m</v>
          </cell>
          <cell r="B1325" t="str">
            <v>abolhashem</v>
          </cell>
        </row>
        <row r="1326">
          <cell r="A1326" t="str">
            <v>m</v>
          </cell>
          <cell r="B1326" t="str">
            <v>abub</v>
          </cell>
        </row>
        <row r="1327">
          <cell r="A1327" t="str">
            <v>m</v>
          </cell>
          <cell r="B1327" t="str">
            <v>abolfazl</v>
          </cell>
        </row>
        <row r="1328">
          <cell r="A1328" t="str">
            <v>m</v>
          </cell>
          <cell r="B1328" t="str">
            <v>aboubak</v>
          </cell>
        </row>
        <row r="1329">
          <cell r="A1329" t="str">
            <v>m</v>
          </cell>
          <cell r="B1329" t="str">
            <v>abu bakr</v>
          </cell>
        </row>
        <row r="1330">
          <cell r="A1330" t="str">
            <v>m</v>
          </cell>
          <cell r="B1330" t="str">
            <v>abubakr sedigh</v>
          </cell>
        </row>
        <row r="1331">
          <cell r="A1331" t="str">
            <v>m</v>
          </cell>
          <cell r="B1331" t="str">
            <v>abotafazl</v>
          </cell>
        </row>
        <row r="1332">
          <cell r="A1332" t="str">
            <v>m</v>
          </cell>
          <cell r="B1332" t="str">
            <v>abu torab</v>
          </cell>
        </row>
        <row r="1333">
          <cell r="A1333" t="str">
            <v>m</v>
          </cell>
          <cell r="B1333" t="str">
            <v>abujahad</v>
          </cell>
        </row>
        <row r="1334">
          <cell r="A1334" t="str">
            <v>m</v>
          </cell>
          <cell r="B1334" t="str">
            <v>abouhamzeh</v>
          </cell>
        </row>
        <row r="1335">
          <cell r="A1335" t="str">
            <v>m</v>
          </cell>
          <cell r="B1335" t="str">
            <v>abu hanifa</v>
          </cell>
        </row>
        <row r="1336">
          <cell r="A1336" t="str">
            <v>m</v>
          </cell>
          <cell r="B1336" t="str">
            <v>abu khaled</v>
          </cell>
        </row>
        <row r="1337">
          <cell r="A1337" t="str">
            <v>m</v>
          </cell>
          <cell r="B1337" t="str">
            <v>abu zar</v>
          </cell>
        </row>
        <row r="1338">
          <cell r="A1338" t="str">
            <v>m</v>
          </cell>
          <cell r="B1338" t="str">
            <v>abureyhan</v>
          </cell>
        </row>
        <row r="1339">
          <cell r="A1339" t="str">
            <v>m</v>
          </cell>
          <cell r="B1339" t="str">
            <v>abu sa'id</v>
          </cell>
        </row>
        <row r="1340">
          <cell r="A1340" t="str">
            <v>m</v>
          </cell>
          <cell r="B1340" t="str">
            <v>abusa'id</v>
          </cell>
        </row>
        <row r="1341">
          <cell r="A1341" t="str">
            <v>m</v>
          </cell>
          <cell r="B1341" t="str">
            <v>abu-saleh</v>
          </cell>
        </row>
        <row r="1342">
          <cell r="A1342" t="str">
            <v>m</v>
          </cell>
          <cell r="B1342" t="str">
            <v>abu talib</v>
          </cell>
        </row>
        <row r="1343">
          <cell r="A1343" t="str">
            <v>m</v>
          </cell>
          <cell r="B1343" t="str">
            <v>abutab</v>
          </cell>
        </row>
        <row r="1344">
          <cell r="A1344" t="str">
            <v>m</v>
          </cell>
          <cell r="B1344" t="str">
            <v>abu taleb</v>
          </cell>
        </row>
        <row r="1345">
          <cell r="A1345" t="str">
            <v>m</v>
          </cell>
          <cell r="B1345" t="str">
            <v>abu talib</v>
          </cell>
        </row>
        <row r="1346">
          <cell r="A1346" t="str">
            <v>m</v>
          </cell>
          <cell r="B1346" t="str">
            <v>abu tayeb</v>
          </cell>
        </row>
        <row r="1347">
          <cell r="A1347" t="str">
            <v>m</v>
          </cell>
          <cell r="B1347" t="str">
            <v>abu ali</v>
          </cell>
        </row>
        <row r="1348">
          <cell r="A1348" t="str">
            <v>m</v>
          </cell>
          <cell r="B1348" t="str">
            <v>abu ammar</v>
          </cell>
        </row>
        <row r="1349">
          <cell r="A1349" t="str">
            <v>m</v>
          </cell>
          <cell r="B1349" t="str">
            <v>aboufazl</v>
          </cell>
        </row>
        <row r="1350">
          <cell r="A1350" t="str">
            <v>m</v>
          </cell>
          <cell r="B1350" t="str">
            <v>abolfazl</v>
          </cell>
        </row>
        <row r="1351">
          <cell r="A1351" t="str">
            <v>m</v>
          </cell>
          <cell r="B1351" t="str">
            <v>abol</v>
          </cell>
        </row>
        <row r="1352">
          <cell r="A1352" t="str">
            <v>m</v>
          </cell>
          <cell r="B1352" t="str">
            <v>abolhasan</v>
          </cell>
        </row>
        <row r="1353">
          <cell r="A1353" t="str">
            <v>m</v>
          </cell>
          <cell r="B1353" t="str">
            <v>abolfath</v>
          </cell>
        </row>
        <row r="1354">
          <cell r="A1354" t="str">
            <v>m</v>
          </cell>
          <cell r="B1354" t="str">
            <v>abolfazl</v>
          </cell>
        </row>
        <row r="1355">
          <cell r="A1355" t="str">
            <v>m</v>
          </cell>
          <cell r="B1355" t="str">
            <v>abolfazl</v>
          </cell>
        </row>
        <row r="1356">
          <cell r="A1356" t="str">
            <v>m</v>
          </cell>
          <cell r="B1356" t="str">
            <v>abol fazl</v>
          </cell>
        </row>
        <row r="1357">
          <cell r="A1357" t="str">
            <v>m</v>
          </cell>
          <cell r="B1357" t="str">
            <v>abolghasem</v>
          </cell>
        </row>
        <row r="1358">
          <cell r="A1358" t="str">
            <v>m</v>
          </cell>
          <cell r="B1358" t="str">
            <v>abolghasem</v>
          </cell>
        </row>
        <row r="1359">
          <cell r="A1359" t="str">
            <v>m</v>
          </cell>
          <cell r="B1359" t="str">
            <v>abolghasemi</v>
          </cell>
        </row>
        <row r="1360">
          <cell r="A1360" t="str">
            <v>m</v>
          </cell>
          <cell r="B1360" t="str">
            <v>abolghasem</v>
          </cell>
        </row>
        <row r="1361">
          <cell r="A1361" t="str">
            <v>m</v>
          </cell>
          <cell r="B1361" t="str">
            <v>abolfazl</v>
          </cell>
        </row>
        <row r="1362">
          <cell r="A1362" t="str">
            <v>m</v>
          </cell>
          <cell r="B1362" t="str">
            <v>abu muslim</v>
          </cell>
        </row>
        <row r="1363">
          <cell r="A1363" t="str">
            <v>m</v>
          </cell>
          <cell r="B1363" t="str">
            <v>abukar</v>
          </cell>
        </row>
        <row r="1364">
          <cell r="A1364" t="str">
            <v>m</v>
          </cell>
          <cell r="B1364" t="str">
            <v>abuyekr</v>
          </cell>
        </row>
        <row r="1365">
          <cell r="A1365" t="str">
            <v>m</v>
          </cell>
          <cell r="B1365" t="str">
            <v>abak</v>
          </cell>
        </row>
        <row r="1366">
          <cell r="A1366" t="str">
            <v>m</v>
          </cell>
          <cell r="B1366" t="str">
            <v>abkar</v>
          </cell>
        </row>
        <row r="1367">
          <cell r="A1367" t="str">
            <v>m</v>
          </cell>
          <cell r="B1367" t="str">
            <v>abi</v>
          </cell>
        </row>
        <row r="1368">
          <cell r="A1368" t="str">
            <v>m</v>
          </cell>
          <cell r="B1368" t="str">
            <v>obidallah</v>
          </cell>
        </row>
        <row r="1369">
          <cell r="A1369" t="str">
            <v>m</v>
          </cell>
          <cell r="B1369" t="str">
            <v>abish</v>
          </cell>
        </row>
        <row r="1370">
          <cell r="A1370" t="str">
            <v>m</v>
          </cell>
          <cell r="B1370" t="str">
            <v>abolfazl</v>
          </cell>
        </row>
        <row r="1371">
          <cell r="A1371" t="str">
            <v>m</v>
          </cell>
          <cell r="B1371" t="str">
            <v>abileh</v>
          </cell>
        </row>
        <row r="1372">
          <cell r="A1372" t="str">
            <v>m</v>
          </cell>
          <cell r="B1372" t="str">
            <v>abolhassan</v>
          </cell>
        </row>
        <row r="1373">
          <cell r="A1373" t="str">
            <v>m</v>
          </cell>
          <cell r="B1373" t="str">
            <v>abalfazl</v>
          </cell>
        </row>
        <row r="1374">
          <cell r="A1374" t="str">
            <v>m</v>
          </cell>
          <cell r="B1374" t="str">
            <v>eta</v>
          </cell>
        </row>
        <row r="1375">
          <cell r="A1375" t="str">
            <v>m</v>
          </cell>
          <cell r="B1375" t="str">
            <v>ata mohammad</v>
          </cell>
        </row>
        <row r="1376">
          <cell r="A1376" t="str">
            <v>m</v>
          </cell>
          <cell r="B1376" t="str">
            <v>ata nafas</v>
          </cell>
        </row>
        <row r="1377">
          <cell r="A1377" t="str">
            <v>m</v>
          </cell>
          <cell r="B1377" t="str">
            <v>atabak</v>
          </cell>
        </row>
        <row r="1378">
          <cell r="A1378" t="str">
            <v>m</v>
          </cell>
          <cell r="B1378" t="str">
            <v>ataollah</v>
          </cell>
        </row>
        <row r="1379">
          <cell r="A1379" t="str">
            <v>m</v>
          </cell>
          <cell r="B1379" t="str">
            <v>otam eqlan</v>
          </cell>
        </row>
        <row r="1380">
          <cell r="A1380" t="str">
            <v>m</v>
          </cell>
          <cell r="B1380" t="str">
            <v>otam oghlan</v>
          </cell>
        </row>
        <row r="1381">
          <cell r="A1381" t="str">
            <v>m</v>
          </cell>
          <cell r="B1381" t="str">
            <v>otbÄ</v>
          </cell>
        </row>
        <row r="1382">
          <cell r="A1382" t="str">
            <v>m</v>
          </cell>
          <cell r="B1382" t="str">
            <v>atabolfazl</v>
          </cell>
        </row>
        <row r="1383">
          <cell r="A1383" t="str">
            <v>m</v>
          </cell>
          <cell r="B1383" t="str">
            <v>atbak</v>
          </cell>
        </row>
        <row r="1384">
          <cell r="A1384" t="str">
            <v>m</v>
          </cell>
          <cell r="B1384" t="str">
            <v>atajan</v>
          </cell>
        </row>
        <row r="1385">
          <cell r="A1385" t="str">
            <v>m</v>
          </cell>
          <cell r="B1385" t="str">
            <v>ettehad</v>
          </cell>
        </row>
        <row r="1386">
          <cell r="A1386" t="str">
            <v>m</v>
          </cell>
          <cell r="B1386" t="str">
            <v>etehmad</v>
          </cell>
        </row>
        <row r="1387">
          <cell r="A1387" t="str">
            <v>m</v>
          </cell>
          <cell r="B1387" t="str">
            <v>otohya</v>
          </cell>
        </row>
        <row r="1388">
          <cell r="A1388" t="str">
            <v>m</v>
          </cell>
          <cell r="B1388" t="str">
            <v>atras</v>
          </cell>
        </row>
        <row r="1389">
          <cell r="A1389" t="str">
            <v>m</v>
          </cell>
          <cell r="B1389" t="str">
            <v>atrak</v>
          </cell>
        </row>
        <row r="1390">
          <cell r="A1390" t="str">
            <v>m</v>
          </cell>
          <cell r="B1390" t="str">
            <v>atrin</v>
          </cell>
        </row>
        <row r="1391">
          <cell r="A1391" t="str">
            <v>m</v>
          </cell>
          <cell r="B1391" t="str">
            <v>etsam</v>
          </cell>
        </row>
        <row r="1392">
          <cell r="A1392" t="str">
            <v>m</v>
          </cell>
          <cell r="B1392" t="str">
            <v>atash</v>
          </cell>
        </row>
        <row r="1393">
          <cell r="A1393" t="str">
            <v>f</v>
          </cell>
          <cell r="B1393" t="str">
            <v>etesam</v>
          </cell>
        </row>
        <row r="1394">
          <cell r="A1394" t="str">
            <v>m</v>
          </cell>
          <cell r="B1394" t="str">
            <v>ozhar</v>
          </cell>
        </row>
        <row r="1395">
          <cell r="A1395" t="str">
            <v>f</v>
          </cell>
          <cell r="B1395" t="str">
            <v>atene</v>
          </cell>
        </row>
        <row r="1396">
          <cell r="A1396" t="str">
            <v>m</v>
          </cell>
          <cell r="B1396" t="str">
            <v>ateh yar</v>
          </cell>
        </row>
        <row r="1397">
          <cell r="A1397" t="str">
            <v>f</v>
          </cell>
          <cell r="B1397" t="str">
            <v>eteham</v>
          </cell>
        </row>
        <row r="1398">
          <cell r="A1398" t="str">
            <v>f</v>
          </cell>
          <cell r="B1398" t="str">
            <v>atareh</v>
          </cell>
        </row>
        <row r="1399">
          <cell r="A1399" t="str">
            <v>m</v>
          </cell>
          <cell r="B1399" t="str">
            <v>ataveer di</v>
          </cell>
        </row>
        <row r="1400">
          <cell r="A1400" t="str">
            <v>m</v>
          </cell>
          <cell r="B1400" t="str">
            <v>atooz gholi</v>
          </cell>
        </row>
        <row r="1401">
          <cell r="A1401" t="str">
            <v>m</v>
          </cell>
          <cell r="B1401" t="str">
            <v>atak</v>
          </cell>
        </row>
        <row r="1402">
          <cell r="A1402" t="str">
            <v>m</v>
          </cell>
          <cell r="B1402" t="str">
            <v>atkeh</v>
          </cell>
        </row>
        <row r="1403">
          <cell r="A1403" t="str">
            <v>f</v>
          </cell>
          <cell r="B1403" t="str">
            <v>atiya</v>
          </cell>
        </row>
        <row r="1404">
          <cell r="A1404" t="str">
            <v>m</v>
          </cell>
          <cell r="B1404" t="str">
            <v>atila</v>
          </cell>
        </row>
        <row r="1405">
          <cell r="A1405" t="str">
            <v>f</v>
          </cell>
          <cell r="B1405" t="str">
            <v>atiyeh</v>
          </cell>
        </row>
        <row r="1406">
          <cell r="A1406" t="str">
            <v>m</v>
          </cell>
          <cell r="B1406" t="str">
            <v>osameh</v>
          </cell>
        </row>
        <row r="1407">
          <cell r="A1407" t="str">
            <v>f</v>
          </cell>
          <cell r="B1407" t="str">
            <v>esbÄt</v>
          </cell>
        </row>
        <row r="1408">
          <cell r="A1408" t="str">
            <v>m</v>
          </cell>
          <cell r="B1408" t="str">
            <v>asmar</v>
          </cell>
        </row>
        <row r="1409">
          <cell r="A1409" t="str">
            <v>m</v>
          </cell>
          <cell r="B1409" t="str">
            <v>esnÄ</v>
          </cell>
        </row>
        <row r="1410">
          <cell r="A1410" t="str">
            <v>m</v>
          </cell>
          <cell r="B1410" t="str">
            <v>esnayi</v>
          </cell>
        </row>
        <row r="1411">
          <cell r="A1411" t="str">
            <v>m</v>
          </cell>
          <cell r="B1411" t="str">
            <v>asir</v>
          </cell>
        </row>
        <row r="1412">
          <cell r="A1412" t="str">
            <v>m</v>
          </cell>
          <cell r="B1412" t="str">
            <v>aseer al-din</v>
          </cell>
        </row>
        <row r="1413">
          <cell r="A1413" t="str">
            <v>f</v>
          </cell>
          <cell r="B1413" t="str">
            <v>ajaq</v>
          </cell>
        </row>
        <row r="1414">
          <cell r="A1414" t="str">
            <v>m</v>
          </cell>
          <cell r="B1414" t="str">
            <v>ejbar</v>
          </cell>
        </row>
        <row r="1415">
          <cell r="A1415" t="str">
            <v>m</v>
          </cell>
          <cell r="B1415" t="str">
            <v>ajar</v>
          </cell>
        </row>
        <row r="1416">
          <cell r="A1416" t="str">
            <v>m</v>
          </cell>
          <cell r="B1416" t="str">
            <v>ejrarah</v>
          </cell>
        </row>
        <row r="1417">
          <cell r="A1417" t="str">
            <v>m</v>
          </cell>
          <cell r="B1417" t="str">
            <v>ejlal</v>
          </cell>
        </row>
        <row r="1418">
          <cell r="A1418" t="str">
            <v>m</v>
          </cell>
          <cell r="B1418" t="str">
            <v>ajamÄn</v>
          </cell>
        </row>
        <row r="1419">
          <cell r="A1419" t="str">
            <v>m</v>
          </cell>
          <cell r="B1419" t="str">
            <v>ejmal</v>
          </cell>
        </row>
        <row r="1420">
          <cell r="A1420" t="str">
            <v>m</v>
          </cell>
          <cell r="B1420" t="str">
            <v>aju</v>
          </cell>
        </row>
        <row r="1421">
          <cell r="A1421" t="str">
            <v>m</v>
          </cell>
          <cell r="B1421" t="str">
            <v>ajour</v>
          </cell>
        </row>
        <row r="1422">
          <cell r="A1422" t="str">
            <v>m</v>
          </cell>
          <cell r="B1422" t="str">
            <v>ajgah</v>
          </cell>
        </row>
        <row r="1423">
          <cell r="A1423" t="str">
            <v>f</v>
          </cell>
          <cell r="B1423" t="str">
            <v>aji</v>
          </cell>
        </row>
        <row r="1424">
          <cell r="A1424" t="str">
            <v>m</v>
          </cell>
          <cell r="B1424" t="str">
            <v>ajeer</v>
          </cell>
        </row>
        <row r="1425">
          <cell r="A1425" t="str">
            <v>m</v>
          </cell>
          <cell r="B1425" t="str">
            <v>ahabab</v>
          </cell>
        </row>
        <row r="1426">
          <cell r="A1426" t="str">
            <v>f</v>
          </cell>
          <cell r="B1426" t="str">
            <v>ehteram</v>
          </cell>
        </row>
        <row r="1427">
          <cell r="A1427" t="str">
            <v>f</v>
          </cell>
          <cell r="B1427" t="str">
            <v>ehtam</v>
          </cell>
        </row>
        <row r="1428">
          <cell r="A1428" t="str">
            <v>f</v>
          </cell>
          <cell r="B1428" t="str">
            <v>ehteram</v>
          </cell>
        </row>
        <row r="1429">
          <cell r="A1429" t="str">
            <v>f</v>
          </cell>
          <cell r="B1429" t="str">
            <v>ehteram-ol-moluk</v>
          </cell>
        </row>
        <row r="1430">
          <cell r="A1430" t="str">
            <v>f</v>
          </cell>
          <cell r="B1430" t="str">
            <v>ehtesam</v>
          </cell>
        </row>
        <row r="1431">
          <cell r="A1431" t="str">
            <v>m</v>
          </cell>
          <cell r="B1431" t="str">
            <v>ehtesham</v>
          </cell>
        </row>
        <row r="1432">
          <cell r="A1432" t="str">
            <v>m</v>
          </cell>
          <cell r="B1432" t="str">
            <v>ehsagh</v>
          </cell>
        </row>
        <row r="1433">
          <cell r="A1433" t="str">
            <v>m</v>
          </cell>
          <cell r="B1433" t="str">
            <v>ahad</v>
          </cell>
        </row>
        <row r="1434">
          <cell r="A1434" t="str">
            <v>m</v>
          </cell>
          <cell r="B1434" t="str">
            <v>ahadollah</v>
          </cell>
        </row>
        <row r="1435">
          <cell r="A1435" t="str">
            <v>m</v>
          </cell>
          <cell r="B1435" t="str">
            <v>ahadollah</v>
          </cell>
        </row>
        <row r="1436">
          <cell r="A1436" t="str">
            <v>m</v>
          </cell>
          <cell r="B1436" t="str">
            <v>ahadollah</v>
          </cell>
        </row>
        <row r="1437">
          <cell r="A1437" t="str">
            <v>m</v>
          </cell>
          <cell r="B1437" t="str">
            <v>ahadollah</v>
          </cell>
        </row>
        <row r="1438">
          <cell r="A1438" t="str">
            <v>m</v>
          </cell>
          <cell r="B1438" t="str">
            <v>ahadreza</v>
          </cell>
        </row>
        <row r="1439">
          <cell r="A1439" t="str">
            <v>m</v>
          </cell>
          <cell r="B1439" t="str">
            <v>ahadleh</v>
          </cell>
        </row>
        <row r="1440">
          <cell r="A1440" t="str">
            <v>m</v>
          </cell>
          <cell r="B1440" t="str">
            <v>ahdiyeh</v>
          </cell>
        </row>
        <row r="1441">
          <cell r="A1441" t="str">
            <v>m</v>
          </cell>
          <cell r="B1441" t="str">
            <v>ahr</v>
          </cell>
        </row>
        <row r="1442">
          <cell r="A1442" t="str">
            <v>m</v>
          </cell>
          <cell r="B1442" t="str">
            <v>ahrab</v>
          </cell>
        </row>
        <row r="1443">
          <cell r="A1443" t="str">
            <v>m</v>
          </cell>
          <cell r="B1443" t="str">
            <v>ahrar</v>
          </cell>
        </row>
        <row r="1444">
          <cell r="A1444" t="str">
            <v>m</v>
          </cell>
          <cell r="B1444" t="str">
            <v>ehram</v>
          </cell>
        </row>
        <row r="1445">
          <cell r="A1445" t="str">
            <v>m</v>
          </cell>
          <cell r="B1445" t="str">
            <v>ahsa</v>
          </cell>
        </row>
        <row r="1446">
          <cell r="A1446" t="str">
            <v>f</v>
          </cell>
          <cell r="B1446" t="str">
            <v>ehsas</v>
          </cell>
        </row>
        <row r="1447">
          <cell r="A1447" t="str">
            <v>m</v>
          </cell>
          <cell r="B1447" t="str">
            <v>ehsam</v>
          </cell>
        </row>
        <row r="1448">
          <cell r="A1448" t="str">
            <v>m</v>
          </cell>
          <cell r="B1448" t="str">
            <v>ehsan</v>
          </cell>
        </row>
        <row r="1449">
          <cell r="A1449" t="str">
            <v>m</v>
          </cell>
          <cell r="B1449" t="str">
            <v>ehsan alkh</v>
          </cell>
        </row>
        <row r="1450">
          <cell r="A1450" t="str">
            <v>m</v>
          </cell>
          <cell r="B1450" t="str">
            <v>ehsanoddin</v>
          </cell>
        </row>
        <row r="1451">
          <cell r="A1451" t="str">
            <v>m</v>
          </cell>
          <cell r="B1451" t="str">
            <v>ehsan alireza</v>
          </cell>
        </row>
        <row r="1452">
          <cell r="A1452" t="str">
            <v>m</v>
          </cell>
          <cell r="B1452" t="str">
            <v>ehsanollah</v>
          </cell>
        </row>
        <row r="1453">
          <cell r="A1453" t="str">
            <v>m</v>
          </cell>
          <cell r="B1453" t="str">
            <v>ehsanollah</v>
          </cell>
        </row>
        <row r="1454">
          <cell r="A1454" t="str">
            <v>m</v>
          </cell>
          <cell r="B1454" t="str">
            <v>ehsan ali</v>
          </cell>
        </row>
        <row r="1455">
          <cell r="A1455" t="str">
            <v>m</v>
          </cell>
          <cell r="B1455" t="str">
            <v>ehsan mohammad</v>
          </cell>
        </row>
        <row r="1456">
          <cell r="A1456" t="str">
            <v>m</v>
          </cell>
          <cell r="B1456" t="str">
            <v>ehsanollah</v>
          </cell>
        </row>
        <row r="1457">
          <cell r="A1457" t="str">
            <v>m</v>
          </cell>
          <cell r="B1457" t="str">
            <v>ehsanali</v>
          </cell>
        </row>
        <row r="1458">
          <cell r="A1458" t="str">
            <v>f</v>
          </cell>
          <cell r="B1458" t="str">
            <v>ehsaneh</v>
          </cell>
        </row>
        <row r="1459">
          <cell r="A1459" t="str">
            <v>m</v>
          </cell>
          <cell r="B1459" t="str">
            <v>ehsani</v>
          </cell>
        </row>
        <row r="1460">
          <cell r="A1460" t="str">
            <v>m</v>
          </cell>
          <cell r="B1460" t="str">
            <v>ehsan</v>
          </cell>
        </row>
        <row r="1461">
          <cell r="A1461" t="str">
            <v>f</v>
          </cell>
          <cell r="B1461" t="str">
            <v>ehsa</v>
          </cell>
        </row>
        <row r="1462">
          <cell r="A1462" t="str">
            <v>f</v>
          </cell>
          <cell r="B1462" t="str">
            <v>ahlam</v>
          </cell>
        </row>
        <row r="1463">
          <cell r="A1463" t="str">
            <v>m</v>
          </cell>
          <cell r="B1463" t="str">
            <v>ahmad</v>
          </cell>
        </row>
        <row r="1464">
          <cell r="A1464" t="str">
            <v>m</v>
          </cell>
          <cell r="B1464" t="str">
            <v>ahmadollah</v>
          </cell>
        </row>
        <row r="1465">
          <cell r="A1465" t="str">
            <v>m</v>
          </cell>
          <cell r="B1465" t="str">
            <v>ahmad amin</v>
          </cell>
        </row>
        <row r="1466">
          <cell r="A1466" t="str">
            <v>m</v>
          </cell>
          <cell r="B1466" t="str">
            <v>ahmad bagher</v>
          </cell>
        </row>
        <row r="1467">
          <cell r="A1467" t="str">
            <v>m</v>
          </cell>
          <cell r="B1467" t="str">
            <v>ahmad beg</v>
          </cell>
        </row>
        <row r="1468">
          <cell r="A1468" t="str">
            <v>m</v>
          </cell>
          <cell r="B1468" t="str">
            <v>ahmad taghi</v>
          </cell>
        </row>
        <row r="1469">
          <cell r="A1469" t="str">
            <v>m</v>
          </cell>
          <cell r="B1469" t="str">
            <v>ahmad jan</v>
          </cell>
        </row>
        <row r="1470">
          <cell r="A1470" t="str">
            <v>m</v>
          </cell>
          <cell r="B1470" t="str">
            <v>ahmad hossein</v>
          </cell>
        </row>
        <row r="1471">
          <cell r="A1471" t="str">
            <v>m</v>
          </cell>
          <cell r="B1471" t="str">
            <v>ahmad khal</v>
          </cell>
        </row>
        <row r="1472">
          <cell r="A1472" t="str">
            <v>m</v>
          </cell>
          <cell r="B1472" t="str">
            <v>ahmad khan</v>
          </cell>
        </row>
        <row r="1473">
          <cell r="A1473" t="str">
            <v>m</v>
          </cell>
          <cell r="B1473" t="str">
            <v>ahmad dary</v>
          </cell>
        </row>
        <row r="1474">
          <cell r="A1474" t="str">
            <v>m</v>
          </cell>
          <cell r="B1474" t="str">
            <v>ahmad ra</v>
          </cell>
        </row>
        <row r="1475">
          <cell r="A1475" t="str">
            <v>m</v>
          </cell>
          <cell r="B1475" t="str">
            <v>ahmad rashed</v>
          </cell>
        </row>
        <row r="1476">
          <cell r="A1476" t="str">
            <v>m</v>
          </cell>
          <cell r="B1476" t="str">
            <v>ahmad reza</v>
          </cell>
        </row>
        <row r="1477">
          <cell r="A1477" t="str">
            <v>m</v>
          </cell>
          <cell r="B1477" t="str">
            <v>ahmad ria</v>
          </cell>
        </row>
        <row r="1478">
          <cell r="A1478" t="str">
            <v>m</v>
          </cell>
          <cell r="B1478" t="str">
            <v>ahmad saeid</v>
          </cell>
        </row>
        <row r="1479">
          <cell r="A1479" t="str">
            <v>m</v>
          </cell>
          <cell r="B1479" t="str">
            <v>ahmad shah</v>
          </cell>
        </row>
        <row r="1480">
          <cell r="A1480" t="str">
            <v>m</v>
          </cell>
          <cell r="B1480" t="str">
            <v>ahmad shafie</v>
          </cell>
        </row>
        <row r="1481">
          <cell r="A1481" t="str">
            <v>m</v>
          </cell>
          <cell r="B1481" t="str">
            <v>ahmad za</v>
          </cell>
        </row>
        <row r="1482">
          <cell r="A1482" t="str">
            <v>m</v>
          </cell>
          <cell r="B1482" t="str">
            <v>ahmad zia</v>
          </cell>
        </row>
        <row r="1483">
          <cell r="A1483" t="str">
            <v>m</v>
          </cell>
          <cell r="B1483" t="str">
            <v>ahmad abdolhasan</v>
          </cell>
        </row>
        <row r="1484">
          <cell r="A1484" t="str">
            <v>m</v>
          </cell>
          <cell r="B1484" t="str">
            <v>ahmad ali</v>
          </cell>
        </row>
        <row r="1485">
          <cell r="A1485" t="str">
            <v>m</v>
          </cell>
          <cell r="B1485" t="str">
            <v>ahmad eisa</v>
          </cell>
        </row>
        <row r="1486">
          <cell r="A1486" t="str">
            <v>m</v>
          </cell>
          <cell r="B1486" t="str">
            <v>ahmad gholi</v>
          </cell>
        </row>
        <row r="1487">
          <cell r="A1487" t="str">
            <v>m</v>
          </cell>
          <cell r="B1487" t="str">
            <v>ahmad farid</v>
          </cell>
        </row>
        <row r="1488">
          <cell r="A1488" t="str">
            <v>m</v>
          </cell>
          <cell r="B1488" t="str">
            <v>ahmad gholi</v>
          </cell>
        </row>
        <row r="1489">
          <cell r="A1489" t="str">
            <v>m</v>
          </cell>
          <cell r="B1489" t="str">
            <v>ahmad mohammad</v>
          </cell>
        </row>
        <row r="1490">
          <cell r="A1490" t="str">
            <v>m</v>
          </cell>
          <cell r="B1490" t="str">
            <v>ahmad morad</v>
          </cell>
        </row>
        <row r="1491">
          <cell r="A1491" t="str">
            <v>m</v>
          </cell>
          <cell r="B1491" t="str">
            <v>ahmad mahdi</v>
          </cell>
        </row>
        <row r="1492">
          <cell r="A1492" t="str">
            <v>m</v>
          </cell>
          <cell r="B1492" t="str">
            <v>ahmad navid</v>
          </cell>
        </row>
        <row r="1493">
          <cell r="A1493" t="str">
            <v>m</v>
          </cell>
          <cell r="B1493" t="str">
            <v>ahmad pasha</v>
          </cell>
        </row>
        <row r="1494">
          <cell r="A1494" t="str">
            <v>m</v>
          </cell>
          <cell r="B1494" t="str">
            <v>ahmadollah</v>
          </cell>
        </row>
        <row r="1495">
          <cell r="A1495" t="str">
            <v>m</v>
          </cell>
          <cell r="B1495" t="str">
            <v>ahmadhasan</v>
          </cell>
        </row>
        <row r="1496">
          <cell r="A1496" t="str">
            <v>m</v>
          </cell>
          <cell r="B1496" t="str">
            <v>ahmadhoseyen</v>
          </cell>
        </row>
        <row r="1497">
          <cell r="A1497" t="str">
            <v>m</v>
          </cell>
          <cell r="B1497" t="str">
            <v>ahmad khan</v>
          </cell>
        </row>
        <row r="1498">
          <cell r="A1498" t="str">
            <v>m</v>
          </cell>
          <cell r="B1498" t="str">
            <v>ahmadreza</v>
          </cell>
        </row>
        <row r="1499">
          <cell r="A1499" t="str">
            <v>m</v>
          </cell>
          <cell r="B1499" t="str">
            <v>ahmadshah</v>
          </cell>
        </row>
        <row r="1500">
          <cell r="A1500" t="str">
            <v>m</v>
          </cell>
          <cell r="B1500" t="str">
            <v>ahmadsadegh</v>
          </cell>
        </row>
        <row r="1501">
          <cell r="A1501" t="str">
            <v>m</v>
          </cell>
          <cell r="B1501" t="str">
            <v>ahmadzia</v>
          </cell>
        </row>
        <row r="1502">
          <cell r="A1502" t="str">
            <v>m</v>
          </cell>
          <cell r="B1502" t="str">
            <v>ahmadzia</v>
          </cell>
        </row>
        <row r="1503">
          <cell r="A1503" t="str">
            <v>m</v>
          </cell>
          <cell r="B1503" t="str">
            <v>ahmadtaha</v>
          </cell>
        </row>
        <row r="1504">
          <cell r="A1504" t="str">
            <v>m</v>
          </cell>
          <cell r="B1504" t="str">
            <v>ahmadali</v>
          </cell>
        </row>
        <row r="1505">
          <cell r="A1505" t="str">
            <v>m</v>
          </cell>
          <cell r="B1505" t="str">
            <v>ahmadei</v>
          </cell>
        </row>
        <row r="1506">
          <cell r="A1506" t="str">
            <v>m</v>
          </cell>
          <cell r="B1506" t="str">
            <v>ahmadgholi</v>
          </cell>
        </row>
        <row r="1507">
          <cell r="A1507" t="str">
            <v>m</v>
          </cell>
          <cell r="B1507" t="str">
            <v>ahmadmorad</v>
          </cell>
        </row>
        <row r="1508">
          <cell r="A1508" t="str">
            <v>m</v>
          </cell>
          <cell r="B1508" t="str">
            <v>ahmad nazir</v>
          </cell>
        </row>
        <row r="1509">
          <cell r="A1509" t="str">
            <v>f</v>
          </cell>
          <cell r="B1509" t="str">
            <v>ahmad</v>
          </cell>
        </row>
        <row r="1510">
          <cell r="A1510" t="str">
            <v>m</v>
          </cell>
          <cell r="B1510" t="str">
            <v>ahmadhadi</v>
          </cell>
        </row>
        <row r="1511">
          <cell r="A1511" t="str">
            <v>m</v>
          </cell>
          <cell r="B1511" t="str">
            <v>ahmadpasha</v>
          </cell>
        </row>
        <row r="1512">
          <cell r="A1512" t="str">
            <v>m</v>
          </cell>
          <cell r="B1512" t="str">
            <v>ahmadgol</v>
          </cell>
        </row>
        <row r="1513">
          <cell r="A1513" t="str">
            <v>m</v>
          </cell>
          <cell r="B1513" t="str">
            <v>ahmadi</v>
          </cell>
        </row>
        <row r="1514">
          <cell r="A1514" t="str">
            <v>m</v>
          </cell>
          <cell r="B1514" t="str">
            <v>ahmadi shad</v>
          </cell>
        </row>
        <row r="1515">
          <cell r="A1515" t="str">
            <v>m</v>
          </cell>
          <cell r="B1515" t="str">
            <v>ahmadyasin</v>
          </cell>
        </row>
        <row r="1516">
          <cell r="A1516" t="str">
            <v>m</v>
          </cell>
          <cell r="B1516" t="str">
            <v>ahmad</v>
          </cell>
        </row>
        <row r="1517">
          <cell r="A1517" t="str">
            <v>m</v>
          </cell>
          <cell r="B1517" t="str">
            <v>ahmar</v>
          </cell>
        </row>
        <row r="1518">
          <cell r="A1518" t="str">
            <v>m</v>
          </cell>
          <cell r="B1518" t="str">
            <v>ahmadi</v>
          </cell>
        </row>
        <row r="1519">
          <cell r="A1519" t="str">
            <v>m</v>
          </cell>
          <cell r="B1519" t="str">
            <v>ahmad</v>
          </cell>
        </row>
        <row r="1520">
          <cell r="A1520" t="str">
            <v>m</v>
          </cell>
          <cell r="B1520" t="str">
            <v>ahmad</v>
          </cell>
        </row>
        <row r="1521">
          <cell r="A1521" t="str">
            <v>m</v>
          </cell>
          <cell r="B1521" t="str">
            <v>ahnaf</v>
          </cell>
        </row>
        <row r="1522">
          <cell r="A1522" t="str">
            <v>m</v>
          </cell>
          <cell r="B1522" t="str">
            <v>ahoud</v>
          </cell>
        </row>
        <row r="1523">
          <cell r="A1523" t="str">
            <v>m</v>
          </cell>
          <cell r="B1523" t="str">
            <v>ahvar</v>
          </cell>
        </row>
        <row r="1524">
          <cell r="A1524" t="str">
            <v>m</v>
          </cell>
          <cell r="B1524" t="str">
            <v>ahya</v>
          </cell>
        </row>
        <row r="1525">
          <cell r="A1525" t="str">
            <v>m</v>
          </cell>
          <cell r="B1525" t="str">
            <v>ehya</v>
          </cell>
        </row>
        <row r="1526">
          <cell r="A1526" t="str">
            <v>m</v>
          </cell>
          <cell r="B1526" t="str">
            <v>ehyÄ qoli</v>
          </cell>
        </row>
        <row r="1527">
          <cell r="A1527" t="str">
            <v>m</v>
          </cell>
          <cell r="B1527" t="str">
            <v>ehyÄ mohammad</v>
          </cell>
        </row>
        <row r="1528">
          <cell r="A1528" t="str">
            <v>f</v>
          </cell>
          <cell r="B1528" t="str">
            <v>ehyaa</v>
          </cell>
        </row>
        <row r="1529">
          <cell r="A1529" t="str">
            <v>f</v>
          </cell>
          <cell r="B1529" t="str">
            <v>ehyÄn</v>
          </cell>
        </row>
        <row r="1530">
          <cell r="A1530" t="str">
            <v>m</v>
          </cell>
          <cell r="B1530" t="str">
            <v>ehyah</v>
          </cell>
        </row>
        <row r="1531">
          <cell r="A1531" t="str">
            <v>f</v>
          </cell>
          <cell r="B1531" t="str">
            <v>ehyagol</v>
          </cell>
        </row>
        <row r="1532">
          <cell r="A1532" t="str">
            <v>m</v>
          </cell>
          <cell r="B1532" t="str">
            <v>ehyaa</v>
          </cell>
        </row>
        <row r="1533">
          <cell r="A1533" t="str">
            <v>m</v>
          </cell>
          <cell r="B1533" t="str">
            <v>ahid</v>
          </cell>
        </row>
        <row r="1534">
          <cell r="A1534" t="str">
            <v>m</v>
          </cell>
          <cell r="B1534" t="str">
            <v>akhtay</v>
          </cell>
        </row>
        <row r="1535">
          <cell r="A1535" t="str">
            <v>f</v>
          </cell>
          <cell r="B1535" t="str">
            <v>akhtar</v>
          </cell>
        </row>
        <row r="1536">
          <cell r="A1536" t="str">
            <v>f</v>
          </cell>
          <cell r="B1536" t="str">
            <v>akhtar-ol-molouk</v>
          </cell>
        </row>
        <row r="1537">
          <cell r="A1537" t="str">
            <v>f</v>
          </cell>
          <cell r="B1537" t="str">
            <v>akhtar jan</v>
          </cell>
        </row>
        <row r="1538">
          <cell r="A1538" t="str">
            <v>f</v>
          </cell>
          <cell r="B1538" t="str">
            <v>akhtar khanom</v>
          </cell>
        </row>
        <row r="1539">
          <cell r="A1539" t="str">
            <v>m</v>
          </cell>
          <cell r="B1539" t="str">
            <v>akhtar ali</v>
          </cell>
        </row>
        <row r="1540">
          <cell r="A1540" t="str">
            <v>m</v>
          </cell>
          <cell r="B1540" t="str">
            <v>akhtar mohammad</v>
          </cell>
        </row>
        <row r="1541">
          <cell r="A1541" t="str">
            <v>m</v>
          </cell>
          <cell r="B1541" t="str">
            <v>akhtarel</v>
          </cell>
        </row>
        <row r="1542">
          <cell r="A1542" t="str">
            <v>f</v>
          </cell>
          <cell r="B1542" t="str">
            <v>akhtaram</v>
          </cell>
        </row>
        <row r="1543">
          <cell r="A1543" t="str">
            <v>m</v>
          </cell>
          <cell r="B1543" t="str">
            <v>akhtarali</v>
          </cell>
        </row>
        <row r="1544">
          <cell r="A1544" t="str">
            <v>m</v>
          </cell>
          <cell r="B1544" t="str">
            <v>akhtarmohammad</v>
          </cell>
        </row>
        <row r="1545">
          <cell r="A1545" t="str">
            <v>m</v>
          </cell>
          <cell r="B1545" t="str">
            <v>ekhtiyar</v>
          </cell>
        </row>
        <row r="1546">
          <cell r="A1546" t="str">
            <v>m</v>
          </cell>
          <cell r="B1546" t="str">
            <v>akhtar</v>
          </cell>
        </row>
        <row r="1547">
          <cell r="A1547" t="str">
            <v>m</v>
          </cell>
          <cell r="B1547" t="str">
            <v>akhar dad</v>
          </cell>
        </row>
        <row r="1548">
          <cell r="A1548" t="str">
            <v>m</v>
          </cell>
          <cell r="B1548" t="str">
            <v>akhsan</v>
          </cell>
        </row>
        <row r="1549">
          <cell r="A1549" t="str">
            <v>m</v>
          </cell>
          <cell r="B1549" t="str">
            <v>akhshad</v>
          </cell>
        </row>
        <row r="1550">
          <cell r="A1550" t="str">
            <v>m</v>
          </cell>
          <cell r="B1550" t="str">
            <v>akhshid</v>
          </cell>
        </row>
        <row r="1551">
          <cell r="A1551" t="str">
            <v>m</v>
          </cell>
          <cell r="B1551" t="str">
            <v>akshid</v>
          </cell>
        </row>
        <row r="1552">
          <cell r="A1552" t="str">
            <v>m</v>
          </cell>
          <cell r="B1552" t="str">
            <v>akhzar</v>
          </cell>
        </row>
        <row r="1553">
          <cell r="A1553" t="str">
            <v>m</v>
          </cell>
          <cell r="B1553" t="str">
            <v>akhtar</v>
          </cell>
        </row>
        <row r="1554">
          <cell r="A1554" t="str">
            <v>f</v>
          </cell>
          <cell r="B1554" t="str">
            <v>ekhlas</v>
          </cell>
        </row>
        <row r="1555">
          <cell r="A1555" t="str">
            <v>m</v>
          </cell>
          <cell r="B1555" t="str">
            <v>akhlaq</v>
          </cell>
        </row>
        <row r="1556">
          <cell r="A1556" t="str">
            <v>m</v>
          </cell>
          <cell r="B1556" t="str">
            <v>akhmad</v>
          </cell>
        </row>
        <row r="1557">
          <cell r="A1557" t="str">
            <v>m</v>
          </cell>
          <cell r="B1557" t="str">
            <v>akhavan</v>
          </cell>
        </row>
        <row r="1558">
          <cell r="A1558" t="str">
            <v>f</v>
          </cell>
          <cell r="B1558" t="str">
            <v>akhgar</v>
          </cell>
        </row>
        <row r="1559">
          <cell r="A1559" t="str">
            <v>m</v>
          </cell>
          <cell r="B1559" t="str">
            <v>adab</v>
          </cell>
        </row>
        <row r="1560">
          <cell r="A1560" t="str">
            <v>m</v>
          </cell>
          <cell r="B1560" t="str">
            <v>edham</v>
          </cell>
        </row>
        <row r="1561">
          <cell r="A1561" t="str">
            <v>m</v>
          </cell>
          <cell r="B1561" t="str">
            <v>ekhlas ali</v>
          </cell>
        </row>
        <row r="1562">
          <cell r="A1562" t="str">
            <v>f</v>
          </cell>
          <cell r="B1562" t="str">
            <v>adrak</v>
          </cell>
        </row>
        <row r="1563">
          <cell r="A1563" t="str">
            <v>m</v>
          </cell>
          <cell r="B1563" t="str">
            <v>idris</v>
          </cell>
        </row>
        <row r="1564">
          <cell r="A1564" t="str">
            <v>m</v>
          </cell>
          <cell r="B1564" t="str">
            <v>edris</v>
          </cell>
        </row>
        <row r="1565">
          <cell r="A1565" t="str">
            <v>f</v>
          </cell>
          <cell r="B1565" t="str">
            <v>adrina</v>
          </cell>
        </row>
        <row r="1566">
          <cell r="A1566" t="str">
            <v>m</v>
          </cell>
          <cell r="B1566" t="str">
            <v>ardeshir</v>
          </cell>
        </row>
        <row r="1567">
          <cell r="A1567" t="str">
            <v>m</v>
          </cell>
          <cell r="B1567" t="str">
            <v>edgh</v>
          </cell>
        </row>
        <row r="1568">
          <cell r="A1568" t="str">
            <v>f</v>
          </cell>
          <cell r="B1568" t="str">
            <v>adel</v>
          </cell>
        </row>
        <row r="1569">
          <cell r="A1569" t="str">
            <v>f</v>
          </cell>
          <cell r="B1569" t="str">
            <v>adleh</v>
          </cell>
        </row>
        <row r="1570">
          <cell r="A1570" t="str">
            <v>f</v>
          </cell>
          <cell r="B1570" t="str">
            <v>adeliya</v>
          </cell>
        </row>
        <row r="1571">
          <cell r="A1571" t="str">
            <v>m</v>
          </cell>
          <cell r="B1571" t="str">
            <v>adam</v>
          </cell>
        </row>
        <row r="1572">
          <cell r="A1572" t="str">
            <v>m</v>
          </cell>
          <cell r="B1572" t="str">
            <v>adam jan</v>
          </cell>
        </row>
        <row r="1573">
          <cell r="A1573" t="str">
            <v>m</v>
          </cell>
          <cell r="B1573" t="str">
            <v>edmond</v>
          </cell>
        </row>
        <row r="1574">
          <cell r="A1574" t="str">
            <v>m</v>
          </cell>
          <cell r="B1574" t="str">
            <v>admir</v>
          </cell>
        </row>
        <row r="1575">
          <cell r="A1575" t="str">
            <v>f</v>
          </cell>
          <cell r="B1575" t="str">
            <v>adna</v>
          </cell>
        </row>
        <row r="1576">
          <cell r="A1576" t="str">
            <v>m</v>
          </cell>
          <cell r="B1576" t="str">
            <v>adnan</v>
          </cell>
        </row>
        <row r="1577">
          <cell r="A1577" t="str">
            <v>m</v>
          </cell>
          <cell r="B1577" t="str">
            <v>edham</v>
          </cell>
        </row>
        <row r="1578">
          <cell r="A1578" t="str">
            <v>m</v>
          </cell>
          <cell r="B1578" t="str">
            <v>adham</v>
          </cell>
        </row>
        <row r="1579">
          <cell r="A1579" t="str">
            <v>m</v>
          </cell>
          <cell r="B1579" t="str">
            <v>adhameh</v>
          </cell>
        </row>
        <row r="1580">
          <cell r="A1580" t="str">
            <v>m</v>
          </cell>
          <cell r="B1580" t="str">
            <v>edvard</v>
          </cell>
        </row>
        <row r="1581">
          <cell r="A1581" t="str">
            <v>m</v>
          </cell>
          <cell r="B1581" t="str">
            <v>advÄn</v>
          </cell>
        </row>
        <row r="1582">
          <cell r="A1582" t="str">
            <v>m</v>
          </cell>
          <cell r="B1582" t="str">
            <v>edvay</v>
          </cell>
        </row>
        <row r="1583">
          <cell r="A1583" t="str">
            <v>m</v>
          </cell>
          <cell r="B1583" t="str">
            <v>adonia</v>
          </cell>
        </row>
        <row r="1584">
          <cell r="A1584" t="str">
            <v>m</v>
          </cell>
          <cell r="B1584" t="str">
            <v>edvin</v>
          </cell>
        </row>
        <row r="1585">
          <cell r="A1585" t="str">
            <v>f</v>
          </cell>
          <cell r="B1585" t="str">
            <v>adi biyuk</v>
          </cell>
        </row>
        <row r="1586">
          <cell r="A1586" t="str">
            <v>f</v>
          </cell>
          <cell r="B1586" t="str">
            <v>adi shirin</v>
          </cell>
        </row>
        <row r="1587">
          <cell r="A1587" t="str">
            <v>f</v>
          </cell>
          <cell r="B1587" t="str">
            <v>edi guzel</v>
          </cell>
        </row>
        <row r="1588">
          <cell r="A1588" t="str">
            <v>f</v>
          </cell>
          <cell r="B1588" t="str">
            <v>edi guzi</v>
          </cell>
        </row>
        <row r="1589">
          <cell r="A1589" t="str">
            <v>m</v>
          </cell>
          <cell r="B1589" t="str">
            <v>adiyas</v>
          </cell>
        </row>
        <row r="1590">
          <cell r="A1590" t="str">
            <v>m</v>
          </cell>
          <cell r="B1590" t="str">
            <v>adyan</v>
          </cell>
        </row>
        <row r="1591">
          <cell r="A1591" t="str">
            <v>m</v>
          </cell>
          <cell r="B1591" t="str">
            <v>adib</v>
          </cell>
        </row>
        <row r="1592">
          <cell r="A1592" t="str">
            <v>m</v>
          </cell>
          <cell r="B1592" t="str">
            <v>adiboddin</v>
          </cell>
        </row>
        <row r="1593">
          <cell r="A1593" t="str">
            <v>f</v>
          </cell>
          <cell r="B1593" t="str">
            <v>adibeh</v>
          </cell>
        </row>
        <row r="1594">
          <cell r="A1594" t="str">
            <v>m</v>
          </cell>
          <cell r="B1594" t="str">
            <v>adibe</v>
          </cell>
        </row>
        <row r="1595">
          <cell r="A1595" t="str">
            <v>m</v>
          </cell>
          <cell r="B1595" t="str">
            <v>adis</v>
          </cell>
        </row>
        <row r="1596">
          <cell r="A1596" t="str">
            <v>m</v>
          </cell>
          <cell r="B1596" t="str">
            <v>edison</v>
          </cell>
        </row>
        <row r="1597">
          <cell r="A1597" t="str">
            <v>m</v>
          </cell>
          <cell r="B1597" t="str">
            <v>adim</v>
          </cell>
        </row>
        <row r="1598">
          <cell r="A1598" t="str">
            <v>f</v>
          </cell>
          <cell r="B1598" t="str">
            <v>adimeh</v>
          </cell>
        </row>
        <row r="1599">
          <cell r="A1599" t="str">
            <v>f</v>
          </cell>
          <cell r="B1599" t="str">
            <v>adina</v>
          </cell>
        </row>
        <row r="1600">
          <cell r="A1600" t="str">
            <v>f</v>
          </cell>
          <cell r="B1600" t="str">
            <v>adineh goldi</v>
          </cell>
        </row>
        <row r="1601">
          <cell r="A1601" t="str">
            <v>m</v>
          </cell>
          <cell r="B1601" t="str">
            <v>adik</v>
          </cell>
        </row>
        <row r="1602">
          <cell r="A1602" t="str">
            <v>f</v>
          </cell>
          <cell r="B1602" t="str">
            <v>adigozel</v>
          </cell>
        </row>
        <row r="1603">
          <cell r="A1603" t="str">
            <v>m</v>
          </cell>
          <cell r="B1603" t="str">
            <v>azanollah</v>
          </cell>
        </row>
        <row r="1604">
          <cell r="A1604" t="str">
            <v>m</v>
          </cell>
          <cell r="B1604" t="str">
            <v>azat</v>
          </cell>
        </row>
        <row r="1605">
          <cell r="A1605" t="str">
            <v>m</v>
          </cell>
          <cell r="B1605" t="str">
            <v>azar</v>
          </cell>
        </row>
        <row r="1606">
          <cell r="A1606" t="str">
            <v>m</v>
          </cell>
          <cell r="B1606" t="str">
            <v>azmareh</v>
          </cell>
        </row>
        <row r="1607">
          <cell r="A1607" t="str">
            <v>m</v>
          </cell>
          <cell r="B1607" t="str">
            <v>eznollah</v>
          </cell>
        </row>
        <row r="1608">
          <cell r="A1608" t="str">
            <v>m</v>
          </cell>
          <cell r="B1608" t="str">
            <v>eznolhagh</v>
          </cell>
        </row>
        <row r="1609">
          <cell r="A1609" t="str">
            <v>m</v>
          </cell>
          <cell r="B1609" t="str">
            <v>ezan ali</v>
          </cell>
        </row>
        <row r="1610">
          <cell r="A1610" t="str">
            <v>m</v>
          </cell>
          <cell r="B1610" t="str">
            <v>eznollah</v>
          </cell>
        </row>
        <row r="1611">
          <cell r="A1611" t="str">
            <v>m</v>
          </cell>
          <cell r="B1611" t="str">
            <v>eznali</v>
          </cell>
        </row>
        <row r="1612">
          <cell r="A1612" t="str">
            <v>f</v>
          </cell>
          <cell r="B1612" t="str">
            <v>azita</v>
          </cell>
        </row>
        <row r="1613">
          <cell r="A1613" t="str">
            <v>f</v>
          </cell>
          <cell r="B1613" t="str">
            <v>azin taj</v>
          </cell>
        </row>
        <row r="1614">
          <cell r="A1614" t="str">
            <v>f</v>
          </cell>
          <cell r="B1614" t="str">
            <v>azineh</v>
          </cell>
        </row>
        <row r="1615">
          <cell r="A1615" t="str">
            <v>m</v>
          </cell>
          <cell r="B1615" t="str">
            <v>ardeshir</v>
          </cell>
        </row>
        <row r="1616">
          <cell r="A1616" t="str">
            <v>f</v>
          </cell>
          <cell r="B1616" t="str">
            <v>ara</v>
          </cell>
        </row>
        <row r="1617">
          <cell r="A1617" t="str">
            <v>m</v>
          </cell>
          <cell r="B1617" t="str">
            <v>arad</v>
          </cell>
        </row>
        <row r="1618">
          <cell r="A1618" t="str">
            <v>m</v>
          </cell>
          <cell r="B1618" t="str">
            <v>arad mohammad</v>
          </cell>
        </row>
        <row r="1619">
          <cell r="A1619" t="str">
            <v>m</v>
          </cell>
          <cell r="B1619" t="str">
            <v>araz</v>
          </cell>
        </row>
        <row r="1620">
          <cell r="A1620" t="str">
            <v>m</v>
          </cell>
          <cell r="B1620" t="str">
            <v>araz bakht</v>
          </cell>
        </row>
        <row r="1621">
          <cell r="A1621" t="str">
            <v>m</v>
          </cell>
          <cell r="B1621" t="str">
            <v>araz baradi</v>
          </cell>
        </row>
        <row r="1622">
          <cell r="A1622" t="str">
            <v>f</v>
          </cell>
          <cell r="B1622" t="str">
            <v>araz bikeh</v>
          </cell>
        </row>
        <row r="1623">
          <cell r="A1623" t="str">
            <v>f</v>
          </cell>
          <cell r="B1623" t="str">
            <v>araz bibi</v>
          </cell>
        </row>
        <row r="1624">
          <cell r="A1624" t="str">
            <v>f</v>
          </cell>
          <cell r="B1624" t="str">
            <v>araz taj</v>
          </cell>
        </row>
        <row r="1625">
          <cell r="A1625" t="str">
            <v>m</v>
          </cell>
          <cell r="B1625" t="str">
            <v>araz dardi</v>
          </cell>
        </row>
        <row r="1626">
          <cell r="A1626" t="str">
            <v>m</v>
          </cell>
          <cell r="B1626" t="str">
            <v>araz soltan</v>
          </cell>
        </row>
        <row r="1627">
          <cell r="A1627" t="str">
            <v>m</v>
          </cell>
          <cell r="B1627" t="str">
            <v>araz ali</v>
          </cell>
        </row>
        <row r="1628">
          <cell r="A1628" t="str">
            <v>m</v>
          </cell>
          <cell r="B1628" t="str">
            <v>araz qalch</v>
          </cell>
        </row>
        <row r="1629">
          <cell r="A1629" t="str">
            <v>m</v>
          </cell>
          <cell r="B1629" t="str">
            <v>araz gholi</v>
          </cell>
        </row>
        <row r="1630">
          <cell r="A1630" t="str">
            <v>m</v>
          </cell>
          <cell r="B1630" t="str">
            <v>araz mohammad</v>
          </cell>
        </row>
        <row r="1631">
          <cell r="A1631" t="str">
            <v>m</v>
          </cell>
          <cell r="B1631" t="str">
            <v>araz morad</v>
          </cell>
        </row>
        <row r="1632">
          <cell r="A1632" t="str">
            <v>m</v>
          </cell>
          <cell r="B1632" t="str">
            <v>araz vardi</v>
          </cell>
        </row>
        <row r="1633">
          <cell r="A1633" t="str">
            <v>f</v>
          </cell>
          <cell r="B1633" t="str">
            <v>araz gol</v>
          </cell>
        </row>
        <row r="1634">
          <cell r="A1634" t="str">
            <v>m</v>
          </cell>
          <cell r="B1634" t="str">
            <v>araz goldi</v>
          </cell>
        </row>
        <row r="1635">
          <cell r="A1635" t="str">
            <v>m</v>
          </cell>
          <cell r="B1635" t="str">
            <v>arazbakht</v>
          </cell>
        </row>
        <row r="1636">
          <cell r="A1636" t="str">
            <v>m</v>
          </cell>
          <cell r="B1636" t="str">
            <v>arazbordi</v>
          </cell>
        </row>
        <row r="1637">
          <cell r="A1637" t="str">
            <v>m</v>
          </cell>
          <cell r="B1637" t="str">
            <v>arazbi bi</v>
          </cell>
        </row>
        <row r="1638">
          <cell r="A1638" t="str">
            <v>m</v>
          </cell>
          <cell r="B1638" t="str">
            <v>araztaj</v>
          </cell>
        </row>
        <row r="1639">
          <cell r="A1639" t="str">
            <v>m</v>
          </cell>
          <cell r="B1639" t="str">
            <v>arazjan</v>
          </cell>
        </row>
        <row r="1640">
          <cell r="A1640" t="str">
            <v>m</v>
          </cell>
          <cell r="B1640" t="str">
            <v>arazahmad</v>
          </cell>
        </row>
        <row r="1641">
          <cell r="A1641" t="str">
            <v>m</v>
          </cell>
          <cell r="B1641" t="str">
            <v>arazdardi</v>
          </cell>
        </row>
        <row r="1642">
          <cell r="A1642" t="str">
            <v>m</v>
          </cell>
          <cell r="B1642" t="str">
            <v>arazdari</v>
          </cell>
        </row>
        <row r="1643">
          <cell r="A1643" t="str">
            <v>m</v>
          </cell>
          <cell r="B1643" t="str">
            <v>arazdordi</v>
          </cell>
        </row>
        <row r="1644">
          <cell r="A1644" t="str">
            <v>m</v>
          </cell>
          <cell r="B1644" t="str">
            <v>arazsoltan</v>
          </cell>
        </row>
        <row r="1645">
          <cell r="A1645" t="str">
            <v>f</v>
          </cell>
          <cell r="B1645" t="str">
            <v>araz sanam</v>
          </cell>
        </row>
        <row r="1646">
          <cell r="A1646" t="str">
            <v>m</v>
          </cell>
          <cell r="B1646" t="str">
            <v>araztavagh</v>
          </cell>
        </row>
        <row r="1647">
          <cell r="A1647" t="str">
            <v>m</v>
          </cell>
          <cell r="B1647" t="str">
            <v>arazgholi</v>
          </cell>
        </row>
        <row r="1648">
          <cell r="A1648" t="str">
            <v>m</v>
          </cell>
          <cell r="B1648" t="str">
            <v>arazmohammad</v>
          </cell>
        </row>
        <row r="1649">
          <cell r="A1649" t="str">
            <v>m</v>
          </cell>
          <cell r="B1649" t="str">
            <v>arazmorad</v>
          </cell>
        </row>
        <row r="1650">
          <cell r="A1650" t="str">
            <v>f</v>
          </cell>
          <cell r="B1650" t="str">
            <v>arazgol</v>
          </cell>
        </row>
        <row r="1651">
          <cell r="A1651" t="str">
            <v>m</v>
          </cell>
          <cell r="B1651" t="str">
            <v>arazgaldi</v>
          </cell>
        </row>
        <row r="1652">
          <cell r="A1652" t="str">
            <v>m</v>
          </cell>
          <cell r="B1652" t="str">
            <v>arazgoli</v>
          </cell>
        </row>
        <row r="1653">
          <cell r="A1653" t="str">
            <v>m</v>
          </cell>
          <cell r="B1653" t="str">
            <v>arazibi</v>
          </cell>
        </row>
        <row r="1654">
          <cell r="A1654" t="str">
            <v>m</v>
          </cell>
          <cell r="B1654" t="str">
            <v>arasb</v>
          </cell>
        </row>
        <row r="1655">
          <cell r="A1655" t="str">
            <v>f</v>
          </cell>
          <cell r="B1655" t="str">
            <v>arasteh</v>
          </cell>
        </row>
        <row r="1656">
          <cell r="A1656" t="str">
            <v>f</v>
          </cell>
          <cell r="B1656" t="str">
            <v>arasteh khanom</v>
          </cell>
        </row>
        <row r="1657">
          <cell r="A1657" t="str">
            <v>m</v>
          </cell>
          <cell r="B1657" t="str">
            <v>arasp</v>
          </cell>
        </row>
        <row r="1658">
          <cell r="A1658" t="str">
            <v>m</v>
          </cell>
          <cell r="B1658" t="str">
            <v>arash</v>
          </cell>
        </row>
        <row r="1659">
          <cell r="A1659" t="str">
            <v>m</v>
          </cell>
          <cell r="B1659" t="str">
            <v>araz mohammad</v>
          </cell>
        </row>
        <row r="1660">
          <cell r="A1660" t="str">
            <v>m</v>
          </cell>
          <cell r="B1660" t="str">
            <v>araz-e mangoli</v>
          </cell>
        </row>
        <row r="1661">
          <cell r="A1661" t="str">
            <v>m</v>
          </cell>
          <cell r="B1661" t="str">
            <v>arazi mohammad</v>
          </cell>
        </row>
        <row r="1662">
          <cell r="A1662" t="str">
            <v>m</v>
          </cell>
          <cell r="B1662" t="str">
            <v>aral</v>
          </cell>
        </row>
        <row r="1663">
          <cell r="A1663" t="str">
            <v>m</v>
          </cell>
          <cell r="B1663" t="str">
            <v>aran</v>
          </cell>
        </row>
        <row r="1664">
          <cell r="A1664" t="str">
            <v>f</v>
          </cell>
          <cell r="B1664" t="str">
            <v>aranos</v>
          </cell>
        </row>
        <row r="1665">
          <cell r="A1665" t="str">
            <v>m</v>
          </cell>
          <cell r="B1665" t="str">
            <v>aranoush</v>
          </cell>
        </row>
        <row r="1666">
          <cell r="A1666" t="str">
            <v>m</v>
          </cell>
          <cell r="B1666" t="str">
            <v>arayesh</v>
          </cell>
        </row>
        <row r="1667">
          <cell r="A1667" t="str">
            <v>m</v>
          </cell>
          <cell r="B1667" t="str">
            <v>arbab</v>
          </cell>
        </row>
        <row r="1668">
          <cell r="A1668" t="str">
            <v>m</v>
          </cell>
          <cell r="B1668" t="str">
            <v>arbab roqiyeh</v>
          </cell>
        </row>
        <row r="1669">
          <cell r="A1669" t="str">
            <v>m</v>
          </cell>
          <cell r="B1669" t="str">
            <v>arbabi</v>
          </cell>
        </row>
        <row r="1670">
          <cell r="A1670" t="str">
            <v>m</v>
          </cell>
          <cell r="B1670" t="str">
            <v>arbad</v>
          </cell>
        </row>
        <row r="1671">
          <cell r="A1671" t="str">
            <v>m</v>
          </cell>
          <cell r="B1671" t="str">
            <v>arbas</v>
          </cell>
        </row>
        <row r="1672">
          <cell r="A1672" t="str">
            <v>m</v>
          </cell>
          <cell r="B1672" t="str">
            <v>arbil</v>
          </cell>
        </row>
        <row r="1673">
          <cell r="A1673" t="str">
            <v>m</v>
          </cell>
          <cell r="B1673" t="str">
            <v>arbin</v>
          </cell>
        </row>
        <row r="1674">
          <cell r="A1674" t="str">
            <v>f</v>
          </cell>
          <cell r="B1674" t="str">
            <v>arta</v>
          </cell>
        </row>
        <row r="1675">
          <cell r="A1675" t="str">
            <v>m</v>
          </cell>
          <cell r="B1675" t="str">
            <v>arta arya</v>
          </cell>
        </row>
        <row r="1676">
          <cell r="A1676" t="str">
            <v>f</v>
          </cell>
          <cell r="B1676" t="str">
            <v>artadokht</v>
          </cell>
        </row>
        <row r="1677">
          <cell r="A1677" t="str">
            <v>m</v>
          </cell>
          <cell r="B1677" t="str">
            <v>artaria</v>
          </cell>
        </row>
        <row r="1678">
          <cell r="A1678" t="str">
            <v>m</v>
          </cell>
          <cell r="B1678" t="str">
            <v>artash</v>
          </cell>
        </row>
        <row r="1679">
          <cell r="A1679" t="str">
            <v>m</v>
          </cell>
          <cell r="B1679" t="str">
            <v>arta feren</v>
          </cell>
        </row>
        <row r="1680">
          <cell r="A1680" t="str">
            <v>m</v>
          </cell>
          <cell r="B1680" t="str">
            <v>artafarin</v>
          </cell>
        </row>
        <row r="1681">
          <cell r="A1681" t="str">
            <v>m</v>
          </cell>
          <cell r="B1681" t="str">
            <v>artan</v>
          </cell>
        </row>
        <row r="1682">
          <cell r="A1682" t="str">
            <v>m</v>
          </cell>
          <cell r="B1682" t="str">
            <v>ertagh</v>
          </cell>
        </row>
        <row r="1683">
          <cell r="A1683" t="str">
            <v>m</v>
          </cell>
          <cell r="B1683" t="str">
            <v>artaq bikeh</v>
          </cell>
        </row>
        <row r="1684">
          <cell r="A1684" t="str">
            <v>m</v>
          </cell>
          <cell r="B1684" t="str">
            <v>artaq vali</v>
          </cell>
        </row>
        <row r="1685">
          <cell r="A1685" t="str">
            <v>m</v>
          </cell>
          <cell r="B1685" t="str">
            <v>artman</v>
          </cell>
        </row>
        <row r="1686">
          <cell r="A1686" t="str">
            <v>f</v>
          </cell>
          <cell r="B1686" t="str">
            <v>artemis</v>
          </cell>
        </row>
        <row r="1687">
          <cell r="A1687" t="str">
            <v>m</v>
          </cell>
          <cell r="B1687" t="str">
            <v>artang</v>
          </cell>
        </row>
        <row r="1688">
          <cell r="A1688" t="str">
            <v>f</v>
          </cell>
          <cell r="B1688" t="str">
            <v>ertoghrol</v>
          </cell>
        </row>
        <row r="1689">
          <cell r="A1689" t="str">
            <v>m</v>
          </cell>
          <cell r="B1689" t="str">
            <v>artgin</v>
          </cell>
        </row>
        <row r="1690">
          <cell r="A1690" t="str">
            <v>m</v>
          </cell>
          <cell r="B1690" t="str">
            <v>artyan</v>
          </cell>
        </row>
        <row r="1691">
          <cell r="A1691" t="str">
            <v>f</v>
          </cell>
          <cell r="B1691" t="str">
            <v>artiq bi bi</v>
          </cell>
        </row>
        <row r="1692">
          <cell r="A1692" t="str">
            <v>m</v>
          </cell>
          <cell r="B1692" t="str">
            <v>artin</v>
          </cell>
        </row>
        <row r="1693">
          <cell r="A1693" t="str">
            <v>m</v>
          </cell>
          <cell r="B1693" t="str">
            <v>arj</v>
          </cell>
        </row>
        <row r="1694">
          <cell r="A1694" t="str">
            <v>m</v>
          </cell>
          <cell r="B1694" t="str">
            <v>arj mohammad</v>
          </cell>
        </row>
        <row r="1695">
          <cell r="A1695" t="str">
            <v>m</v>
          </cell>
          <cell r="B1695" t="str">
            <v>erja</v>
          </cell>
        </row>
        <row r="1696">
          <cell r="A1696" t="str">
            <v>m</v>
          </cell>
          <cell r="B1696" t="str">
            <v>arjasb</v>
          </cell>
        </row>
        <row r="1697">
          <cell r="A1697" t="str">
            <v>m</v>
          </cell>
          <cell r="B1697" t="str">
            <v>arjasp</v>
          </cell>
        </row>
        <row r="1698">
          <cell r="A1698" t="str">
            <v>m</v>
          </cell>
          <cell r="B1698" t="str">
            <v>arjan</v>
          </cell>
        </row>
        <row r="1699">
          <cell r="A1699" t="str">
            <v>m</v>
          </cell>
          <cell r="B1699" t="str">
            <v>arjab</v>
          </cell>
        </row>
        <row r="1700">
          <cell r="A1700" t="str">
            <v>m</v>
          </cell>
          <cell r="B1700" t="str">
            <v>arjab mohammad</v>
          </cell>
        </row>
        <row r="1701">
          <cell r="A1701" t="str">
            <v>m</v>
          </cell>
          <cell r="B1701" t="str">
            <v>arja'</v>
          </cell>
        </row>
        <row r="1702">
          <cell r="A1702" t="str">
            <v>m</v>
          </cell>
          <cell r="B1702" t="str">
            <v>arja'ali</v>
          </cell>
        </row>
        <row r="1703">
          <cell r="A1703" t="str">
            <v>m</v>
          </cell>
          <cell r="B1703" t="str">
            <v>arjali</v>
          </cell>
        </row>
        <row r="1704">
          <cell r="A1704" t="str">
            <v>m</v>
          </cell>
          <cell r="B1704" t="str">
            <v>arjmand</v>
          </cell>
        </row>
        <row r="1705">
          <cell r="A1705" t="str">
            <v>m</v>
          </cell>
          <cell r="B1705" t="str">
            <v>arji mohammad</v>
          </cell>
        </row>
        <row r="1706">
          <cell r="A1706" t="str">
            <v>m</v>
          </cell>
          <cell r="B1706" t="str">
            <v>arham</v>
          </cell>
        </row>
        <row r="1707">
          <cell r="A1707" t="str">
            <v>m</v>
          </cell>
          <cell r="B1707" t="str">
            <v>arakhsaa</v>
          </cell>
        </row>
        <row r="1708">
          <cell r="A1708" t="str">
            <v>m</v>
          </cell>
          <cell r="B1708" t="str">
            <v>orod</v>
          </cell>
        </row>
        <row r="1709">
          <cell r="A1709" t="str">
            <v>m</v>
          </cell>
          <cell r="B1709" t="str">
            <v>arda</v>
          </cell>
        </row>
        <row r="1710">
          <cell r="A1710" t="str">
            <v>m</v>
          </cell>
          <cell r="B1710" t="str">
            <v>ardak</v>
          </cell>
        </row>
        <row r="1711">
          <cell r="A1711" t="str">
            <v>m</v>
          </cell>
          <cell r="B1711" t="str">
            <v>ardar</v>
          </cell>
        </row>
        <row r="1712">
          <cell r="A1712" t="str">
            <v>m</v>
          </cell>
          <cell r="B1712" t="str">
            <v>ardsham</v>
          </cell>
        </row>
        <row r="1713">
          <cell r="A1713" t="str">
            <v>m</v>
          </cell>
          <cell r="B1713" t="str">
            <v>ardeshir</v>
          </cell>
        </row>
        <row r="1714">
          <cell r="A1714" t="str">
            <v>m</v>
          </cell>
          <cell r="B1714" t="str">
            <v>ardalan</v>
          </cell>
        </row>
        <row r="1715">
          <cell r="A1715" t="str">
            <v>m</v>
          </cell>
          <cell r="B1715" t="str">
            <v>ardam</v>
          </cell>
        </row>
        <row r="1716">
          <cell r="A1716" t="str">
            <v>m</v>
          </cell>
          <cell r="B1716" t="str">
            <v>ardan</v>
          </cell>
        </row>
        <row r="1717">
          <cell r="A1717" t="str">
            <v>m</v>
          </cell>
          <cell r="B1717" t="str">
            <v>ardavan</v>
          </cell>
        </row>
        <row r="1718">
          <cell r="A1718" t="str">
            <v>f</v>
          </cell>
          <cell r="B1718" t="str">
            <v>ardavisor</v>
          </cell>
        </row>
        <row r="1719">
          <cell r="A1719" t="str">
            <v>m</v>
          </cell>
          <cell r="B1719" t="str">
            <v>ardkam</v>
          </cell>
        </row>
        <row r="1720">
          <cell r="A1720" t="str">
            <v>m</v>
          </cell>
          <cell r="B1720" t="str">
            <v>ardakan</v>
          </cell>
        </row>
        <row r="1721">
          <cell r="A1721" t="str">
            <v>m</v>
          </cell>
          <cell r="B1721" t="str">
            <v>ordi</v>
          </cell>
        </row>
        <row r="1722">
          <cell r="A1722" t="str">
            <v>m</v>
          </cell>
          <cell r="B1722" t="str">
            <v>ardi dad</v>
          </cell>
        </row>
        <row r="1723">
          <cell r="A1723" t="str">
            <v>m</v>
          </cell>
          <cell r="B1723" t="str">
            <v>ardiyan</v>
          </cell>
        </row>
        <row r="1724">
          <cell r="A1724" t="str">
            <v>m</v>
          </cell>
          <cell r="B1724" t="str">
            <v>ordibehesht</v>
          </cell>
        </row>
        <row r="1725">
          <cell r="A1725" t="str">
            <v>m</v>
          </cell>
          <cell r="B1725" t="str">
            <v>ardin</v>
          </cell>
        </row>
        <row r="1726">
          <cell r="A1726" t="str">
            <v>m</v>
          </cell>
          <cell r="B1726" t="str">
            <v>arz</v>
          </cell>
        </row>
        <row r="1727">
          <cell r="A1727" t="str">
            <v>m</v>
          </cell>
          <cell r="B1727" t="str">
            <v>arz mohammad</v>
          </cell>
        </row>
        <row r="1728">
          <cell r="A1728" t="str">
            <v>m</v>
          </cell>
          <cell r="B1728" t="str">
            <v>arzat</v>
          </cell>
        </row>
        <row r="1729">
          <cell r="A1729" t="str">
            <v>f</v>
          </cell>
          <cell r="B1729" t="str">
            <v>arzande</v>
          </cell>
        </row>
        <row r="1730">
          <cell r="A1730" t="str">
            <v>f</v>
          </cell>
          <cell r="B1730" t="str">
            <v>arzum</v>
          </cell>
        </row>
        <row r="1731">
          <cell r="A1731" t="str">
            <v>m</v>
          </cell>
          <cell r="B1731" t="str">
            <v>arzin</v>
          </cell>
        </row>
        <row r="1732">
          <cell r="A1732" t="str">
            <v>f</v>
          </cell>
          <cell r="B1732" t="str">
            <v>arzineh</v>
          </cell>
        </row>
        <row r="1733">
          <cell r="A1733" t="str">
            <v>m</v>
          </cell>
          <cell r="B1733" t="str">
            <v>aras</v>
          </cell>
        </row>
        <row r="1734">
          <cell r="A1734" t="str">
            <v>f</v>
          </cell>
          <cell r="B1734" t="str">
            <v>orsa</v>
          </cell>
        </row>
        <row r="1735">
          <cell r="A1735" t="str">
            <v>m</v>
          </cell>
          <cell r="B1735" t="str">
            <v>arsalan</v>
          </cell>
        </row>
        <row r="1736">
          <cell r="A1736" t="str">
            <v>m</v>
          </cell>
          <cell r="B1736" t="str">
            <v>arsam</v>
          </cell>
        </row>
        <row r="1737">
          <cell r="A1737" t="str">
            <v>m</v>
          </cell>
          <cell r="B1737" t="str">
            <v>arsa men</v>
          </cell>
        </row>
        <row r="1738">
          <cell r="A1738" t="str">
            <v>m</v>
          </cell>
          <cell r="B1738" t="str">
            <v>arsan</v>
          </cell>
        </row>
        <row r="1739">
          <cell r="A1739" t="str">
            <v>m</v>
          </cell>
          <cell r="B1739" t="str">
            <v>arsay</v>
          </cell>
        </row>
        <row r="1740">
          <cell r="A1740" t="str">
            <v>m</v>
          </cell>
          <cell r="B1740" t="str">
            <v>aristoo</v>
          </cell>
        </row>
        <row r="1741">
          <cell r="A1741" t="str">
            <v>m</v>
          </cell>
          <cell r="B1741" t="str">
            <v>arastu</v>
          </cell>
        </row>
        <row r="1742">
          <cell r="A1742" t="str">
            <v>m</v>
          </cell>
          <cell r="B1742" t="str">
            <v>arsal</v>
          </cell>
        </row>
        <row r="1743">
          <cell r="A1743" t="str">
            <v>m</v>
          </cell>
          <cell r="B1743" t="str">
            <v>arsalan</v>
          </cell>
        </row>
        <row r="1744">
          <cell r="A1744" t="str">
            <v>m</v>
          </cell>
          <cell r="B1744" t="str">
            <v>arasman</v>
          </cell>
        </row>
        <row r="1745">
          <cell r="A1745" t="str">
            <v>m</v>
          </cell>
          <cell r="B1745" t="str">
            <v>arsan</v>
          </cell>
        </row>
        <row r="1746">
          <cell r="A1746" t="str">
            <v>m</v>
          </cell>
          <cell r="B1746" t="str">
            <v>arsoy</v>
          </cell>
        </row>
        <row r="1747">
          <cell r="A1747" t="str">
            <v>m</v>
          </cell>
          <cell r="B1747" t="str">
            <v>arsiya</v>
          </cell>
        </row>
        <row r="1748">
          <cell r="A1748" t="str">
            <v>m</v>
          </cell>
          <cell r="B1748" t="str">
            <v>arsima</v>
          </cell>
        </row>
        <row r="1749">
          <cell r="A1749" t="str">
            <v>m</v>
          </cell>
          <cell r="B1749" t="str">
            <v>arash</v>
          </cell>
        </row>
        <row r="1750">
          <cell r="A1750" t="str">
            <v>m</v>
          </cell>
          <cell r="B1750" t="str">
            <v>arsha</v>
          </cell>
        </row>
        <row r="1751">
          <cell r="A1751" t="str">
            <v>m</v>
          </cell>
          <cell r="B1751" t="str">
            <v>ershad</v>
          </cell>
        </row>
        <row r="1752">
          <cell r="A1752" t="str">
            <v>m</v>
          </cell>
          <cell r="B1752" t="str">
            <v>ershad hasan</v>
          </cell>
        </row>
        <row r="1753">
          <cell r="A1753" t="str">
            <v>m</v>
          </cell>
          <cell r="B1753" t="str">
            <v>arshasb</v>
          </cell>
        </row>
        <row r="1754">
          <cell r="A1754" t="str">
            <v>m</v>
          </cell>
          <cell r="B1754" t="str">
            <v>arsham</v>
          </cell>
        </row>
        <row r="1755">
          <cell r="A1755" t="str">
            <v>m</v>
          </cell>
          <cell r="B1755" t="str">
            <v>arshama</v>
          </cell>
        </row>
        <row r="1756">
          <cell r="A1756" t="str">
            <v>f</v>
          </cell>
          <cell r="B1756" t="str">
            <v>arshameh</v>
          </cell>
        </row>
        <row r="1757">
          <cell r="A1757" t="str">
            <v>m</v>
          </cell>
          <cell r="B1757" t="str">
            <v>arshan</v>
          </cell>
        </row>
        <row r="1758">
          <cell r="A1758" t="str">
            <v>m</v>
          </cell>
          <cell r="B1758" t="str">
            <v>arshan loos</v>
          </cell>
        </row>
        <row r="1759">
          <cell r="A1759" t="str">
            <v>f</v>
          </cell>
          <cell r="B1759" t="str">
            <v>arsha nush</v>
          </cell>
        </row>
        <row r="1760">
          <cell r="A1760" t="str">
            <v>m</v>
          </cell>
          <cell r="B1760" t="str">
            <v>arshavier</v>
          </cell>
        </row>
        <row r="1761">
          <cell r="A1761" t="str">
            <v>m</v>
          </cell>
          <cell r="B1761" t="str">
            <v>arshak</v>
          </cell>
        </row>
        <row r="1762">
          <cell r="A1762" t="str">
            <v>m</v>
          </cell>
          <cell r="B1762" t="str">
            <v>arshad</v>
          </cell>
        </row>
        <row r="1763">
          <cell r="A1763" t="str">
            <v>m</v>
          </cell>
          <cell r="B1763" t="str">
            <v>arshad ali</v>
          </cell>
        </row>
        <row r="1764">
          <cell r="A1764" t="str">
            <v>m</v>
          </cell>
          <cell r="B1764" t="str">
            <v>arshadali</v>
          </cell>
        </row>
        <row r="1765">
          <cell r="A1765" t="str">
            <v>m</v>
          </cell>
          <cell r="B1765" t="str">
            <v>arshadgholi</v>
          </cell>
        </row>
        <row r="1766">
          <cell r="A1766" t="str">
            <v>m</v>
          </cell>
          <cell r="B1766" t="str">
            <v>arshaz</v>
          </cell>
        </row>
        <row r="1767">
          <cell r="A1767" t="str">
            <v>m</v>
          </cell>
          <cell r="B1767" t="str">
            <v>arashmidus</v>
          </cell>
        </row>
        <row r="1768">
          <cell r="A1768" t="str">
            <v>m</v>
          </cell>
          <cell r="B1768" t="str">
            <v>arshan</v>
          </cell>
        </row>
        <row r="1769">
          <cell r="A1769" t="str">
            <v>f</v>
          </cell>
          <cell r="B1769" t="str">
            <v>arshnoosh</v>
          </cell>
        </row>
        <row r="1770">
          <cell r="A1770" t="str">
            <v>m</v>
          </cell>
          <cell r="B1770" t="str">
            <v>arshvir</v>
          </cell>
        </row>
        <row r="1771">
          <cell r="A1771" t="str">
            <v>m</v>
          </cell>
          <cell r="B1771" t="str">
            <v>arashk</v>
          </cell>
        </row>
        <row r="1772">
          <cell r="A1772" t="str">
            <v>m</v>
          </cell>
          <cell r="B1772" t="str">
            <v>arshakan</v>
          </cell>
        </row>
        <row r="1773">
          <cell r="A1773" t="str">
            <v>m</v>
          </cell>
          <cell r="B1773" t="str">
            <v>arshia</v>
          </cell>
        </row>
        <row r="1774">
          <cell r="A1774" t="str">
            <v>f</v>
          </cell>
          <cell r="B1774" t="str">
            <v>arshit</v>
          </cell>
        </row>
        <row r="1775">
          <cell r="A1775" t="str">
            <v>f</v>
          </cell>
          <cell r="B1775" t="str">
            <v>arshida</v>
          </cell>
        </row>
        <row r="1776">
          <cell r="A1776" t="str">
            <v>m</v>
          </cell>
          <cell r="B1776" t="str">
            <v>arshir</v>
          </cell>
        </row>
        <row r="1777">
          <cell r="A1777" t="str">
            <v>m</v>
          </cell>
          <cell r="B1777" t="str">
            <v>arshiz</v>
          </cell>
        </row>
        <row r="1778">
          <cell r="A1778" t="str">
            <v>f</v>
          </cell>
          <cell r="B1778" t="str">
            <v>arshin</v>
          </cell>
        </row>
        <row r="1779">
          <cell r="A1779" t="str">
            <v>m</v>
          </cell>
          <cell r="B1779" t="str">
            <v>arshin</v>
          </cell>
        </row>
        <row r="1780">
          <cell r="A1780" t="str">
            <v>m</v>
          </cell>
          <cell r="B1780" t="str">
            <v>arsalan</v>
          </cell>
        </row>
        <row r="1781">
          <cell r="A1781" t="str">
            <v>f</v>
          </cell>
          <cell r="B1781" t="str">
            <v>arziye</v>
          </cell>
        </row>
        <row r="1782">
          <cell r="A1782" t="str">
            <v>m</v>
          </cell>
          <cell r="B1782" t="str">
            <v>arghan</v>
          </cell>
        </row>
        <row r="1783">
          <cell r="A1783" t="str">
            <v>m</v>
          </cell>
          <cell r="B1783" t="str">
            <v>arghash</v>
          </cell>
        </row>
        <row r="1784">
          <cell r="A1784" t="str">
            <v>m</v>
          </cell>
          <cell r="B1784" t="str">
            <v>arghand</v>
          </cell>
        </row>
        <row r="1785">
          <cell r="A1785" t="str">
            <v>f</v>
          </cell>
          <cell r="B1785" t="str">
            <v>arghanon</v>
          </cell>
        </row>
        <row r="1786">
          <cell r="A1786" t="str">
            <v>m</v>
          </cell>
          <cell r="B1786" t="str">
            <v>arghava</v>
          </cell>
        </row>
        <row r="1787">
          <cell r="A1787" t="str">
            <v>f</v>
          </cell>
          <cell r="B1787" t="str">
            <v>arghavan</v>
          </cell>
        </row>
        <row r="1788">
          <cell r="A1788" t="str">
            <v>m</v>
          </cell>
          <cell r="B1788" t="str">
            <v>arqun</v>
          </cell>
        </row>
        <row r="1789">
          <cell r="A1789" t="str">
            <v>m</v>
          </cell>
          <cell r="B1789" t="str">
            <v>erfan</v>
          </cell>
        </row>
        <row r="1790">
          <cell r="A1790" t="str">
            <v>m</v>
          </cell>
          <cell r="B1790" t="str">
            <v>arfash</v>
          </cell>
        </row>
        <row r="1791">
          <cell r="A1791" t="str">
            <v>m</v>
          </cell>
          <cell r="B1791" t="str">
            <v>arfae</v>
          </cell>
        </row>
        <row r="1792">
          <cell r="A1792" t="str">
            <v>m</v>
          </cell>
          <cell r="B1792" t="str">
            <v>arfa'al</v>
          </cell>
        </row>
        <row r="1793">
          <cell r="A1793" t="str">
            <v>m</v>
          </cell>
          <cell r="B1793" t="str">
            <v>arlamin</v>
          </cell>
        </row>
        <row r="1794">
          <cell r="A1794" t="str">
            <v>f</v>
          </cell>
          <cell r="B1794" t="str">
            <v>eram</v>
          </cell>
        </row>
        <row r="1795">
          <cell r="A1795" t="str">
            <v>m</v>
          </cell>
          <cell r="B1795" t="str">
            <v>arma</v>
          </cell>
        </row>
        <row r="1796">
          <cell r="A1796" t="str">
            <v>m</v>
          </cell>
          <cell r="B1796" t="str">
            <v>armasb</v>
          </cell>
        </row>
        <row r="1797">
          <cell r="A1797" t="str">
            <v>m</v>
          </cell>
          <cell r="B1797" t="str">
            <v>armanak</v>
          </cell>
        </row>
        <row r="1798">
          <cell r="A1798" t="str">
            <v>m</v>
          </cell>
          <cell r="B1798" t="str">
            <v>armayel</v>
          </cell>
        </row>
        <row r="1799">
          <cell r="A1799" t="str">
            <v>m</v>
          </cell>
          <cell r="B1799" t="str">
            <v>ormozd</v>
          </cell>
        </row>
        <row r="1800">
          <cell r="A1800" t="str">
            <v>m</v>
          </cell>
          <cell r="B1800" t="str">
            <v>ermes</v>
          </cell>
        </row>
        <row r="1801">
          <cell r="A1801" t="str">
            <v>f</v>
          </cell>
          <cell r="B1801" t="str">
            <v>armagan</v>
          </cell>
        </row>
        <row r="1802">
          <cell r="A1802" t="str">
            <v>m</v>
          </cell>
          <cell r="B1802" t="str">
            <v>armand</v>
          </cell>
        </row>
        <row r="1803">
          <cell r="A1803" t="str">
            <v>m</v>
          </cell>
          <cell r="B1803" t="str">
            <v>ermakan</v>
          </cell>
        </row>
        <row r="1804">
          <cell r="A1804" t="str">
            <v>m</v>
          </cell>
          <cell r="B1804" t="str">
            <v>ermiya</v>
          </cell>
        </row>
        <row r="1805">
          <cell r="A1805" t="str">
            <v>m</v>
          </cell>
          <cell r="B1805" t="str">
            <v>armiya</v>
          </cell>
        </row>
        <row r="1806">
          <cell r="A1806" t="str">
            <v>f</v>
          </cell>
          <cell r="B1806" t="str">
            <v>armin dokht</v>
          </cell>
        </row>
        <row r="1807">
          <cell r="A1807" t="str">
            <v>f</v>
          </cell>
          <cell r="B1807" t="str">
            <v>arnaz</v>
          </cell>
        </row>
        <row r="1808">
          <cell r="A1808" t="str">
            <v>m</v>
          </cell>
          <cell r="B1808" t="str">
            <v>arnak</v>
          </cell>
        </row>
        <row r="1809">
          <cell r="A1809" t="str">
            <v>f</v>
          </cell>
          <cell r="B1809" t="str">
            <v>arnavaz</v>
          </cell>
        </row>
        <row r="1810">
          <cell r="A1810" t="str">
            <v>f</v>
          </cell>
          <cell r="B1810" t="str">
            <v>arnoosh</v>
          </cell>
        </row>
        <row r="1811">
          <cell r="A1811" t="str">
            <v>f</v>
          </cell>
          <cell r="B1811" t="str">
            <v>arniya</v>
          </cell>
        </row>
        <row r="1812">
          <cell r="A1812" t="str">
            <v>f</v>
          </cell>
          <cell r="B1812" t="str">
            <v>arnica</v>
          </cell>
        </row>
        <row r="1813">
          <cell r="A1813" t="str">
            <v>m</v>
          </cell>
          <cell r="B1813" t="str">
            <v>erham</v>
          </cell>
        </row>
        <row r="1814">
          <cell r="A1814" t="str">
            <v>m</v>
          </cell>
          <cell r="B1814" t="str">
            <v>aroo ja'ali</v>
          </cell>
        </row>
        <row r="1815">
          <cell r="A1815" t="str">
            <v>m</v>
          </cell>
          <cell r="B1815" t="str">
            <v>arvad</v>
          </cell>
        </row>
        <row r="1816">
          <cell r="A1816" t="str">
            <v>m</v>
          </cell>
          <cell r="B1816" t="str">
            <v>arotadnar</v>
          </cell>
        </row>
        <row r="1817">
          <cell r="A1817" t="str">
            <v>m</v>
          </cell>
          <cell r="B1817" t="str">
            <v>arooj</v>
          </cell>
        </row>
        <row r="1818">
          <cell r="A1818" t="str">
            <v>m</v>
          </cell>
          <cell r="B1818" t="str">
            <v>arooj ali</v>
          </cell>
        </row>
        <row r="1819">
          <cell r="A1819" t="str">
            <v>m</v>
          </cell>
          <cell r="B1819" t="str">
            <v>aroojali</v>
          </cell>
        </row>
        <row r="1820">
          <cell r="A1820" t="str">
            <v>m</v>
          </cell>
          <cell r="B1820" t="str">
            <v>aroozoo</v>
          </cell>
        </row>
        <row r="1821">
          <cell r="A1821" t="str">
            <v>f</v>
          </cell>
          <cell r="B1821" t="str">
            <v>aros</v>
          </cell>
        </row>
        <row r="1822">
          <cell r="A1822" t="str">
            <v>f</v>
          </cell>
          <cell r="B1822" t="str">
            <v>arusha</v>
          </cell>
        </row>
        <row r="1823">
          <cell r="A1823" t="str">
            <v>f</v>
          </cell>
          <cell r="B1823" t="str">
            <v>arosheh</v>
          </cell>
        </row>
        <row r="1824">
          <cell r="A1824" t="str">
            <v>f</v>
          </cell>
          <cell r="B1824" t="str">
            <v>aroom</v>
          </cell>
        </row>
        <row r="1825">
          <cell r="A1825" t="str">
            <v>f</v>
          </cell>
          <cell r="B1825" t="str">
            <v>arun</v>
          </cell>
        </row>
        <row r="1826">
          <cell r="A1826" t="str">
            <v>f</v>
          </cell>
          <cell r="B1826" t="str">
            <v>arona</v>
          </cell>
        </row>
        <row r="1827">
          <cell r="A1827" t="str">
            <v>m</v>
          </cell>
          <cell r="B1827" t="str">
            <v>arvand</v>
          </cell>
        </row>
        <row r="1828">
          <cell r="A1828" t="str">
            <v>m</v>
          </cell>
          <cell r="B1828" t="str">
            <v>arvin</v>
          </cell>
        </row>
        <row r="1829">
          <cell r="A1829" t="str">
            <v>f</v>
          </cell>
          <cell r="B1829" t="str">
            <v>ervin</v>
          </cell>
        </row>
        <row r="1830">
          <cell r="A1830" t="str">
            <v>m</v>
          </cell>
          <cell r="B1830" t="str">
            <v>arovin</v>
          </cell>
        </row>
        <row r="1831">
          <cell r="A1831" t="str">
            <v>m</v>
          </cell>
          <cell r="B1831" t="str">
            <v>arzhan</v>
          </cell>
        </row>
        <row r="1832">
          <cell r="A1832" t="str">
            <v>m</v>
          </cell>
          <cell r="B1832" t="str">
            <v>arzhang</v>
          </cell>
        </row>
        <row r="1833">
          <cell r="A1833" t="str">
            <v>m</v>
          </cell>
          <cell r="B1833" t="str">
            <v>arak naz</v>
          </cell>
        </row>
        <row r="1834">
          <cell r="A1834" t="str">
            <v>m</v>
          </cell>
          <cell r="B1834" t="str">
            <v>arkaz</v>
          </cell>
        </row>
        <row r="1835">
          <cell r="A1835" t="str">
            <v>m</v>
          </cell>
          <cell r="B1835" t="str">
            <v>arkan</v>
          </cell>
        </row>
        <row r="1836">
          <cell r="A1836" t="str">
            <v>m</v>
          </cell>
          <cell r="B1836" t="str">
            <v>arakam</v>
          </cell>
        </row>
        <row r="1837">
          <cell r="A1837" t="str">
            <v>f</v>
          </cell>
          <cell r="B1837" t="str">
            <v>arkÃ¢nÃ¢z</v>
          </cell>
        </row>
        <row r="1838">
          <cell r="A1838" t="str">
            <v>f</v>
          </cell>
          <cell r="B1838" t="str">
            <v>arki naz</v>
          </cell>
        </row>
        <row r="1839">
          <cell r="A1839" t="str">
            <v>m</v>
          </cell>
          <cell r="B1839" t="str">
            <v>arkiya</v>
          </cell>
        </row>
        <row r="1840">
          <cell r="A1840" t="str">
            <v>f</v>
          </cell>
          <cell r="B1840" t="str">
            <v>orkide</v>
          </cell>
        </row>
        <row r="1841">
          <cell r="A1841" t="str">
            <v>m</v>
          </cell>
          <cell r="B1841" t="str">
            <v>arkin</v>
          </cell>
        </row>
        <row r="1842">
          <cell r="A1842" t="str">
            <v>f</v>
          </cell>
          <cell r="B1842" t="str">
            <v>arkinaz</v>
          </cell>
        </row>
        <row r="1843">
          <cell r="A1843" t="str">
            <v>m</v>
          </cell>
          <cell r="B1843" t="str">
            <v>arya</v>
          </cell>
        </row>
        <row r="1844">
          <cell r="A1844" t="str">
            <v>m</v>
          </cell>
          <cell r="B1844" t="str">
            <v>aryar</v>
          </cell>
        </row>
        <row r="1845">
          <cell r="A1845" t="str">
            <v>m</v>
          </cell>
          <cell r="B1845" t="str">
            <v>aryasb</v>
          </cell>
        </row>
        <row r="1846">
          <cell r="A1846" t="str">
            <v>m</v>
          </cell>
          <cell r="B1846" t="str">
            <v>ariaman</v>
          </cell>
        </row>
        <row r="1847">
          <cell r="A1847" t="str">
            <v>m</v>
          </cell>
          <cell r="B1847" t="str">
            <v>arian</v>
          </cell>
        </row>
        <row r="1848">
          <cell r="A1848" t="str">
            <v>m</v>
          </cell>
          <cell r="B1848" t="str">
            <v>aryak</v>
          </cell>
        </row>
        <row r="1849">
          <cell r="A1849" t="str">
            <v>f</v>
          </cell>
          <cell r="B1849" t="str">
            <v>ariha</v>
          </cell>
        </row>
        <row r="1850">
          <cell r="A1850" t="str">
            <v>f</v>
          </cell>
          <cell r="B1850" t="str">
            <v>oridis</v>
          </cell>
        </row>
        <row r="1851">
          <cell r="A1851" t="str">
            <v>m</v>
          </cell>
          <cell r="B1851" t="str">
            <v>aris</v>
          </cell>
        </row>
        <row r="1852">
          <cell r="A1852" t="str">
            <v>m</v>
          </cell>
          <cell r="B1852" t="str">
            <v>eris</v>
          </cell>
        </row>
        <row r="1853">
          <cell r="A1853" t="str">
            <v>f</v>
          </cell>
          <cell r="B1853" t="str">
            <v>arisa</v>
          </cell>
        </row>
        <row r="1854">
          <cell r="A1854" t="str">
            <v>f</v>
          </cell>
          <cell r="B1854" t="str">
            <v>arin</v>
          </cell>
        </row>
        <row r="1855">
          <cell r="A1855" t="str">
            <v>f</v>
          </cell>
          <cell r="B1855" t="str">
            <v>arin dokht</v>
          </cell>
        </row>
        <row r="1856">
          <cell r="A1856" t="str">
            <v>f</v>
          </cell>
          <cell r="B1856" t="str">
            <v>arina</v>
          </cell>
        </row>
        <row r="1857">
          <cell r="A1857" t="str">
            <v>f</v>
          </cell>
          <cell r="B1857" t="str">
            <v>arinab</v>
          </cell>
        </row>
        <row r="1858">
          <cell r="A1858" t="str">
            <v>m</v>
          </cell>
          <cell r="B1858" t="str">
            <v>ariyo barzan</v>
          </cell>
        </row>
        <row r="1859">
          <cell r="A1859" t="str">
            <v>m</v>
          </cell>
          <cell r="B1859" t="str">
            <v>aryobarzan</v>
          </cell>
        </row>
        <row r="1860">
          <cell r="A1860" t="str">
            <v>m</v>
          </cell>
          <cell r="B1860" t="str">
            <v>aryoush</v>
          </cell>
        </row>
        <row r="1861">
          <cell r="A1861" t="str">
            <v>f</v>
          </cell>
          <cell r="B1861" t="str">
            <v>erika</v>
          </cell>
        </row>
        <row r="1862">
          <cell r="A1862" t="str">
            <v>m</v>
          </cell>
          <cell r="B1862" t="str">
            <v>erika</v>
          </cell>
        </row>
        <row r="1863">
          <cell r="A1863" t="str">
            <v>m</v>
          </cell>
          <cell r="B1863" t="str">
            <v>azad</v>
          </cell>
        </row>
        <row r="1864">
          <cell r="A1864" t="str">
            <v>m</v>
          </cell>
          <cell r="B1864" t="str">
            <v>azad ali</v>
          </cell>
        </row>
        <row r="1865">
          <cell r="A1865" t="str">
            <v>m</v>
          </cell>
          <cell r="B1865" t="str">
            <v>azadkhan</v>
          </cell>
        </row>
        <row r="1866">
          <cell r="A1866" t="str">
            <v>m</v>
          </cell>
          <cell r="B1866" t="str">
            <v>azadali</v>
          </cell>
        </row>
        <row r="1867">
          <cell r="A1867" t="str">
            <v>m</v>
          </cell>
          <cell r="B1867" t="str">
            <v>ezal</v>
          </cell>
        </row>
        <row r="1868">
          <cell r="A1868" t="str">
            <v>m</v>
          </cell>
          <cell r="B1868" t="str">
            <v>azaveh</v>
          </cell>
        </row>
        <row r="1869">
          <cell r="A1869" t="str">
            <v>m</v>
          </cell>
          <cell r="B1869" t="str">
            <v>azbar</v>
          </cell>
        </row>
        <row r="1870">
          <cell r="A1870" t="str">
            <v>m</v>
          </cell>
          <cell r="B1870" t="str">
            <v>azbar ali</v>
          </cell>
        </row>
        <row r="1871">
          <cell r="A1871" t="str">
            <v>m</v>
          </cell>
          <cell r="B1871" t="str">
            <v>azbarali</v>
          </cell>
        </row>
        <row r="1872">
          <cell r="A1872" t="str">
            <v>m</v>
          </cell>
          <cell r="B1872" t="str">
            <v>azbo</v>
          </cell>
        </row>
        <row r="1873">
          <cell r="A1873" t="str">
            <v>f</v>
          </cell>
          <cell r="B1873" t="str">
            <v>azbeideh</v>
          </cell>
        </row>
        <row r="1874">
          <cell r="A1874" t="str">
            <v>m</v>
          </cell>
          <cell r="B1874" t="str">
            <v>azda</v>
          </cell>
        </row>
        <row r="1875">
          <cell r="A1875" t="str">
            <v>m</v>
          </cell>
          <cell r="B1875" t="str">
            <v>azdar</v>
          </cell>
        </row>
        <row r="1876">
          <cell r="A1876" t="str">
            <v>m</v>
          </cell>
          <cell r="B1876" t="str">
            <v>azadeh</v>
          </cell>
        </row>
        <row r="1877">
          <cell r="A1877" t="str">
            <v>m</v>
          </cell>
          <cell r="B1877" t="str">
            <v>azra'</v>
          </cell>
        </row>
        <row r="1878">
          <cell r="A1878" t="str">
            <v>f</v>
          </cell>
          <cell r="B1878" t="str">
            <v>azal</v>
          </cell>
        </row>
        <row r="1879">
          <cell r="A1879" t="str">
            <v>m</v>
          </cell>
          <cell r="B1879" t="str">
            <v>azlan</v>
          </cell>
        </row>
        <row r="1880">
          <cell r="A1880" t="str">
            <v>m</v>
          </cell>
          <cell r="B1880" t="str">
            <v>azlam</v>
          </cell>
        </row>
        <row r="1881">
          <cell r="A1881" t="str">
            <v>m</v>
          </cell>
          <cell r="B1881" t="str">
            <v>azmeri</v>
          </cell>
        </row>
        <row r="1882">
          <cell r="A1882" t="str">
            <v>m</v>
          </cell>
          <cell r="B1882" t="str">
            <v>aznaali</v>
          </cell>
        </row>
        <row r="1883">
          <cell r="A1883" t="str">
            <v>f</v>
          </cell>
          <cell r="B1883" t="str">
            <v>aznoosh</v>
          </cell>
        </row>
        <row r="1884">
          <cell r="A1884" t="str">
            <v>f</v>
          </cell>
          <cell r="B1884" t="str">
            <v>azhar</v>
          </cell>
        </row>
        <row r="1885">
          <cell r="A1885" t="str">
            <v>m</v>
          </cell>
          <cell r="B1885" t="str">
            <v>azhar</v>
          </cell>
        </row>
        <row r="1886">
          <cell r="A1886" t="str">
            <v>f</v>
          </cell>
          <cell r="B1886" t="str">
            <v>azur</v>
          </cell>
        </row>
        <row r="1887">
          <cell r="A1887" t="str">
            <v>f</v>
          </cell>
          <cell r="B1887" t="str">
            <v>ozgul</v>
          </cell>
        </row>
        <row r="1888">
          <cell r="A1888" t="str">
            <v>f</v>
          </cell>
          <cell r="B1888" t="str">
            <v>azitat</v>
          </cell>
        </row>
        <row r="1889">
          <cell r="A1889" t="str">
            <v>m</v>
          </cell>
          <cell r="B1889" t="str">
            <v>ozirÙ†</v>
          </cell>
        </row>
        <row r="1890">
          <cell r="A1890" t="str">
            <v>m</v>
          </cell>
          <cell r="B1890" t="str">
            <v>asa</v>
          </cell>
        </row>
        <row r="1891">
          <cell r="A1891" t="str">
            <v>m</v>
          </cell>
          <cell r="B1891" t="str">
            <v>esa'il</v>
          </cell>
        </row>
        <row r="1892">
          <cell r="A1892" t="str">
            <v>m</v>
          </cell>
          <cell r="B1892" t="str">
            <v>asali</v>
          </cell>
        </row>
        <row r="1893">
          <cell r="A1893" t="str">
            <v>m</v>
          </cell>
          <cell r="B1893" t="str">
            <v>osam</v>
          </cell>
        </row>
        <row r="1894">
          <cell r="A1894" t="str">
            <v>m</v>
          </cell>
          <cell r="B1894" t="str">
            <v>osameh</v>
          </cell>
        </row>
        <row r="1895">
          <cell r="A1895" t="str">
            <v>f</v>
          </cell>
          <cell r="B1895" t="str">
            <v>asana</v>
          </cell>
        </row>
        <row r="1896">
          <cell r="A1896" t="str">
            <v>f</v>
          </cell>
          <cell r="B1896" t="str">
            <v>asaneh</v>
          </cell>
        </row>
        <row r="1897">
          <cell r="A1897" t="str">
            <v>m</v>
          </cell>
          <cell r="B1897" t="str">
            <v>asaee</v>
          </cell>
        </row>
        <row r="1898">
          <cell r="A1898" t="str">
            <v>m</v>
          </cell>
          <cell r="B1898" t="str">
            <v>aspar</v>
          </cell>
        </row>
        <row r="1899">
          <cell r="A1899" t="str">
            <v>m</v>
          </cell>
          <cell r="B1899" t="str">
            <v>estatira</v>
          </cell>
        </row>
        <row r="1900">
          <cell r="A1900" t="str">
            <v>f</v>
          </cell>
          <cell r="B1900" t="str">
            <v>estatira</v>
          </cell>
        </row>
        <row r="1901">
          <cell r="A1901" t="str">
            <v>m</v>
          </cell>
          <cell r="B1901" t="str">
            <v>estasis</v>
          </cell>
        </row>
        <row r="1902">
          <cell r="A1902" t="str">
            <v>m</v>
          </cell>
          <cell r="B1902" t="str">
            <v>ostanes</v>
          </cell>
        </row>
        <row r="1903">
          <cell r="A1903" t="str">
            <v>f</v>
          </cell>
          <cell r="B1903" t="str">
            <v>ostaneh</v>
          </cell>
        </row>
        <row r="1904">
          <cell r="A1904" t="str">
            <v>f</v>
          </cell>
          <cell r="B1904" t="str">
            <v>estabragh</v>
          </cell>
        </row>
        <row r="1905">
          <cell r="A1905" t="str">
            <v>m</v>
          </cell>
          <cell r="B1905" t="str">
            <v>estehagh</v>
          </cell>
        </row>
        <row r="1906">
          <cell r="A1906" t="str">
            <v>f</v>
          </cell>
          <cell r="B1906" t="str">
            <v>ester</v>
          </cell>
        </row>
        <row r="1907">
          <cell r="A1907" t="str">
            <v>m</v>
          </cell>
          <cell r="B1907" t="str">
            <v>astera</v>
          </cell>
        </row>
        <row r="1908">
          <cell r="A1908" t="str">
            <v>m</v>
          </cell>
          <cell r="B1908" t="str">
            <v>este'fa</v>
          </cell>
        </row>
        <row r="1909">
          <cell r="A1909" t="str">
            <v>m</v>
          </cell>
          <cell r="B1909" t="str">
            <v>estela maris</v>
          </cell>
        </row>
        <row r="1910">
          <cell r="A1910" t="str">
            <v>m</v>
          </cell>
          <cell r="B1910" t="str">
            <v>ostovan</v>
          </cell>
        </row>
        <row r="1911">
          <cell r="A1911" t="str">
            <v>m</v>
          </cell>
          <cell r="B1911" t="str">
            <v>ostok</v>
          </cell>
        </row>
        <row r="1912">
          <cell r="A1912" t="str">
            <v>m</v>
          </cell>
          <cell r="B1912" t="str">
            <v>esti</v>
          </cell>
        </row>
        <row r="1913">
          <cell r="A1913" t="str">
            <v>m</v>
          </cell>
          <cell r="B1913" t="str">
            <v>estiak</v>
          </cell>
        </row>
        <row r="1914">
          <cell r="A1914" t="str">
            <v>m</v>
          </cell>
          <cell r="B1914" t="str">
            <v>estir</v>
          </cell>
        </row>
        <row r="1915">
          <cell r="A1915" t="str">
            <v>m</v>
          </cell>
          <cell r="B1915" t="str">
            <v>setareh</v>
          </cell>
        </row>
        <row r="1916">
          <cell r="A1916" t="str">
            <v>m</v>
          </cell>
          <cell r="B1916" t="str">
            <v>estefa</v>
          </cell>
        </row>
        <row r="1917">
          <cell r="A1917" t="str">
            <v>m</v>
          </cell>
          <cell r="B1917" t="str">
            <v>asjad</v>
          </cell>
        </row>
        <row r="1918">
          <cell r="A1918" t="str">
            <v>m</v>
          </cell>
          <cell r="B1918" t="str">
            <v>eshaq</v>
          </cell>
        </row>
        <row r="1919">
          <cell r="A1919" t="str">
            <v>m</v>
          </cell>
          <cell r="B1919" t="str">
            <v>eshagh</v>
          </cell>
        </row>
        <row r="1920">
          <cell r="A1920" t="str">
            <v>m</v>
          </cell>
          <cell r="B1920" t="str">
            <v>eshaq ali</v>
          </cell>
        </row>
        <row r="1921">
          <cell r="A1921" t="str">
            <v>m</v>
          </cell>
          <cell r="B1921" t="str">
            <v>esfar</v>
          </cell>
        </row>
        <row r="1922">
          <cell r="A1922" t="str">
            <v>m</v>
          </cell>
          <cell r="B1922" t="str">
            <v>ashagh</v>
          </cell>
        </row>
        <row r="1923">
          <cell r="A1923" t="str">
            <v>m</v>
          </cell>
          <cell r="B1923" t="str">
            <v>eshaq ali</v>
          </cell>
        </row>
        <row r="1924">
          <cell r="A1924" t="str">
            <v>m</v>
          </cell>
          <cell r="B1924" t="str">
            <v>asad</v>
          </cell>
        </row>
        <row r="1925">
          <cell r="A1925" t="str">
            <v>m</v>
          </cell>
          <cell r="B1925" t="str">
            <v>asadollah</v>
          </cell>
        </row>
        <row r="1926">
          <cell r="A1926" t="str">
            <v>m</v>
          </cell>
          <cell r="B1926" t="str">
            <v>asadollah</v>
          </cell>
        </row>
        <row r="1927">
          <cell r="A1927" t="str">
            <v>m</v>
          </cell>
          <cell r="B1927" t="str">
            <v>asadollahi</v>
          </cell>
        </row>
        <row r="1928">
          <cell r="A1928" t="str">
            <v>m</v>
          </cell>
          <cell r="B1928" t="str">
            <v>asad khan</v>
          </cell>
        </row>
        <row r="1929">
          <cell r="A1929" t="str">
            <v>m</v>
          </cell>
          <cell r="B1929" t="str">
            <v>asad ali</v>
          </cell>
        </row>
        <row r="1930">
          <cell r="A1930" t="str">
            <v>m</v>
          </cell>
          <cell r="B1930" t="str">
            <v>asad morad</v>
          </cell>
        </row>
        <row r="1931">
          <cell r="A1931" t="str">
            <v>m</v>
          </cell>
          <cell r="B1931" t="str">
            <v>asad vardi</v>
          </cell>
        </row>
        <row r="1932">
          <cell r="A1932" t="str">
            <v>m</v>
          </cell>
          <cell r="B1932" t="str">
            <v>asadollah</v>
          </cell>
        </row>
        <row r="1933">
          <cell r="A1933" t="str">
            <v>m</v>
          </cell>
          <cell r="B1933" t="str">
            <v>asadollah</v>
          </cell>
        </row>
        <row r="1934">
          <cell r="A1934" t="str">
            <v>m</v>
          </cell>
          <cell r="B1934" t="str">
            <v>asadaldin</v>
          </cell>
        </row>
        <row r="1935">
          <cell r="A1935" t="str">
            <v>m</v>
          </cell>
          <cell r="B1935" t="str">
            <v>asadollah</v>
          </cell>
        </row>
        <row r="1936">
          <cell r="A1936" t="str">
            <v>m</v>
          </cell>
          <cell r="B1936" t="str">
            <v>asdollah</v>
          </cell>
        </row>
        <row r="1937">
          <cell r="A1937" t="str">
            <v>m</v>
          </cell>
          <cell r="B1937" t="str">
            <v>asadollah</v>
          </cell>
        </row>
        <row r="1938">
          <cell r="A1938" t="str">
            <v>m</v>
          </cell>
          <cell r="B1938" t="str">
            <v>asadali</v>
          </cell>
        </row>
        <row r="1939">
          <cell r="A1939" t="str">
            <v>m</v>
          </cell>
          <cell r="B1939" t="str">
            <v>asdollah</v>
          </cell>
        </row>
        <row r="1940">
          <cell r="A1940" t="str">
            <v>m</v>
          </cell>
          <cell r="B1940" t="str">
            <v>asadollah</v>
          </cell>
        </row>
        <row r="1941">
          <cell r="A1941" t="str">
            <v>m</v>
          </cell>
          <cell r="B1941" t="str">
            <v>asadi</v>
          </cell>
        </row>
        <row r="1942">
          <cell r="A1942" t="str">
            <v>f</v>
          </cell>
          <cell r="B1942" t="str">
            <v>esra</v>
          </cell>
        </row>
        <row r="1943">
          <cell r="A1943" t="str">
            <v>f</v>
          </cell>
          <cell r="B1943" t="str">
            <v>esraa</v>
          </cell>
        </row>
        <row r="1944">
          <cell r="A1944" t="str">
            <v>f</v>
          </cell>
          <cell r="B1944" t="str">
            <v>asrar</v>
          </cell>
        </row>
        <row r="1945">
          <cell r="A1945" t="str">
            <v>m</v>
          </cell>
          <cell r="B1945" t="str">
            <v>esrafil</v>
          </cell>
        </row>
        <row r="1946">
          <cell r="A1946" t="str">
            <v>m</v>
          </cell>
          <cell r="B1946" t="str">
            <v>esfail</v>
          </cell>
        </row>
        <row r="1947">
          <cell r="A1947" t="str">
            <v>m</v>
          </cell>
          <cell r="B1947" t="str">
            <v>esrail</v>
          </cell>
        </row>
        <row r="1948">
          <cell r="A1948" t="str">
            <v>m</v>
          </cell>
          <cell r="B1948" t="str">
            <v>esrarol</v>
          </cell>
        </row>
        <row r="1949">
          <cell r="A1949" t="str">
            <v>m</v>
          </cell>
          <cell r="B1949" t="str">
            <v>esfil</v>
          </cell>
        </row>
        <row r="1950">
          <cell r="A1950" t="str">
            <v>f</v>
          </cell>
          <cell r="B1950" t="str">
            <v>asri</v>
          </cell>
        </row>
        <row r="1951">
          <cell r="A1951" t="str">
            <v>m</v>
          </cell>
          <cell r="B1951" t="str">
            <v>asrin</v>
          </cell>
        </row>
        <row r="1952">
          <cell r="A1952" t="str">
            <v>f</v>
          </cell>
          <cell r="B1952" t="str">
            <v>esrin</v>
          </cell>
        </row>
        <row r="1953">
          <cell r="A1953" t="str">
            <v>m</v>
          </cell>
          <cell r="B1953" t="str">
            <v>esaad</v>
          </cell>
        </row>
        <row r="1954">
          <cell r="A1954" t="str">
            <v>m</v>
          </cell>
          <cell r="B1954" t="str">
            <v>asead</v>
          </cell>
        </row>
        <row r="1955">
          <cell r="A1955" t="str">
            <v>m</v>
          </cell>
          <cell r="B1955" t="str">
            <v>asadollah</v>
          </cell>
        </row>
        <row r="1956">
          <cell r="A1956" t="str">
            <v>m</v>
          </cell>
          <cell r="B1956" t="str">
            <v>aseadoddin</v>
          </cell>
        </row>
        <row r="1957">
          <cell r="A1957" t="str">
            <v>m</v>
          </cell>
          <cell r="B1957" t="str">
            <v>asadollah</v>
          </cell>
        </row>
        <row r="1958">
          <cell r="A1958" t="str">
            <v>m</v>
          </cell>
          <cell r="B1958" t="str">
            <v>esmail</v>
          </cell>
        </row>
        <row r="1959">
          <cell r="A1959" t="str">
            <v>m</v>
          </cell>
          <cell r="B1959" t="str">
            <v>esa'il</v>
          </cell>
        </row>
        <row r="1960">
          <cell r="A1960" t="str">
            <v>m</v>
          </cell>
          <cell r="B1960" t="str">
            <v>asghar</v>
          </cell>
        </row>
        <row r="1961">
          <cell r="A1961" t="str">
            <v>m</v>
          </cell>
          <cell r="B1961" t="str">
            <v>asfar</v>
          </cell>
        </row>
        <row r="1962">
          <cell r="A1962" t="str">
            <v>m</v>
          </cell>
          <cell r="B1962" t="str">
            <v>esfandiar</v>
          </cell>
        </row>
        <row r="1963">
          <cell r="A1963" t="str">
            <v>m</v>
          </cell>
          <cell r="B1963" t="str">
            <v>asfar</v>
          </cell>
        </row>
        <row r="1964">
          <cell r="A1964" t="str">
            <v>m</v>
          </cell>
          <cell r="B1964" t="str">
            <v>esfand</v>
          </cell>
        </row>
        <row r="1965">
          <cell r="A1965" t="str">
            <v>f</v>
          </cell>
          <cell r="B1965" t="str">
            <v>esfand dokht</v>
          </cell>
        </row>
        <row r="1966">
          <cell r="A1966" t="str">
            <v>m</v>
          </cell>
          <cell r="B1966" t="str">
            <v>esfandyar</v>
          </cell>
        </row>
        <row r="1967">
          <cell r="A1967" t="str">
            <v>m</v>
          </cell>
          <cell r="B1967" t="str">
            <v>esfandiar</v>
          </cell>
        </row>
        <row r="1968">
          <cell r="A1968" t="str">
            <v>m</v>
          </cell>
          <cell r="B1968" t="str">
            <v>esfandiar</v>
          </cell>
        </row>
        <row r="1969">
          <cell r="A1969" t="str">
            <v>m</v>
          </cell>
          <cell r="B1969" t="str">
            <v>esfand yar</v>
          </cell>
        </row>
        <row r="1970">
          <cell r="A1970" t="str">
            <v>m</v>
          </cell>
          <cell r="B1970" t="str">
            <v>esfandiari</v>
          </cell>
        </row>
        <row r="1971">
          <cell r="A1971" t="str">
            <v>m</v>
          </cell>
          <cell r="B1971" t="str">
            <v>esfandilar</v>
          </cell>
        </row>
        <row r="1972">
          <cell r="A1972" t="str">
            <v>m</v>
          </cell>
          <cell r="B1972" t="str">
            <v>esfandiar</v>
          </cell>
        </row>
        <row r="1973">
          <cell r="A1973" t="str">
            <v>m</v>
          </cell>
          <cell r="B1973" t="str">
            <v>esfandiar</v>
          </cell>
        </row>
        <row r="1974">
          <cell r="A1974" t="str">
            <v>m</v>
          </cell>
          <cell r="B1974" t="str">
            <v>eslam</v>
          </cell>
        </row>
        <row r="1975">
          <cell r="A1975" t="str">
            <v>m</v>
          </cell>
          <cell r="B1975" t="str">
            <v>eslam ma'ali</v>
          </cell>
        </row>
        <row r="1976">
          <cell r="A1976" t="str">
            <v>m</v>
          </cell>
          <cell r="B1976" t="str">
            <v>eslaleh</v>
          </cell>
        </row>
        <row r="1977">
          <cell r="A1977" t="str">
            <v>m</v>
          </cell>
          <cell r="B1977" t="str">
            <v>eslam</v>
          </cell>
        </row>
        <row r="1978">
          <cell r="A1978" t="str">
            <v>m</v>
          </cell>
          <cell r="B1978" t="str">
            <v>eslam baradi</v>
          </cell>
        </row>
        <row r="1979">
          <cell r="A1979" t="str">
            <v>m</v>
          </cell>
          <cell r="B1979" t="str">
            <v>eslam beg</v>
          </cell>
        </row>
        <row r="1980">
          <cell r="A1980" t="str">
            <v>m</v>
          </cell>
          <cell r="B1980" t="str">
            <v>eslam ali</v>
          </cell>
        </row>
        <row r="1981">
          <cell r="A1981" t="str">
            <v>m</v>
          </cell>
          <cell r="B1981" t="str">
            <v>eslam feli</v>
          </cell>
        </row>
        <row r="1982">
          <cell r="A1982" t="str">
            <v>m</v>
          </cell>
          <cell r="B1982" t="str">
            <v>eslam gholi</v>
          </cell>
        </row>
        <row r="1983">
          <cell r="A1983" t="str">
            <v>m</v>
          </cell>
          <cell r="B1983" t="str">
            <v>eslam mohammad</v>
          </cell>
        </row>
        <row r="1984">
          <cell r="A1984" t="str">
            <v>m</v>
          </cell>
          <cell r="B1984" t="str">
            <v>eslamali</v>
          </cell>
        </row>
        <row r="1985">
          <cell r="A1985" t="str">
            <v>m</v>
          </cell>
          <cell r="B1985" t="str">
            <v>eslamgholi</v>
          </cell>
        </row>
        <row r="1986">
          <cell r="A1986" t="str">
            <v>m</v>
          </cell>
          <cell r="B1986" t="str">
            <v>eslamoo</v>
          </cell>
        </row>
        <row r="1987">
          <cell r="A1987" t="str">
            <v>m</v>
          </cell>
          <cell r="B1987" t="str">
            <v>eslami</v>
          </cell>
        </row>
        <row r="1988">
          <cell r="A1988" t="str">
            <v>m</v>
          </cell>
          <cell r="B1988" t="str">
            <v>aslan</v>
          </cell>
        </row>
        <row r="1989">
          <cell r="A1989" t="str">
            <v>m</v>
          </cell>
          <cell r="B1989" t="str">
            <v>aslam</v>
          </cell>
        </row>
        <row r="1990">
          <cell r="A1990" t="str">
            <v>m</v>
          </cell>
          <cell r="B1990" t="str">
            <v>aslan</v>
          </cell>
        </row>
        <row r="1991">
          <cell r="A1991" t="str">
            <v>m</v>
          </cell>
          <cell r="B1991" t="str">
            <v>oslub</v>
          </cell>
        </row>
        <row r="1992">
          <cell r="A1992" t="str">
            <v>m</v>
          </cell>
          <cell r="B1992" t="str">
            <v>esm</v>
          </cell>
        </row>
        <row r="1993">
          <cell r="A1993" t="str">
            <v>m</v>
          </cell>
          <cell r="B1993" t="str">
            <v>esm ali</v>
          </cell>
        </row>
        <row r="1994">
          <cell r="A1994" t="str">
            <v>f</v>
          </cell>
          <cell r="B1994" t="str">
            <v>asma</v>
          </cell>
        </row>
        <row r="1995">
          <cell r="A1995" t="str">
            <v>m</v>
          </cell>
          <cell r="B1995" t="str">
            <v>asma</v>
          </cell>
        </row>
        <row r="1996">
          <cell r="A1996" t="str">
            <v>m</v>
          </cell>
          <cell r="B1996" t="str">
            <v>esmail</v>
          </cell>
        </row>
        <row r="1997">
          <cell r="A1997" t="str">
            <v>m</v>
          </cell>
          <cell r="B1997" t="str">
            <v>esmaeil</v>
          </cell>
        </row>
        <row r="1998">
          <cell r="A1998" t="str">
            <v>m</v>
          </cell>
          <cell r="B1998" t="str">
            <v>esmail zabih</v>
          </cell>
        </row>
        <row r="1999">
          <cell r="A1999" t="str">
            <v>m</v>
          </cell>
          <cell r="B1999" t="str">
            <v>esmat</v>
          </cell>
        </row>
        <row r="2000">
          <cell r="A2000" t="str">
            <v>m</v>
          </cell>
          <cell r="B2000" t="str">
            <v>esmatollah</v>
          </cell>
        </row>
        <row r="2001">
          <cell r="A2001" t="str">
            <v>f</v>
          </cell>
          <cell r="B2001" t="str">
            <v>asmar</v>
          </cell>
        </row>
        <row r="2002">
          <cell r="A2002" t="str">
            <v>m</v>
          </cell>
          <cell r="B2002" t="str">
            <v>esmail ali</v>
          </cell>
        </row>
        <row r="2003">
          <cell r="A2003" t="str">
            <v>f</v>
          </cell>
          <cell r="B2003" t="str">
            <v>asna</v>
          </cell>
        </row>
        <row r="2004">
          <cell r="A2004" t="str">
            <v>m</v>
          </cell>
          <cell r="B2004" t="str">
            <v>esfandiyar</v>
          </cell>
        </row>
        <row r="2005">
          <cell r="A2005" t="str">
            <v>m</v>
          </cell>
          <cell r="B2005" t="str">
            <v>esfandiar</v>
          </cell>
        </row>
        <row r="2006">
          <cell r="A2006" t="str">
            <v>m</v>
          </cell>
          <cell r="B2006" t="str">
            <v>eskandar</v>
          </cell>
        </row>
        <row r="2007">
          <cell r="A2007" t="str">
            <v>m</v>
          </cell>
          <cell r="B2007" t="str">
            <v>eshaq</v>
          </cell>
        </row>
        <row r="2008">
          <cell r="A2008" t="str">
            <v>m</v>
          </cell>
          <cell r="B2008" t="str">
            <v>eshaq</v>
          </cell>
        </row>
        <row r="2009">
          <cell r="A2009" t="str">
            <v>m</v>
          </cell>
          <cell r="B2009" t="str">
            <v>as'hal</v>
          </cell>
        </row>
        <row r="2010">
          <cell r="A2010" t="str">
            <v>m</v>
          </cell>
          <cell r="B2010" t="str">
            <v>asvar</v>
          </cell>
        </row>
        <row r="2011">
          <cell r="A2011" t="str">
            <v>m</v>
          </cell>
          <cell r="B2011" t="str">
            <v>asvad</v>
          </cell>
        </row>
        <row r="2012">
          <cell r="A2012" t="str">
            <v>f</v>
          </cell>
          <cell r="B2012" t="str">
            <v>osveh</v>
          </cell>
        </row>
        <row r="2013">
          <cell r="A2013" t="str">
            <v>m</v>
          </cell>
          <cell r="B2013" t="str">
            <v>aspatna</v>
          </cell>
        </row>
        <row r="2014">
          <cell r="A2014" t="str">
            <v>m</v>
          </cell>
          <cell r="B2014" t="str">
            <v>aspad</v>
          </cell>
        </row>
        <row r="2015">
          <cell r="A2015" t="str">
            <v>f</v>
          </cell>
          <cell r="B2015" t="str">
            <v>espanta</v>
          </cell>
        </row>
        <row r="2016">
          <cell r="A2016" t="str">
            <v>f</v>
          </cell>
          <cell r="B2016" t="str">
            <v>espanda</v>
          </cell>
        </row>
        <row r="2017">
          <cell r="A2017" t="str">
            <v>m</v>
          </cell>
          <cell r="B2017" t="str">
            <v>espano</v>
          </cell>
        </row>
        <row r="2018">
          <cell r="A2018" t="str">
            <v>f</v>
          </cell>
          <cell r="B2018" t="str">
            <v>spaco</v>
          </cell>
        </row>
        <row r="2019">
          <cell r="A2019" t="str">
            <v>f</v>
          </cell>
          <cell r="B2019" t="str">
            <v>espanta</v>
          </cell>
        </row>
        <row r="2020">
          <cell r="A2020" t="str">
            <v>m</v>
          </cell>
          <cell r="B2020" t="str">
            <v>aspenteman</v>
          </cell>
        </row>
        <row r="2021">
          <cell r="A2021" t="str">
            <v>m</v>
          </cell>
          <cell r="B2021" t="str">
            <v>espan dad</v>
          </cell>
        </row>
        <row r="2022">
          <cell r="A2022" t="str">
            <v>m</v>
          </cell>
          <cell r="B2022" t="str">
            <v>espandyad</v>
          </cell>
        </row>
        <row r="2023">
          <cell r="A2023" t="str">
            <v>m</v>
          </cell>
          <cell r="B2023" t="str">
            <v>espand yar</v>
          </cell>
        </row>
        <row r="2024">
          <cell r="A2024" t="str">
            <v>m</v>
          </cell>
          <cell r="B2024" t="str">
            <v>aspandiyar</v>
          </cell>
        </row>
        <row r="2025">
          <cell r="A2025" t="str">
            <v>f</v>
          </cell>
          <cell r="B2025" t="str">
            <v>espanuy</v>
          </cell>
        </row>
        <row r="2026">
          <cell r="A2026" t="str">
            <v>m</v>
          </cell>
          <cell r="B2026" t="str">
            <v>aspahbod</v>
          </cell>
        </row>
        <row r="2027">
          <cell r="A2027" t="str">
            <v>m</v>
          </cell>
          <cell r="B2027" t="str">
            <v>espitamen</v>
          </cell>
        </row>
        <row r="2028">
          <cell r="A2028" t="str">
            <v>m</v>
          </cell>
          <cell r="B2028" t="str">
            <v>espitman</v>
          </cell>
        </row>
        <row r="2029">
          <cell r="A2029" t="str">
            <v>m</v>
          </cell>
          <cell r="B2029" t="str">
            <v>espitman</v>
          </cell>
        </row>
        <row r="2030">
          <cell r="A2030" t="str">
            <v>m</v>
          </cell>
          <cell r="B2030" t="str">
            <v>eskandar</v>
          </cell>
        </row>
        <row r="2031">
          <cell r="A2031" t="str">
            <v>m</v>
          </cell>
          <cell r="B2031" t="str">
            <v>eskari</v>
          </cell>
        </row>
        <row r="2032">
          <cell r="A2032" t="str">
            <v>m</v>
          </cell>
          <cell r="B2032" t="str">
            <v>eskandar</v>
          </cell>
        </row>
        <row r="2033">
          <cell r="A2033" t="str">
            <v>m</v>
          </cell>
          <cell r="B2033" t="str">
            <v>esgandar</v>
          </cell>
        </row>
        <row r="2034">
          <cell r="A2034" t="str">
            <v>m</v>
          </cell>
          <cell r="B2034" t="str">
            <v>esi</v>
          </cell>
        </row>
        <row r="2035">
          <cell r="A2035" t="str">
            <v>m</v>
          </cell>
          <cell r="B2035" t="str">
            <v>asiyan</v>
          </cell>
        </row>
        <row r="2036">
          <cell r="A2036" t="str">
            <v>m</v>
          </cell>
          <cell r="B2036" t="str">
            <v>asir</v>
          </cell>
        </row>
        <row r="2037">
          <cell r="A2037" t="str">
            <v>f</v>
          </cell>
          <cell r="B2037" t="str">
            <v>asin</v>
          </cell>
        </row>
        <row r="2038">
          <cell r="A2038" t="str">
            <v>m</v>
          </cell>
          <cell r="B2038" t="str">
            <v>esin</v>
          </cell>
        </row>
        <row r="2039">
          <cell r="A2039" t="str">
            <v>f</v>
          </cell>
          <cell r="B2039" t="str">
            <v>asiyona</v>
          </cell>
        </row>
        <row r="2040">
          <cell r="A2040" t="str">
            <v>f</v>
          </cell>
          <cell r="B2040" t="str">
            <v>asha</v>
          </cell>
        </row>
        <row r="2041">
          <cell r="A2041" t="str">
            <v>f</v>
          </cell>
          <cell r="B2041" t="str">
            <v>ashavani</v>
          </cell>
        </row>
        <row r="2042">
          <cell r="A2042" t="str">
            <v>m</v>
          </cell>
          <cell r="B2042" t="str">
            <v>ashadad</v>
          </cell>
        </row>
        <row r="2043">
          <cell r="A2043" t="str">
            <v>m</v>
          </cell>
          <cell r="B2043" t="str">
            <v>eshar</v>
          </cell>
        </row>
        <row r="2044">
          <cell r="A2044" t="str">
            <v>m</v>
          </cell>
          <cell r="B2044" t="str">
            <v>ashtad</v>
          </cell>
        </row>
        <row r="2045">
          <cell r="A2045" t="str">
            <v>f</v>
          </cell>
          <cell r="B2045" t="str">
            <v>eshtar</v>
          </cell>
        </row>
        <row r="2046">
          <cell r="A2046" t="str">
            <v>m</v>
          </cell>
          <cell r="B2046" t="str">
            <v>oshtar</v>
          </cell>
        </row>
        <row r="2047">
          <cell r="A2047" t="str">
            <v>m</v>
          </cell>
          <cell r="B2047" t="str">
            <v>eshtiyagh</v>
          </cell>
        </row>
        <row r="2048">
          <cell r="A2048" t="str">
            <v>f</v>
          </cell>
          <cell r="B2048" t="str">
            <v>ashjan</v>
          </cell>
        </row>
        <row r="2049">
          <cell r="A2049" t="str">
            <v>f</v>
          </cell>
          <cell r="B2049" t="str">
            <v>eshdebanoo</v>
          </cell>
        </row>
        <row r="2050">
          <cell r="A2050" t="str">
            <v>f</v>
          </cell>
          <cell r="B2050" t="str">
            <v>ashar goldi</v>
          </cell>
        </row>
        <row r="2051">
          <cell r="A2051" t="str">
            <v>f</v>
          </cell>
          <cell r="B2051" t="str">
            <v>ashraf</v>
          </cell>
        </row>
        <row r="2052">
          <cell r="A2052" t="str">
            <v>m</v>
          </cell>
          <cell r="B2052" t="str">
            <v>eshragh</v>
          </cell>
        </row>
        <row r="2053">
          <cell r="A2053" t="str">
            <v>f</v>
          </cell>
          <cell r="B2053" t="str">
            <v>eshraghieh</v>
          </cell>
        </row>
        <row r="2054">
          <cell r="A2054" t="str">
            <v>f</v>
          </cell>
          <cell r="B2054" t="str">
            <v>ashrat</v>
          </cell>
        </row>
        <row r="2055">
          <cell r="A2055" t="str">
            <v>m</v>
          </cell>
          <cell r="B2055" t="str">
            <v>ashras</v>
          </cell>
        </row>
        <row r="2056">
          <cell r="A2056" t="str">
            <v>f</v>
          </cell>
          <cell r="B2056" t="str">
            <v>ashraf</v>
          </cell>
        </row>
        <row r="2057">
          <cell r="A2057" t="str">
            <v>f</v>
          </cell>
          <cell r="B2057" t="str">
            <v>ashraf asadat</v>
          </cell>
        </row>
        <row r="2058">
          <cell r="A2058" t="str">
            <v>f</v>
          </cell>
          <cell r="B2058" t="str">
            <v>ashraf al-hajiyeh</v>
          </cell>
        </row>
        <row r="2059">
          <cell r="A2059" t="str">
            <v>f</v>
          </cell>
          <cell r="B2059" t="str">
            <v>ashraf aldin</v>
          </cell>
        </row>
        <row r="2060">
          <cell r="A2060" t="str">
            <v>f</v>
          </cell>
          <cell r="B2060" t="str">
            <v>ashraf-ol-sadat</v>
          </cell>
        </row>
        <row r="2061">
          <cell r="A2061" t="str">
            <v>f</v>
          </cell>
          <cell r="B2061" t="str">
            <v>ashraf-ol-sadat</v>
          </cell>
        </row>
        <row r="2062">
          <cell r="A2062" t="str">
            <v>f</v>
          </cell>
          <cell r="B2062" t="str">
            <v>ashraf-ol-molouk</v>
          </cell>
        </row>
        <row r="2063">
          <cell r="A2063" t="str">
            <v>f</v>
          </cell>
          <cell r="B2063" t="str">
            <v>ashraf banoo</v>
          </cell>
        </row>
        <row r="2064">
          <cell r="A2064" t="str">
            <v>f</v>
          </cell>
          <cell r="B2064" t="str">
            <v>ashraf khantam</v>
          </cell>
        </row>
        <row r="2065">
          <cell r="A2065" t="str">
            <v>f</v>
          </cell>
          <cell r="B2065" t="str">
            <v>ashraf khanom</v>
          </cell>
        </row>
        <row r="2066">
          <cell r="A2066" t="str">
            <v>m</v>
          </cell>
          <cell r="B2066" t="str">
            <v>ashraf ali</v>
          </cell>
        </row>
        <row r="2067">
          <cell r="A2067" t="str">
            <v>m</v>
          </cell>
          <cell r="B2067" t="str">
            <v>ashrafali</v>
          </cell>
        </row>
        <row r="2068">
          <cell r="A2068" t="str">
            <v>m</v>
          </cell>
          <cell r="B2068" t="str">
            <v>ash'iya</v>
          </cell>
        </row>
        <row r="2069">
          <cell r="A2069" t="str">
            <v>f</v>
          </cell>
          <cell r="B2069" t="str">
            <v>ashli</v>
          </cell>
        </row>
        <row r="2070">
          <cell r="A2070" t="str">
            <v>m</v>
          </cell>
          <cell r="B2070" t="str">
            <v>eshmel</v>
          </cell>
        </row>
        <row r="2071">
          <cell r="A2071" t="str">
            <v>m</v>
          </cell>
          <cell r="B2071" t="str">
            <v>ashna</v>
          </cell>
        </row>
        <row r="2072">
          <cell r="A2072" t="str">
            <v>m</v>
          </cell>
          <cell r="B2072" t="str">
            <v>ashnas</v>
          </cell>
        </row>
        <row r="2073">
          <cell r="A2073" t="str">
            <v>m</v>
          </cell>
          <cell r="B2073" t="str">
            <v>oshhan</v>
          </cell>
        </row>
        <row r="2074">
          <cell r="A2074" t="str">
            <v>m</v>
          </cell>
          <cell r="B2074" t="str">
            <v>ashu</v>
          </cell>
        </row>
        <row r="2075">
          <cell r="A2075" t="str">
            <v>f</v>
          </cell>
          <cell r="B2075" t="str">
            <v>ashvagh</v>
          </cell>
        </row>
        <row r="2076">
          <cell r="A2076" t="str">
            <v>m</v>
          </cell>
          <cell r="B2076" t="str">
            <v>ashvan</v>
          </cell>
        </row>
        <row r="2077">
          <cell r="A2077" t="str">
            <v>m</v>
          </cell>
          <cell r="B2077" t="str">
            <v>ashodad</v>
          </cell>
        </row>
        <row r="2078">
          <cell r="A2078" t="str">
            <v>f</v>
          </cell>
          <cell r="B2078" t="str">
            <v>ashodokht</v>
          </cell>
        </row>
        <row r="2079">
          <cell r="A2079" t="str">
            <v>m</v>
          </cell>
          <cell r="B2079" t="str">
            <v>ashur dardi</v>
          </cell>
        </row>
        <row r="2080">
          <cell r="A2080" t="str">
            <v>f</v>
          </cell>
          <cell r="B2080" t="str">
            <v>ashuravi</v>
          </cell>
        </row>
        <row r="2081">
          <cell r="A2081" t="str">
            <v>f</v>
          </cell>
          <cell r="B2081" t="str">
            <v>ashvazad</v>
          </cell>
        </row>
        <row r="2082">
          <cell r="A2082" t="str">
            <v>m</v>
          </cell>
          <cell r="B2082" t="str">
            <v>ashofravahar</v>
          </cell>
        </row>
        <row r="2083">
          <cell r="A2083" t="str">
            <v>f</v>
          </cell>
          <cell r="B2083" t="str">
            <v>ashomehr</v>
          </cell>
        </row>
        <row r="2084">
          <cell r="A2084" t="str">
            <v>f</v>
          </cell>
          <cell r="B2084" t="str">
            <v>ashvachahr</v>
          </cell>
        </row>
        <row r="2085">
          <cell r="A2085" t="str">
            <v>f</v>
          </cell>
          <cell r="B2085" t="str">
            <v>ashk</v>
          </cell>
        </row>
        <row r="2086">
          <cell r="A2086" t="str">
            <v>f</v>
          </cell>
          <cell r="B2086" t="str">
            <v>ashk naz</v>
          </cell>
        </row>
        <row r="2087">
          <cell r="A2087" t="str">
            <v>m</v>
          </cell>
          <cell r="B2087" t="str">
            <v>ashkar</v>
          </cell>
        </row>
        <row r="2088">
          <cell r="A2088" t="str">
            <v>m</v>
          </cell>
          <cell r="B2088" t="str">
            <v>ashkal</v>
          </cell>
        </row>
        <row r="2089">
          <cell r="A2089" t="str">
            <v>m</v>
          </cell>
          <cell r="B2089" t="str">
            <v>ashkan</v>
          </cell>
        </row>
        <row r="2090">
          <cell r="A2090" t="str">
            <v>m</v>
          </cell>
          <cell r="B2090" t="str">
            <v>ashkbus</v>
          </cell>
        </row>
        <row r="2091">
          <cell r="A2091" t="str">
            <v>m</v>
          </cell>
          <cell r="B2091" t="str">
            <v>ashkash</v>
          </cell>
        </row>
        <row r="2092">
          <cell r="A2092" t="str">
            <v>m</v>
          </cell>
          <cell r="B2092" t="str">
            <v>ashki</v>
          </cell>
        </row>
        <row r="2093">
          <cell r="A2093" t="str">
            <v>m</v>
          </cell>
          <cell r="B2093" t="str">
            <v>ashkin</v>
          </cell>
        </row>
        <row r="2094">
          <cell r="A2094" t="str">
            <v>m</v>
          </cell>
          <cell r="B2094" t="str">
            <v>ashkan</v>
          </cell>
        </row>
        <row r="2095">
          <cell r="A2095" t="str">
            <v>m</v>
          </cell>
          <cell r="B2095" t="str">
            <v>ashyÄ naqli</v>
          </cell>
        </row>
        <row r="2096">
          <cell r="A2096" t="str">
            <v>m</v>
          </cell>
          <cell r="B2096" t="str">
            <v>ashir</v>
          </cell>
        </row>
        <row r="2097">
          <cell r="A2097" t="str">
            <v>m</v>
          </cell>
          <cell r="B2097" t="str">
            <v>ashil</v>
          </cell>
        </row>
        <row r="2098">
          <cell r="A2098" t="str">
            <v>m</v>
          </cell>
          <cell r="B2098" t="str">
            <v>ashin</v>
          </cell>
        </row>
        <row r="2099">
          <cell r="A2099" t="str">
            <v>f</v>
          </cell>
          <cell r="B2099" t="str">
            <v>ashieh</v>
          </cell>
        </row>
        <row r="2100">
          <cell r="A2100" t="str">
            <v>m</v>
          </cell>
          <cell r="B2100" t="str">
            <v>asbarali</v>
          </cell>
        </row>
        <row r="2101">
          <cell r="A2101" t="str">
            <v>m</v>
          </cell>
          <cell r="B2101" t="str">
            <v>as'hab</v>
          </cell>
        </row>
        <row r="2102">
          <cell r="A2102" t="str">
            <v>m</v>
          </cell>
          <cell r="B2102" t="str">
            <v>as'habali</v>
          </cell>
        </row>
        <row r="2103">
          <cell r="A2103" t="str">
            <v>m</v>
          </cell>
          <cell r="B2103" t="str">
            <v>eshaq</v>
          </cell>
        </row>
        <row r="2104">
          <cell r="A2104" t="str">
            <v>m</v>
          </cell>
          <cell r="B2104" t="str">
            <v>asdollah</v>
          </cell>
        </row>
        <row r="2105">
          <cell r="A2105" t="str">
            <v>m</v>
          </cell>
          <cell r="B2105" t="str">
            <v>asr</v>
          </cell>
        </row>
        <row r="2106">
          <cell r="A2106" t="str">
            <v>m</v>
          </cell>
          <cell r="B2106" t="str">
            <v>esfandiar</v>
          </cell>
        </row>
        <row r="2107">
          <cell r="A2107" t="str">
            <v>m</v>
          </cell>
          <cell r="B2107" t="str">
            <v>eszar</v>
          </cell>
        </row>
        <row r="2108">
          <cell r="A2108" t="str">
            <v>m</v>
          </cell>
          <cell r="B2108" t="str">
            <v>ostafa</v>
          </cell>
        </row>
        <row r="2109">
          <cell r="A2109" t="str">
            <v>m</v>
          </cell>
          <cell r="B2109" t="str">
            <v>asghar</v>
          </cell>
        </row>
        <row r="2110">
          <cell r="A2110" t="str">
            <v>m</v>
          </cell>
          <cell r="B2110" t="str">
            <v>esfand</v>
          </cell>
        </row>
        <row r="2111">
          <cell r="A2111" t="str">
            <v>m</v>
          </cell>
          <cell r="B2111" t="str">
            <v>asghar</v>
          </cell>
        </row>
        <row r="2112">
          <cell r="A2112" t="str">
            <v>m</v>
          </cell>
          <cell r="B2112" t="str">
            <v>asghar ali</v>
          </cell>
        </row>
        <row r="2113">
          <cell r="A2113" t="str">
            <v>m</v>
          </cell>
          <cell r="B2113" t="str">
            <v>asghar gholi</v>
          </cell>
        </row>
        <row r="2114">
          <cell r="A2114" t="str">
            <v>m</v>
          </cell>
          <cell r="B2114" t="str">
            <v>asghar mohammad</v>
          </cell>
        </row>
        <row r="2115">
          <cell r="A2115" t="str">
            <v>m</v>
          </cell>
          <cell r="B2115" t="str">
            <v>asghar ali</v>
          </cell>
        </row>
        <row r="2116">
          <cell r="A2116" t="str">
            <v>m</v>
          </cell>
          <cell r="B2116" t="str">
            <v>asfar</v>
          </cell>
        </row>
        <row r="2117">
          <cell r="A2117" t="str">
            <v>m</v>
          </cell>
          <cell r="B2117" t="str">
            <v>asl</v>
          </cell>
        </row>
        <row r="2118">
          <cell r="A2118" t="str">
            <v>m</v>
          </cell>
          <cell r="B2118" t="str">
            <v>asl-e aam</v>
          </cell>
        </row>
        <row r="2119">
          <cell r="A2119" t="str">
            <v>m</v>
          </cell>
          <cell r="B2119" t="str">
            <v>aslan</v>
          </cell>
        </row>
        <row r="2120">
          <cell r="A2120" t="str">
            <v>m</v>
          </cell>
          <cell r="B2120" t="str">
            <v>oslah</v>
          </cell>
        </row>
        <row r="2121">
          <cell r="A2121" t="str">
            <v>m</v>
          </cell>
          <cell r="B2121" t="str">
            <v>asli</v>
          </cell>
        </row>
        <row r="2122">
          <cell r="A2122" t="str">
            <v>m</v>
          </cell>
          <cell r="B2122" t="str">
            <v>aslieh</v>
          </cell>
        </row>
        <row r="2123">
          <cell r="A2123" t="str">
            <v>m</v>
          </cell>
          <cell r="B2123" t="str">
            <v>osmat</v>
          </cell>
        </row>
        <row r="2124">
          <cell r="A2124" t="str">
            <v>m</v>
          </cell>
          <cell r="B2124" t="str">
            <v>esmaili</v>
          </cell>
        </row>
        <row r="2125">
          <cell r="A2125" t="str">
            <v>m</v>
          </cell>
          <cell r="B2125" t="str">
            <v>osvÄldin</v>
          </cell>
        </row>
        <row r="2126">
          <cell r="A2126" t="str">
            <v>m</v>
          </cell>
          <cell r="B2126" t="str">
            <v>asur</v>
          </cell>
        </row>
        <row r="2127">
          <cell r="A2127" t="str">
            <v>m</v>
          </cell>
          <cell r="B2127" t="str">
            <v>osool-aldin</v>
          </cell>
        </row>
        <row r="2128">
          <cell r="A2128" t="str">
            <v>m</v>
          </cell>
          <cell r="B2128" t="str">
            <v>aspeli</v>
          </cell>
        </row>
        <row r="2129">
          <cell r="A2129" t="str">
            <v>m</v>
          </cell>
          <cell r="B2129" t="str">
            <v>asil</v>
          </cell>
        </row>
        <row r="2130">
          <cell r="A2130" t="str">
            <v>f</v>
          </cell>
          <cell r="B2130" t="str">
            <v>asila</v>
          </cell>
        </row>
        <row r="2131">
          <cell r="A2131" t="str">
            <v>m</v>
          </cell>
          <cell r="B2131" t="str">
            <v>asila</v>
          </cell>
        </row>
        <row r="2132">
          <cell r="A2132" t="str">
            <v>m</v>
          </cell>
          <cell r="B2132" t="str">
            <v>asileh</v>
          </cell>
        </row>
        <row r="2133">
          <cell r="A2133" t="str">
            <v>m</v>
          </cell>
          <cell r="B2133" t="str">
            <v>azar</v>
          </cell>
        </row>
        <row r="2134">
          <cell r="A2134" t="str">
            <v>m</v>
          </cell>
          <cell r="B2134" t="str">
            <v>azar</v>
          </cell>
        </row>
        <row r="2135">
          <cell r="A2135" t="str">
            <v>m</v>
          </cell>
          <cell r="B2135" t="str">
            <v>azghar</v>
          </cell>
        </row>
        <row r="2136">
          <cell r="A2136" t="str">
            <v>m</v>
          </cell>
          <cell r="B2136" t="str">
            <v>azal</v>
          </cell>
        </row>
        <row r="2137">
          <cell r="A2137" t="str">
            <v>m</v>
          </cell>
          <cell r="B2137" t="str">
            <v>otbollÄh</v>
          </cell>
        </row>
        <row r="2138">
          <cell r="A2138" t="str">
            <v>f</v>
          </cell>
          <cell r="B2138" t="str">
            <v>etra</v>
          </cell>
        </row>
        <row r="2139">
          <cell r="A2139" t="str">
            <v>m</v>
          </cell>
          <cell r="B2139" t="str">
            <v>otfah</v>
          </cell>
        </row>
        <row r="2140">
          <cell r="A2140" t="str">
            <v>f</v>
          </cell>
          <cell r="B2140" t="str">
            <v>atlas</v>
          </cell>
        </row>
        <row r="2141">
          <cell r="A2141" t="str">
            <v>f</v>
          </cell>
          <cell r="B2141" t="str">
            <v>atlasi</v>
          </cell>
        </row>
        <row r="2142">
          <cell r="A2142" t="str">
            <v>m</v>
          </cell>
          <cell r="B2142" t="str">
            <v>otmeh</v>
          </cell>
        </row>
        <row r="2143">
          <cell r="A2143" t="str">
            <v>f</v>
          </cell>
          <cell r="B2143" t="str">
            <v>athar</v>
          </cell>
        </row>
        <row r="2144">
          <cell r="A2144" t="str">
            <v>f</v>
          </cell>
          <cell r="B2144" t="str">
            <v>athareh</v>
          </cell>
        </row>
        <row r="2145">
          <cell r="A2145" t="str">
            <v>m</v>
          </cell>
          <cell r="B2145" t="str">
            <v>azam</v>
          </cell>
        </row>
        <row r="2146">
          <cell r="A2146" t="str">
            <v>m</v>
          </cell>
          <cell r="B2146" t="str">
            <v>azhar</v>
          </cell>
        </row>
        <row r="2147">
          <cell r="A2147" t="str">
            <v>m</v>
          </cell>
          <cell r="B2147" t="str">
            <v>eetebar</v>
          </cell>
        </row>
        <row r="2148">
          <cell r="A2148" t="str">
            <v>m</v>
          </cell>
          <cell r="B2148" t="str">
            <v>eetesam</v>
          </cell>
        </row>
        <row r="2149">
          <cell r="A2149" t="str">
            <v>m</v>
          </cell>
          <cell r="B2149" t="str">
            <v>eetemad</v>
          </cell>
        </row>
        <row r="2150">
          <cell r="A2150" t="str">
            <v>m</v>
          </cell>
          <cell r="B2150" t="str">
            <v>ejaz</v>
          </cell>
        </row>
        <row r="2151">
          <cell r="A2151" t="str">
            <v>m</v>
          </cell>
          <cell r="B2151" t="str">
            <v>ejaz ahmad</v>
          </cell>
        </row>
        <row r="2152">
          <cell r="A2152" t="str">
            <v>f</v>
          </cell>
          <cell r="B2152" t="str">
            <v>aeraf</v>
          </cell>
        </row>
        <row r="2153">
          <cell r="A2153" t="str">
            <v>m</v>
          </cell>
          <cell r="B2153" t="str">
            <v>eta' al-rahman</v>
          </cell>
        </row>
        <row r="2154">
          <cell r="A2154" t="str">
            <v>m</v>
          </cell>
          <cell r="B2154" t="str">
            <v>eta'ollah</v>
          </cell>
        </row>
        <row r="2155">
          <cell r="A2155" t="str">
            <v>f</v>
          </cell>
          <cell r="B2155" t="str">
            <v>o'tam</v>
          </cell>
        </row>
        <row r="2156">
          <cell r="A2156" t="str">
            <v>f</v>
          </cell>
          <cell r="B2156" t="str">
            <v>aezam</v>
          </cell>
        </row>
        <row r="2157">
          <cell r="A2157" t="str">
            <v>f</v>
          </cell>
          <cell r="B2157" t="str">
            <v>azam-ol-sadat</v>
          </cell>
        </row>
        <row r="2158">
          <cell r="A2158" t="str">
            <v>f</v>
          </cell>
          <cell r="B2158" t="str">
            <v>azam os-sadat</v>
          </cell>
        </row>
        <row r="2159">
          <cell r="A2159" t="str">
            <v>f</v>
          </cell>
          <cell r="B2159" t="str">
            <v>azamollah</v>
          </cell>
        </row>
        <row r="2160">
          <cell r="A2160" t="str">
            <v>f</v>
          </cell>
          <cell r="B2160" t="str">
            <v>azam ol-moluk</v>
          </cell>
        </row>
        <row r="2161">
          <cell r="A2161" t="str">
            <v>f</v>
          </cell>
          <cell r="B2161" t="str">
            <v>azamolmolk</v>
          </cell>
        </row>
        <row r="2162">
          <cell r="A2162" t="str">
            <v>f</v>
          </cell>
          <cell r="B2162" t="str">
            <v>azamollah</v>
          </cell>
        </row>
        <row r="2163">
          <cell r="A2163" t="str">
            <v>f</v>
          </cell>
          <cell r="B2163" t="str">
            <v>azam bi bi</v>
          </cell>
        </row>
        <row r="2164">
          <cell r="A2164" t="str">
            <v>f</v>
          </cell>
          <cell r="B2164" t="str">
            <v>azam javan</v>
          </cell>
        </row>
        <row r="2165">
          <cell r="A2165" t="str">
            <v>f</v>
          </cell>
          <cell r="B2165" t="str">
            <v>azam rahim</v>
          </cell>
        </row>
        <row r="2166">
          <cell r="A2166" t="str">
            <v>f</v>
          </cell>
          <cell r="B2166" t="str">
            <v>azam ghalle</v>
          </cell>
        </row>
        <row r="2167">
          <cell r="A2167" t="str">
            <v>f</v>
          </cell>
          <cell r="B2167" t="str">
            <v>azameh</v>
          </cell>
        </row>
        <row r="2168">
          <cell r="A2168" t="str">
            <v>f</v>
          </cell>
          <cell r="B2168" t="str">
            <v>azami</v>
          </cell>
        </row>
        <row r="2169">
          <cell r="A2169" t="str">
            <v>f</v>
          </cell>
          <cell r="B2169" t="str">
            <v>a'zan</v>
          </cell>
        </row>
        <row r="2170">
          <cell r="A2170" t="str">
            <v>f</v>
          </cell>
          <cell r="B2170" t="str">
            <v>azim</v>
          </cell>
        </row>
        <row r="2171">
          <cell r="A2171" t="str">
            <v>f</v>
          </cell>
          <cell r="B2171" t="str">
            <v>a'zam</v>
          </cell>
        </row>
        <row r="2172">
          <cell r="A2172" t="str">
            <v>m</v>
          </cell>
          <cell r="B2172" t="str">
            <v>a'ghool</v>
          </cell>
        </row>
        <row r="2173">
          <cell r="A2173" t="str">
            <v>m</v>
          </cell>
          <cell r="B2173" t="str">
            <v>aela</v>
          </cell>
        </row>
        <row r="2174">
          <cell r="A2174" t="str">
            <v>f</v>
          </cell>
          <cell r="B2174" t="str">
            <v>a'la noor</v>
          </cell>
        </row>
        <row r="2175">
          <cell r="A2175" t="str">
            <v>f</v>
          </cell>
          <cell r="B2175" t="str">
            <v>elaa</v>
          </cell>
        </row>
        <row r="2176">
          <cell r="A2176" t="str">
            <v>m</v>
          </cell>
          <cell r="B2176" t="str">
            <v>a'lÄ'aldin</v>
          </cell>
        </row>
        <row r="2177">
          <cell r="A2177" t="str">
            <v>m</v>
          </cell>
          <cell r="B2177" t="str">
            <v>ala</v>
          </cell>
        </row>
        <row r="2178">
          <cell r="A2178" t="str">
            <v>m</v>
          </cell>
          <cell r="B2178" t="str">
            <v>aya</v>
          </cell>
        </row>
        <row r="2179">
          <cell r="A2179" t="str">
            <v>m</v>
          </cell>
          <cell r="B2179" t="str">
            <v>ayan ali</v>
          </cell>
        </row>
        <row r="2180">
          <cell r="A2180" t="str">
            <v>f</v>
          </cell>
          <cell r="B2180" t="str">
            <v>agh gol</v>
          </cell>
        </row>
        <row r="2181">
          <cell r="A2181" t="str">
            <v>m</v>
          </cell>
          <cell r="B2181" t="str">
            <v>agha rahim</v>
          </cell>
        </row>
        <row r="2182">
          <cell r="A2182" t="str">
            <v>m</v>
          </cell>
          <cell r="B2182" t="str">
            <v>agha vali</v>
          </cell>
        </row>
        <row r="2183">
          <cell r="A2183" t="str">
            <v>m</v>
          </cell>
          <cell r="B2183" t="str">
            <v>agha gol</v>
          </cell>
        </row>
        <row r="2184">
          <cell r="A2184" t="str">
            <v>m</v>
          </cell>
          <cell r="B2184" t="str">
            <v>aghabi</v>
          </cell>
        </row>
        <row r="2185">
          <cell r="A2185" t="str">
            <v>m</v>
          </cell>
          <cell r="B2185" t="str">
            <v>aghali</v>
          </cell>
        </row>
        <row r="2186">
          <cell r="A2186" t="str">
            <v>f</v>
          </cell>
          <cell r="B2186" t="str">
            <v>aghje</v>
          </cell>
        </row>
        <row r="2187">
          <cell r="A2187" t="str">
            <v>f</v>
          </cell>
          <cell r="B2187" t="str">
            <v>aghdas</v>
          </cell>
        </row>
        <row r="2188">
          <cell r="A2188" t="str">
            <v>m</v>
          </cell>
          <cell r="B2188" t="str">
            <v>aghriras</v>
          </cell>
        </row>
        <row r="2189">
          <cell r="A2189" t="str">
            <v>f</v>
          </cell>
          <cell r="B2189" t="str">
            <v>aghzam</v>
          </cell>
        </row>
        <row r="2190">
          <cell r="A2190" t="str">
            <v>f</v>
          </cell>
          <cell r="B2190" t="str">
            <v>aghal bibi</v>
          </cell>
        </row>
        <row r="2191">
          <cell r="A2191" t="str">
            <v>f</v>
          </cell>
          <cell r="B2191" t="str">
            <v>aghl taj</v>
          </cell>
        </row>
        <row r="2192">
          <cell r="A2192" t="str">
            <v>f</v>
          </cell>
          <cell r="B2192" t="str">
            <v>aghol gol</v>
          </cell>
        </row>
        <row r="2193">
          <cell r="A2193" t="str">
            <v>f</v>
          </cell>
          <cell r="B2193" t="str">
            <v>aghltaghan</v>
          </cell>
        </row>
        <row r="2194">
          <cell r="A2194" t="str">
            <v>m</v>
          </cell>
          <cell r="B2194" t="str">
            <v>aghoul aman</v>
          </cell>
        </row>
        <row r="2195">
          <cell r="A2195" t="str">
            <v>m</v>
          </cell>
          <cell r="B2195" t="str">
            <v>aghoul babak</v>
          </cell>
        </row>
        <row r="2196">
          <cell r="A2196" t="str">
            <v>f</v>
          </cell>
          <cell r="B2196" t="str">
            <v>aghoul bakht</v>
          </cell>
        </row>
        <row r="2197">
          <cell r="A2197" t="str">
            <v>m</v>
          </cell>
          <cell r="B2197" t="str">
            <v>aghoul boldi</v>
          </cell>
        </row>
        <row r="2198">
          <cell r="A2198" t="str">
            <v>f</v>
          </cell>
          <cell r="B2198" t="str">
            <v>aghoul bak</v>
          </cell>
        </row>
        <row r="2199">
          <cell r="A2199" t="str">
            <v>m</v>
          </cell>
          <cell r="B2199" t="str">
            <v>aghoul beg</v>
          </cell>
        </row>
        <row r="2200">
          <cell r="A2200" t="str">
            <v>f</v>
          </cell>
          <cell r="B2200" t="str">
            <v>aghoul gol</v>
          </cell>
        </row>
        <row r="2201">
          <cell r="A2201" t="str">
            <v>f</v>
          </cell>
          <cell r="B2201" t="str">
            <v>aghooltaj</v>
          </cell>
        </row>
        <row r="2202">
          <cell r="A2202" t="str">
            <v>f</v>
          </cell>
          <cell r="B2202" t="str">
            <v>aghche</v>
          </cell>
        </row>
        <row r="2203">
          <cell r="A2203" t="str">
            <v>f</v>
          </cell>
          <cell r="B2203" t="str">
            <v>ava</v>
          </cell>
        </row>
        <row r="2204">
          <cell r="A2204" t="str">
            <v>f</v>
          </cell>
          <cell r="B2204" t="str">
            <v>efad</v>
          </cell>
        </row>
        <row r="2205">
          <cell r="A2205" t="str">
            <v>f</v>
          </cell>
          <cell r="B2205" t="str">
            <v>afaagh</v>
          </cell>
        </row>
        <row r="2206">
          <cell r="A2206" t="str">
            <v>f</v>
          </cell>
          <cell r="B2206" t="str">
            <v>afaq</v>
          </cell>
        </row>
        <row r="2207">
          <cell r="A2207" t="str">
            <v>m</v>
          </cell>
          <cell r="B2207" t="str">
            <v>afaqali</v>
          </cell>
        </row>
        <row r="2208">
          <cell r="A2208" t="str">
            <v>f</v>
          </cell>
          <cell r="B2208" t="str">
            <v>oft</v>
          </cell>
        </row>
        <row r="2209">
          <cell r="A2209" t="str">
            <v>f</v>
          </cell>
          <cell r="B2209" t="str">
            <v>eftaj</v>
          </cell>
        </row>
        <row r="2210">
          <cell r="A2210" t="str">
            <v>f</v>
          </cell>
          <cell r="B2210" t="str">
            <v>eftehaj</v>
          </cell>
        </row>
        <row r="2211">
          <cell r="A2211" t="str">
            <v>f</v>
          </cell>
          <cell r="B2211" t="str">
            <v>eftekhar</v>
          </cell>
        </row>
        <row r="2212">
          <cell r="A2212" t="str">
            <v>f</v>
          </cell>
          <cell r="B2212" t="str">
            <v>eftekharel</v>
          </cell>
        </row>
        <row r="2213">
          <cell r="A2213" t="str">
            <v>m</v>
          </cell>
          <cell r="B2213" t="str">
            <v>eftekharoddin</v>
          </cell>
        </row>
        <row r="2214">
          <cell r="A2214" t="str">
            <v>f</v>
          </cell>
          <cell r="B2214" t="str">
            <v>aftar</v>
          </cell>
        </row>
        <row r="2215">
          <cell r="A2215" t="str">
            <v>f</v>
          </cell>
          <cell r="B2215" t="str">
            <v>eftehaj</v>
          </cell>
        </row>
        <row r="2216">
          <cell r="A2216" t="str">
            <v>m</v>
          </cell>
          <cell r="B2216" t="str">
            <v>afkham</v>
          </cell>
        </row>
        <row r="2217">
          <cell r="A2217" t="str">
            <v>f</v>
          </cell>
          <cell r="B2217" t="str">
            <v>afdes</v>
          </cell>
        </row>
        <row r="2218">
          <cell r="A2218" t="str">
            <v>f</v>
          </cell>
          <cell r="B2218" t="str">
            <v>afdam</v>
          </cell>
        </row>
        <row r="2219">
          <cell r="A2219" t="str">
            <v>f</v>
          </cell>
          <cell r="B2219" t="str">
            <v>afra</v>
          </cell>
        </row>
        <row r="2220">
          <cell r="A2220" t="str">
            <v>f</v>
          </cell>
          <cell r="B2220" t="str">
            <v>efrah</v>
          </cell>
        </row>
        <row r="2221">
          <cell r="A2221" t="str">
            <v>f</v>
          </cell>
          <cell r="B2221" t="str">
            <v>afrakhte</v>
          </cell>
        </row>
        <row r="2222">
          <cell r="A2222" t="str">
            <v>m</v>
          </cell>
          <cell r="B2222" t="str">
            <v>afrad</v>
          </cell>
        </row>
        <row r="2223">
          <cell r="A2223" t="str">
            <v>f</v>
          </cell>
          <cell r="B2223" t="str">
            <v>afraz</v>
          </cell>
        </row>
        <row r="2224">
          <cell r="A2224" t="str">
            <v>m</v>
          </cell>
          <cell r="B2224" t="str">
            <v>afrasiyab</v>
          </cell>
        </row>
        <row r="2225">
          <cell r="A2225" t="str">
            <v>m</v>
          </cell>
          <cell r="B2225" t="str">
            <v>afrasiab</v>
          </cell>
        </row>
        <row r="2226">
          <cell r="A2226" t="str">
            <v>f</v>
          </cell>
          <cell r="B2226" t="str">
            <v>afrashte</v>
          </cell>
        </row>
        <row r="2227">
          <cell r="A2227" t="str">
            <v>m</v>
          </cell>
          <cell r="B2227" t="str">
            <v>afran</v>
          </cell>
        </row>
        <row r="2228">
          <cell r="A2228" t="str">
            <v>m</v>
          </cell>
          <cell r="B2228" t="str">
            <v>afraheem</v>
          </cell>
        </row>
        <row r="2229">
          <cell r="A2229" t="str">
            <v>f</v>
          </cell>
          <cell r="B2229" t="str">
            <v>afarzaneh</v>
          </cell>
        </row>
        <row r="2230">
          <cell r="A2230" t="str">
            <v>f</v>
          </cell>
          <cell r="B2230" t="str">
            <v>afrand</v>
          </cell>
        </row>
        <row r="2231">
          <cell r="A2231" t="str">
            <v>f</v>
          </cell>
          <cell r="B2231" t="str">
            <v>afrang</v>
          </cell>
        </row>
        <row r="2232">
          <cell r="A2232" t="str">
            <v>f</v>
          </cell>
          <cell r="B2232" t="str">
            <v>afru</v>
          </cell>
        </row>
        <row r="2233">
          <cell r="A2233" t="str">
            <v>f</v>
          </cell>
          <cell r="B2233" t="str">
            <v>afrukhte</v>
          </cell>
        </row>
        <row r="2234">
          <cell r="A2234" t="str">
            <v>m</v>
          </cell>
          <cell r="B2234" t="str">
            <v>afrod</v>
          </cell>
        </row>
        <row r="2235">
          <cell r="A2235" t="str">
            <v>f</v>
          </cell>
          <cell r="B2235" t="str">
            <v>afruz</v>
          </cell>
        </row>
        <row r="2236">
          <cell r="A2236" t="str">
            <v>f</v>
          </cell>
          <cell r="B2236" t="str">
            <v>afarooz dokht</v>
          </cell>
        </row>
        <row r="2237">
          <cell r="A2237" t="str">
            <v>f</v>
          </cell>
          <cell r="B2237" t="str">
            <v>afarooz pari</v>
          </cell>
        </row>
        <row r="2238">
          <cell r="A2238" t="str">
            <v>f</v>
          </cell>
          <cell r="B2238" t="str">
            <v>afruzan</v>
          </cell>
        </row>
        <row r="2239">
          <cell r="A2239" t="str">
            <v>f</v>
          </cell>
          <cell r="B2239" t="str">
            <v>afruze</v>
          </cell>
        </row>
        <row r="2240">
          <cell r="A2240" t="str">
            <v>f</v>
          </cell>
          <cell r="B2240" t="str">
            <v>afaroozpari</v>
          </cell>
        </row>
        <row r="2241">
          <cell r="A2241" t="str">
            <v>f</v>
          </cell>
          <cell r="B2241" t="str">
            <v>afrusheh</v>
          </cell>
        </row>
        <row r="2242">
          <cell r="A2242" t="str">
            <v>f</v>
          </cell>
          <cell r="B2242" t="str">
            <v>afrogh</v>
          </cell>
        </row>
        <row r="2243">
          <cell r="A2243" t="str">
            <v>f</v>
          </cell>
          <cell r="B2243" t="str">
            <v>afri</v>
          </cell>
        </row>
        <row r="2244">
          <cell r="A2244" t="str">
            <v>f</v>
          </cell>
          <cell r="B2244" t="str">
            <v>afarideh</v>
          </cell>
        </row>
        <row r="2245">
          <cell r="A2245" t="str">
            <v>m</v>
          </cell>
          <cell r="B2245" t="str">
            <v>afereydun</v>
          </cell>
        </row>
        <row r="2246">
          <cell r="A2246" t="str">
            <v>f</v>
          </cell>
          <cell r="B2246" t="str">
            <v>afrina</v>
          </cell>
        </row>
        <row r="2247">
          <cell r="A2247" t="str">
            <v>f</v>
          </cell>
          <cell r="B2247" t="str">
            <v>afarinesh</v>
          </cell>
        </row>
        <row r="2248">
          <cell r="A2248" t="str">
            <v>f</v>
          </cell>
          <cell r="B2248" t="str">
            <v>afzoon</v>
          </cell>
        </row>
        <row r="2249">
          <cell r="A2249" t="str">
            <v>f</v>
          </cell>
          <cell r="B2249" t="str">
            <v>afsan</v>
          </cell>
        </row>
        <row r="2250">
          <cell r="A2250" t="str">
            <v>f</v>
          </cell>
          <cell r="B2250" t="str">
            <v>afsane</v>
          </cell>
        </row>
        <row r="2251">
          <cell r="A2251" t="str">
            <v>f</v>
          </cell>
          <cell r="B2251" t="str">
            <v>afsar</v>
          </cell>
        </row>
        <row r="2252">
          <cell r="A2252" t="str">
            <v>f</v>
          </cell>
          <cell r="B2252" t="str">
            <v>afsar ol-molouk</v>
          </cell>
        </row>
        <row r="2253">
          <cell r="A2253" t="str">
            <v>f</v>
          </cell>
          <cell r="B2253" t="str">
            <v>afsar melook</v>
          </cell>
        </row>
        <row r="2254">
          <cell r="A2254" t="str">
            <v>f</v>
          </cell>
          <cell r="B2254" t="str">
            <v>afsaral</v>
          </cell>
        </row>
        <row r="2255">
          <cell r="A2255" t="str">
            <v>f</v>
          </cell>
          <cell r="B2255" t="str">
            <v>afsarbanoo</v>
          </cell>
        </row>
        <row r="2256">
          <cell r="A2256" t="str">
            <v>f</v>
          </cell>
          <cell r="B2256" t="str">
            <v>afsar khaton</v>
          </cell>
        </row>
        <row r="2257">
          <cell r="A2257" t="str">
            <v>f</v>
          </cell>
          <cell r="B2257" t="str">
            <v>afsarkhanom</v>
          </cell>
        </row>
        <row r="2258">
          <cell r="A2258" t="str">
            <v>f</v>
          </cell>
          <cell r="B2258" t="str">
            <v>afsar dokht</v>
          </cell>
        </row>
        <row r="2259">
          <cell r="A2259" t="str">
            <v>m</v>
          </cell>
          <cell r="B2259" t="str">
            <v>afsar ali</v>
          </cell>
        </row>
        <row r="2260">
          <cell r="A2260" t="str">
            <v>m</v>
          </cell>
          <cell r="B2260" t="str">
            <v>afsal</v>
          </cell>
        </row>
        <row r="2261">
          <cell r="A2261" t="str">
            <v>f</v>
          </cell>
          <cell r="B2261" t="str">
            <v>afsous</v>
          </cell>
        </row>
        <row r="2262">
          <cell r="A2262" t="str">
            <v>f</v>
          </cell>
          <cell r="B2262" t="str">
            <v>afsun</v>
          </cell>
        </row>
        <row r="2263">
          <cell r="A2263" t="str">
            <v>f</v>
          </cell>
          <cell r="B2263" t="str">
            <v>afsungar</v>
          </cell>
        </row>
        <row r="2264">
          <cell r="A2264" t="str">
            <v>m</v>
          </cell>
          <cell r="B2264" t="str">
            <v>afsin</v>
          </cell>
        </row>
        <row r="2265">
          <cell r="A2265" t="str">
            <v>m</v>
          </cell>
          <cell r="B2265" t="str">
            <v>afshad</v>
          </cell>
        </row>
        <row r="2266">
          <cell r="A2266" t="str">
            <v>m</v>
          </cell>
          <cell r="B2266" t="str">
            <v>afshar</v>
          </cell>
        </row>
        <row r="2267">
          <cell r="A2267" t="str">
            <v>m</v>
          </cell>
          <cell r="B2267" t="str">
            <v>afshar ali</v>
          </cell>
        </row>
        <row r="2268">
          <cell r="A2268" t="str">
            <v>f</v>
          </cell>
          <cell r="B2268" t="str">
            <v>afshan</v>
          </cell>
        </row>
        <row r="2269">
          <cell r="A2269" t="str">
            <v>f</v>
          </cell>
          <cell r="B2269" t="str">
            <v>afshaneh</v>
          </cell>
        </row>
        <row r="2270">
          <cell r="A2270" t="str">
            <v>m</v>
          </cell>
          <cell r="B2270" t="str">
            <v>afshabn</v>
          </cell>
        </row>
        <row r="2271">
          <cell r="A2271" t="str">
            <v>m</v>
          </cell>
          <cell r="B2271" t="str">
            <v>afshin</v>
          </cell>
        </row>
        <row r="2272">
          <cell r="A2272" t="str">
            <v>m</v>
          </cell>
          <cell r="B2272" t="str">
            <v>afshandeh</v>
          </cell>
        </row>
        <row r="2273">
          <cell r="A2273" t="str">
            <v>m</v>
          </cell>
          <cell r="B2273" t="str">
            <v>afshang</v>
          </cell>
        </row>
        <row r="2274">
          <cell r="A2274" t="str">
            <v>f</v>
          </cell>
          <cell r="B2274" t="str">
            <v>afshoon</v>
          </cell>
        </row>
        <row r="2275">
          <cell r="A2275" t="str">
            <v>f</v>
          </cell>
          <cell r="B2275" t="str">
            <v>afshid</v>
          </cell>
        </row>
        <row r="2276">
          <cell r="A2276" t="str">
            <v>m</v>
          </cell>
          <cell r="B2276" t="str">
            <v>afshin</v>
          </cell>
        </row>
        <row r="2277">
          <cell r="A2277" t="str">
            <v>m</v>
          </cell>
          <cell r="B2277" t="str">
            <v>afshin rahim</v>
          </cell>
        </row>
        <row r="2278">
          <cell r="A2278" t="str">
            <v>f</v>
          </cell>
          <cell r="B2278" t="str">
            <v>afshineh</v>
          </cell>
        </row>
        <row r="2279">
          <cell r="A2279" t="str">
            <v>f</v>
          </cell>
          <cell r="B2279" t="str">
            <v>afsaneh</v>
          </cell>
        </row>
        <row r="2280">
          <cell r="A2280" t="str">
            <v>m</v>
          </cell>
          <cell r="B2280" t="str">
            <v>afsah</v>
          </cell>
        </row>
        <row r="2281">
          <cell r="A2281" t="str">
            <v>m</v>
          </cell>
          <cell r="B2281" t="str">
            <v>afzal</v>
          </cell>
        </row>
        <row r="2282">
          <cell r="A2282" t="str">
            <v>m</v>
          </cell>
          <cell r="B2282" t="str">
            <v>afzaloddin</v>
          </cell>
        </row>
        <row r="2283">
          <cell r="A2283" t="str">
            <v>f</v>
          </cell>
          <cell r="B2283" t="str">
            <v>ofogh</v>
          </cell>
        </row>
        <row r="2284">
          <cell r="A2284" t="str">
            <v>f</v>
          </cell>
          <cell r="B2284" t="str">
            <v>ofoghre</v>
          </cell>
        </row>
        <row r="2285">
          <cell r="A2285" t="str">
            <v>m</v>
          </cell>
          <cell r="B2285" t="str">
            <v>aflatun</v>
          </cell>
        </row>
        <row r="2286">
          <cell r="A2286" t="str">
            <v>f</v>
          </cell>
          <cell r="B2286" t="str">
            <v>afnan</v>
          </cell>
        </row>
        <row r="2287">
          <cell r="A2287" t="str">
            <v>m</v>
          </cell>
          <cell r="B2287" t="str">
            <v>afvandi</v>
          </cell>
        </row>
        <row r="2288">
          <cell r="A2288" t="str">
            <v>f</v>
          </cell>
          <cell r="B2288" t="str">
            <v>afkÄr</v>
          </cell>
        </row>
        <row r="2289">
          <cell r="A2289" t="str">
            <v>m</v>
          </cell>
          <cell r="B2289" t="str">
            <v>afsh</v>
          </cell>
        </row>
        <row r="2290">
          <cell r="A2290" t="str">
            <v>m</v>
          </cell>
          <cell r="B2290" t="str">
            <v>afeez al-rahman</v>
          </cell>
        </row>
        <row r="2291">
          <cell r="A2291" t="str">
            <v>m</v>
          </cell>
          <cell r="B2291" t="str">
            <v>avin</v>
          </cell>
        </row>
        <row r="2292">
          <cell r="A2292" t="str">
            <v>m</v>
          </cell>
          <cell r="B2292" t="str">
            <v>afeek</v>
          </cell>
        </row>
        <row r="2293">
          <cell r="A2293" t="str">
            <v>m</v>
          </cell>
          <cell r="B2293" t="str">
            <v>agh owrli</v>
          </cell>
        </row>
        <row r="2294">
          <cell r="A2294" t="str">
            <v>m</v>
          </cell>
          <cell r="B2294" t="str">
            <v>agha oghli</v>
          </cell>
        </row>
        <row r="2295">
          <cell r="A2295" t="str">
            <v>m</v>
          </cell>
          <cell r="B2295" t="str">
            <v>agh beikeh</v>
          </cell>
        </row>
        <row r="2296">
          <cell r="A2296" t="str">
            <v>m</v>
          </cell>
          <cell r="B2296" t="str">
            <v>agh ghel</v>
          </cell>
        </row>
        <row r="2297">
          <cell r="A2297" t="str">
            <v>m</v>
          </cell>
          <cell r="B2297" t="str">
            <v>agh morad</v>
          </cell>
        </row>
        <row r="2298">
          <cell r="A2298" t="str">
            <v>m</v>
          </cell>
          <cell r="B2298" t="str">
            <v>aghaghiya</v>
          </cell>
        </row>
        <row r="2299">
          <cell r="A2299" t="str">
            <v>m</v>
          </cell>
          <cell r="B2299" t="str">
            <v>eghbal</v>
          </cell>
        </row>
        <row r="2300">
          <cell r="A2300" t="str">
            <v>m</v>
          </cell>
          <cell r="B2300" t="str">
            <v>eqbal ali</v>
          </cell>
        </row>
        <row r="2301">
          <cell r="A2301" t="str">
            <v>f</v>
          </cell>
          <cell r="B2301" t="str">
            <v>eqbal meydkht</v>
          </cell>
        </row>
        <row r="2302">
          <cell r="A2302" t="str">
            <v>f</v>
          </cell>
          <cell r="B2302" t="str">
            <v>aghbaleh</v>
          </cell>
        </row>
        <row r="2303">
          <cell r="A2303" t="str">
            <v>m</v>
          </cell>
          <cell r="B2303" t="str">
            <v>eghtay</v>
          </cell>
        </row>
        <row r="2304">
          <cell r="A2304" t="str">
            <v>f</v>
          </cell>
          <cell r="B2304" t="str">
            <v>aghdas</v>
          </cell>
        </row>
        <row r="2305">
          <cell r="A2305" t="str">
            <v>f</v>
          </cell>
          <cell r="B2305" t="str">
            <v>eghdam</v>
          </cell>
        </row>
        <row r="2306">
          <cell r="A2306" t="str">
            <v>f</v>
          </cell>
          <cell r="B2306" t="str">
            <v>aghdan</v>
          </cell>
        </row>
        <row r="2307">
          <cell r="A2307" t="str">
            <v>f</v>
          </cell>
          <cell r="B2307" t="str">
            <v>aghdas</v>
          </cell>
        </row>
        <row r="2308">
          <cell r="A2308" t="str">
            <v>f</v>
          </cell>
          <cell r="B2308" t="str">
            <v>aghdas al-saltanat</v>
          </cell>
        </row>
        <row r="2309">
          <cell r="A2309" t="str">
            <v>f</v>
          </cell>
          <cell r="B2309" t="str">
            <v>aghdas khatun</v>
          </cell>
        </row>
        <row r="2310">
          <cell r="A2310" t="str">
            <v>f</v>
          </cell>
          <cell r="B2310" t="str">
            <v>aghdas khanom</v>
          </cell>
        </row>
        <row r="2311">
          <cell r="A2311" t="str">
            <v>f</v>
          </cell>
          <cell r="B2311" t="str">
            <v>aghdas malook</v>
          </cell>
        </row>
        <row r="2312">
          <cell r="A2312" t="str">
            <v>f</v>
          </cell>
          <cell r="B2312" t="str">
            <v>aghdaseh</v>
          </cell>
        </row>
        <row r="2313">
          <cell r="A2313" t="str">
            <v>f</v>
          </cell>
          <cell r="B2313" t="str">
            <v>aghdasi</v>
          </cell>
        </row>
        <row r="2314">
          <cell r="A2314" t="str">
            <v>m</v>
          </cell>
          <cell r="B2314" t="str">
            <v>aghdam</v>
          </cell>
        </row>
        <row r="2315">
          <cell r="A2315" t="str">
            <v>f</v>
          </cell>
          <cell r="B2315" t="str">
            <v>aghdas</v>
          </cell>
        </row>
        <row r="2316">
          <cell r="A2316" t="str">
            <v>f</v>
          </cell>
          <cell r="B2316" t="str">
            <v>agharli</v>
          </cell>
        </row>
        <row r="2317">
          <cell r="A2317" t="str">
            <v>f</v>
          </cell>
          <cell r="B2317" t="str">
            <v>aqsam</v>
          </cell>
        </row>
        <row r="2318">
          <cell r="A2318" t="str">
            <v>f</v>
          </cell>
          <cell r="B2318" t="str">
            <v>aqsaneh</v>
          </cell>
        </row>
        <row r="2319">
          <cell r="A2319" t="str">
            <v>m</v>
          </cell>
          <cell r="B2319" t="str">
            <v>aghshin</v>
          </cell>
        </row>
        <row r="2320">
          <cell r="A2320" t="str">
            <v>f</v>
          </cell>
          <cell r="B2320" t="str">
            <v>aghleme</v>
          </cell>
        </row>
        <row r="2321">
          <cell r="A2321" t="str">
            <v>f</v>
          </cell>
          <cell r="B2321" t="str">
            <v>aqlima</v>
          </cell>
        </row>
        <row r="2322">
          <cell r="A2322" t="str">
            <v>m</v>
          </cell>
          <cell r="B2322" t="str">
            <v>eghlima</v>
          </cell>
        </row>
        <row r="2323">
          <cell r="A2323" t="str">
            <v>f</v>
          </cell>
          <cell r="B2323" t="str">
            <v>aqlimah</v>
          </cell>
        </row>
        <row r="2324">
          <cell r="A2324" t="str">
            <v>f</v>
          </cell>
          <cell r="B2324" t="str">
            <v>aghlimeh</v>
          </cell>
        </row>
        <row r="2325">
          <cell r="A2325" t="str">
            <v>f</v>
          </cell>
          <cell r="B2325" t="str">
            <v>eghlimiya</v>
          </cell>
        </row>
        <row r="2326">
          <cell r="A2326" t="str">
            <v>f</v>
          </cell>
          <cell r="B2326" t="str">
            <v>aqlieh</v>
          </cell>
        </row>
        <row r="2327">
          <cell r="A2327" t="str">
            <v>m</v>
          </cell>
          <cell r="B2327" t="str">
            <v>aghmorad</v>
          </cell>
        </row>
        <row r="2328">
          <cell r="A2328" t="str">
            <v>m</v>
          </cell>
          <cell r="B2328" t="str">
            <v>aghoushjan</v>
          </cell>
        </row>
        <row r="2329">
          <cell r="A2329" t="str">
            <v>m</v>
          </cell>
          <cell r="B2329" t="str">
            <v>aghvan</v>
          </cell>
        </row>
        <row r="2330">
          <cell r="A2330" t="str">
            <v>f</v>
          </cell>
          <cell r="B2330" t="str">
            <v>aqche</v>
          </cell>
        </row>
        <row r="2331">
          <cell r="A2331" t="str">
            <v>m</v>
          </cell>
          <cell r="B2331" t="str">
            <v>aghi</v>
          </cell>
        </row>
        <row r="2332">
          <cell r="A2332" t="str">
            <v>m</v>
          </cell>
          <cell r="B2332" t="str">
            <v>aghil</v>
          </cell>
        </row>
        <row r="2333">
          <cell r="A2333" t="str">
            <v>m</v>
          </cell>
          <cell r="B2333" t="str">
            <v>elistiyan</v>
          </cell>
        </row>
        <row r="2334">
          <cell r="A2334" t="str">
            <v>m</v>
          </cell>
          <cell r="B2334" t="str">
            <v>elay</v>
          </cell>
        </row>
        <row r="2335">
          <cell r="A2335" t="str">
            <v>m</v>
          </cell>
          <cell r="B2335" t="str">
            <v>elahe bakhsh</v>
          </cell>
        </row>
        <row r="2336">
          <cell r="A2336" t="str">
            <v>f</v>
          </cell>
          <cell r="B2336" t="str">
            <v>elara</v>
          </cell>
        </row>
        <row r="2337">
          <cell r="A2337" t="str">
            <v>f</v>
          </cell>
          <cell r="B2337" t="str">
            <v>elaroz</v>
          </cell>
        </row>
        <row r="2338">
          <cell r="A2338" t="str">
            <v>m</v>
          </cell>
          <cell r="B2338" t="str">
            <v>alarus</v>
          </cell>
        </row>
        <row r="2339">
          <cell r="A2339" t="str">
            <v>m</v>
          </cell>
          <cell r="B2339" t="str">
            <v>elah</v>
          </cell>
        </row>
        <row r="2340">
          <cell r="A2340" t="str">
            <v>m</v>
          </cell>
          <cell r="B2340" t="str">
            <v>elalya</v>
          </cell>
        </row>
        <row r="2341">
          <cell r="A2341" t="str">
            <v>f</v>
          </cell>
          <cell r="B2341" t="str">
            <v>elana</v>
          </cell>
        </row>
        <row r="2342">
          <cell r="A2342" t="str">
            <v>f</v>
          </cell>
          <cell r="B2342" t="str">
            <v>elahe</v>
          </cell>
        </row>
        <row r="2343">
          <cell r="A2343" t="str">
            <v>f</v>
          </cell>
          <cell r="B2343" t="str">
            <v>elahiyeh</v>
          </cell>
        </row>
        <row r="2344">
          <cell r="A2344" t="str">
            <v>f</v>
          </cell>
          <cell r="B2344" t="str">
            <v>elay</v>
          </cell>
        </row>
        <row r="2345">
          <cell r="A2345" t="str">
            <v>m</v>
          </cell>
          <cell r="B2345" t="str">
            <v>alayar</v>
          </cell>
        </row>
        <row r="2346">
          <cell r="A2346" t="str">
            <v>m</v>
          </cell>
          <cell r="B2346" t="str">
            <v>alp arslan</v>
          </cell>
        </row>
        <row r="2347">
          <cell r="A2347" t="str">
            <v>m</v>
          </cell>
          <cell r="B2347" t="str">
            <v>albatgin</v>
          </cell>
        </row>
        <row r="2348">
          <cell r="A2348" t="str">
            <v>m</v>
          </cell>
          <cell r="B2348" t="str">
            <v>alborz</v>
          </cell>
        </row>
        <row r="2349">
          <cell r="A2349" t="str">
            <v>m</v>
          </cell>
          <cell r="B2349" t="str">
            <v>albualhasan</v>
          </cell>
        </row>
        <row r="2350">
          <cell r="A2350" t="str">
            <v>f</v>
          </cell>
          <cell r="B2350" t="str">
            <v>olotafot</v>
          </cell>
        </row>
        <row r="2351">
          <cell r="A2351" t="str">
            <v>f</v>
          </cell>
          <cell r="B2351" t="str">
            <v>elteja</v>
          </cell>
        </row>
        <row r="2352">
          <cell r="A2352" t="str">
            <v>m</v>
          </cell>
          <cell r="B2352" t="str">
            <v>eltefat</v>
          </cell>
        </row>
        <row r="2353">
          <cell r="A2353" t="str">
            <v>m</v>
          </cell>
          <cell r="B2353" t="str">
            <v>eltfat ali</v>
          </cell>
        </row>
        <row r="2354">
          <cell r="A2354" t="str">
            <v>m</v>
          </cell>
          <cell r="B2354" t="str">
            <v>eltfat ali</v>
          </cell>
        </row>
        <row r="2355">
          <cell r="A2355" t="str">
            <v>m</v>
          </cell>
          <cell r="B2355" t="str">
            <v>oltavaad</v>
          </cell>
        </row>
        <row r="2356">
          <cell r="A2356" t="str">
            <v>m</v>
          </cell>
          <cell r="B2356" t="str">
            <v>oltfat</v>
          </cell>
        </row>
        <row r="2357">
          <cell r="A2357" t="str">
            <v>m</v>
          </cell>
          <cell r="B2357" t="str">
            <v>eltamas</v>
          </cell>
        </row>
        <row r="2358">
          <cell r="A2358" t="str">
            <v>m</v>
          </cell>
          <cell r="B2358" t="str">
            <v>altana</v>
          </cell>
        </row>
        <row r="2359">
          <cell r="A2359" t="str">
            <v>m</v>
          </cell>
          <cell r="B2359" t="str">
            <v>altanay</v>
          </cell>
        </row>
        <row r="2360">
          <cell r="A2360" t="str">
            <v>m</v>
          </cell>
          <cell r="B2360" t="str">
            <v>alton</v>
          </cell>
        </row>
        <row r="2361">
          <cell r="A2361" t="str">
            <v>m</v>
          </cell>
          <cell r="B2361" t="str">
            <v>elti</v>
          </cell>
        </row>
        <row r="2362">
          <cell r="A2362" t="str">
            <v>m</v>
          </cell>
          <cell r="B2362" t="str">
            <v>eltiyam</v>
          </cell>
        </row>
        <row r="2363">
          <cell r="A2363" t="str">
            <v>m</v>
          </cell>
          <cell r="B2363" t="str">
            <v>altinay</v>
          </cell>
        </row>
        <row r="2364">
          <cell r="A2364" t="str">
            <v>f</v>
          </cell>
          <cell r="B2364" t="str">
            <v>alhan</v>
          </cell>
        </row>
        <row r="2365">
          <cell r="A2365" t="str">
            <v>m</v>
          </cell>
          <cell r="B2365" t="str">
            <v>alhtram</v>
          </cell>
        </row>
        <row r="2366">
          <cell r="A2366" t="str">
            <v>m</v>
          </cell>
          <cell r="B2366" t="str">
            <v>alhaddad</v>
          </cell>
        </row>
        <row r="2367">
          <cell r="A2367" t="str">
            <v>m</v>
          </cell>
          <cell r="B2367" t="str">
            <v>alhaghli</v>
          </cell>
        </row>
        <row r="2368">
          <cell r="A2368" t="str">
            <v>m</v>
          </cell>
          <cell r="B2368" t="str">
            <v>alkham</v>
          </cell>
        </row>
        <row r="2369">
          <cell r="A2369" t="str">
            <v>m</v>
          </cell>
          <cell r="B2369" t="str">
            <v>oldeniz</v>
          </cell>
        </row>
        <row r="2370">
          <cell r="A2370" t="str">
            <v>f</v>
          </cell>
          <cell r="B2370" t="str">
            <v>oldoz</v>
          </cell>
        </row>
        <row r="2371">
          <cell r="A2371" t="str">
            <v>m</v>
          </cell>
          <cell r="B2371" t="str">
            <v>aldoozeh</v>
          </cell>
        </row>
        <row r="2372">
          <cell r="A2372" t="str">
            <v>m</v>
          </cell>
          <cell r="B2372" t="str">
            <v>alrahim</v>
          </cell>
        </row>
        <row r="2373">
          <cell r="A2373" t="str">
            <v>m</v>
          </cell>
          <cell r="B2373" t="str">
            <v>alrahman</v>
          </cell>
        </row>
        <row r="2374">
          <cell r="A2374" t="str">
            <v>m</v>
          </cell>
          <cell r="B2374" t="str">
            <v>alrahman</v>
          </cell>
        </row>
        <row r="2375">
          <cell r="A2375" t="str">
            <v>f</v>
          </cell>
          <cell r="B2375" t="str">
            <v>elza</v>
          </cell>
        </row>
        <row r="2376">
          <cell r="A2376" t="str">
            <v>f</v>
          </cell>
          <cell r="B2376" t="str">
            <v>elsa</v>
          </cell>
        </row>
        <row r="2377">
          <cell r="A2377" t="str">
            <v>f</v>
          </cell>
          <cell r="B2377" t="str">
            <v>alsa</v>
          </cell>
        </row>
        <row r="2378">
          <cell r="A2378" t="str">
            <v>f</v>
          </cell>
          <cell r="B2378" t="str">
            <v>alsaas</v>
          </cell>
        </row>
        <row r="2379">
          <cell r="A2379" t="str">
            <v>f</v>
          </cell>
          <cell r="B2379" t="str">
            <v>elsan</v>
          </cell>
        </row>
        <row r="2380">
          <cell r="A2380" t="str">
            <v>f</v>
          </cell>
          <cell r="B2380" t="str">
            <v>elsana</v>
          </cell>
        </row>
        <row r="2381">
          <cell r="A2381" t="str">
            <v>f</v>
          </cell>
          <cell r="B2381" t="str">
            <v>elsay</v>
          </cell>
        </row>
        <row r="2382">
          <cell r="A2382" t="str">
            <v>f</v>
          </cell>
          <cell r="B2382" t="str">
            <v>elshad</v>
          </cell>
        </row>
        <row r="2383">
          <cell r="A2383" t="str">
            <v>f</v>
          </cell>
          <cell r="B2383" t="str">
            <v>aleshan</v>
          </cell>
        </row>
        <row r="2384">
          <cell r="A2384" t="str">
            <v>m</v>
          </cell>
          <cell r="B2384" t="str">
            <v>alishan</v>
          </cell>
        </row>
        <row r="2385">
          <cell r="A2385" t="str">
            <v>m</v>
          </cell>
          <cell r="B2385" t="str">
            <v>elshan</v>
          </cell>
        </row>
        <row r="2386">
          <cell r="A2386" t="str">
            <v>f</v>
          </cell>
          <cell r="B2386" t="str">
            <v>aleshena</v>
          </cell>
        </row>
        <row r="2387">
          <cell r="A2387" t="str">
            <v>m</v>
          </cell>
          <cell r="B2387" t="str">
            <v>sefat ali</v>
          </cell>
        </row>
        <row r="2388">
          <cell r="A2388" t="str">
            <v>f</v>
          </cell>
          <cell r="B2388" t="str">
            <v>olotaf</v>
          </cell>
        </row>
        <row r="2389">
          <cell r="A2389" t="str">
            <v>f</v>
          </cell>
          <cell r="B2389" t="str">
            <v>olotfat</v>
          </cell>
        </row>
        <row r="2390">
          <cell r="A2390" t="str">
            <v>m</v>
          </cell>
          <cell r="B2390" t="str">
            <v>olfat ali</v>
          </cell>
        </row>
        <row r="2391">
          <cell r="A2391" t="str">
            <v>f</v>
          </cell>
          <cell r="B2391" t="str">
            <v>alaam</v>
          </cell>
        </row>
        <row r="2392">
          <cell r="A2392" t="str">
            <v>m</v>
          </cell>
          <cell r="B2392" t="str">
            <v>al-abbas</v>
          </cell>
        </row>
        <row r="2393">
          <cell r="A2393" t="str">
            <v>m</v>
          </cell>
          <cell r="B2393" t="str">
            <v>al-azeem</v>
          </cell>
        </row>
        <row r="2394">
          <cell r="A2394" t="str">
            <v>m</v>
          </cell>
          <cell r="B2394" t="str">
            <v>aleph</v>
          </cell>
        </row>
        <row r="2395">
          <cell r="A2395" t="str">
            <v>m</v>
          </cell>
          <cell r="B2395" t="str">
            <v>alfeh</v>
          </cell>
        </row>
        <row r="2396">
          <cell r="A2396" t="str">
            <v>m</v>
          </cell>
          <cell r="B2396" t="str">
            <v>alif khan</v>
          </cell>
        </row>
        <row r="2397">
          <cell r="A2397" t="str">
            <v>m</v>
          </cell>
          <cell r="B2397" t="str">
            <v>alvat</v>
          </cell>
        </row>
        <row r="2398">
          <cell r="A2398" t="str">
            <v>f</v>
          </cell>
          <cell r="B2398" t="str">
            <v>olfat</v>
          </cell>
        </row>
        <row r="2399">
          <cell r="A2399" t="str">
            <v>m</v>
          </cell>
          <cell r="B2399" t="str">
            <v>alfred</v>
          </cell>
        </row>
        <row r="2400">
          <cell r="A2400" t="str">
            <v>m</v>
          </cell>
          <cell r="B2400" t="str">
            <v>elfiyeh</v>
          </cell>
        </row>
        <row r="2401">
          <cell r="A2401" t="str">
            <v>m</v>
          </cell>
          <cell r="B2401" t="str">
            <v>alqas</v>
          </cell>
        </row>
        <row r="2402">
          <cell r="A2402" t="str">
            <v>m</v>
          </cell>
          <cell r="B2402" t="str">
            <v>alborz</v>
          </cell>
        </row>
        <row r="2403">
          <cell r="A2403" t="str">
            <v>m</v>
          </cell>
          <cell r="B2403" t="str">
            <v>allah</v>
          </cell>
        </row>
        <row r="2404">
          <cell r="A2404" t="str">
            <v>m</v>
          </cell>
          <cell r="B2404" t="str">
            <v>allahbakhsh</v>
          </cell>
        </row>
        <row r="2405">
          <cell r="A2405" t="str">
            <v>m</v>
          </cell>
          <cell r="B2405" t="str">
            <v>allah bakhshi</v>
          </cell>
        </row>
        <row r="2406">
          <cell r="A2406" t="str">
            <v>m</v>
          </cell>
          <cell r="B2406" t="str">
            <v>allahverdi</v>
          </cell>
        </row>
        <row r="2407">
          <cell r="A2407" t="str">
            <v>m</v>
          </cell>
          <cell r="B2407" t="str">
            <v>allah hossein</v>
          </cell>
        </row>
        <row r="2408">
          <cell r="A2408" t="str">
            <v>m</v>
          </cell>
          <cell r="B2408" t="str">
            <v>allahdad</v>
          </cell>
        </row>
        <row r="2409">
          <cell r="A2409" t="str">
            <v>m</v>
          </cell>
          <cell r="B2409" t="str">
            <v>allah rahm</v>
          </cell>
        </row>
        <row r="2410">
          <cell r="A2410" t="str">
            <v>m</v>
          </cell>
          <cell r="B2410" t="str">
            <v>allah reza</v>
          </cell>
        </row>
        <row r="2411">
          <cell r="A2411" t="str">
            <v>m</v>
          </cell>
          <cell r="B2411" t="str">
            <v>allah shotor</v>
          </cell>
        </row>
        <row r="2412">
          <cell r="A2412" t="str">
            <v>m</v>
          </cell>
          <cell r="B2412" t="str">
            <v>allah shakr</v>
          </cell>
        </row>
        <row r="2413">
          <cell r="A2413" t="str">
            <v>m</v>
          </cell>
          <cell r="B2413" t="str">
            <v>allah shakoor</v>
          </cell>
        </row>
        <row r="2414">
          <cell r="A2414" t="str">
            <v>m</v>
          </cell>
          <cell r="B2414" t="str">
            <v>allahgholi</v>
          </cell>
        </row>
        <row r="2415">
          <cell r="A2415" t="str">
            <v>m</v>
          </cell>
          <cell r="B2415" t="str">
            <v>allah mohammad</v>
          </cell>
        </row>
        <row r="2416">
          <cell r="A2416" t="str">
            <v>m</v>
          </cell>
          <cell r="B2416" t="str">
            <v>allah morad</v>
          </cell>
        </row>
        <row r="2417">
          <cell r="A2417" t="str">
            <v>m</v>
          </cell>
          <cell r="B2417" t="str">
            <v>allah mehdi</v>
          </cell>
        </row>
        <row r="2418">
          <cell r="A2418" t="str">
            <v>m</v>
          </cell>
          <cell r="B2418" t="str">
            <v>allah nazar</v>
          </cell>
        </row>
        <row r="2419">
          <cell r="A2419" t="str">
            <v>m</v>
          </cell>
          <cell r="B2419" t="str">
            <v>allah noor</v>
          </cell>
        </row>
        <row r="2420">
          <cell r="A2420" t="str">
            <v>m</v>
          </cell>
          <cell r="B2420" t="str">
            <v>allahverd</v>
          </cell>
        </row>
        <row r="2421">
          <cell r="A2421" t="str">
            <v>m</v>
          </cell>
          <cell r="B2421" t="str">
            <v>allahverdi</v>
          </cell>
        </row>
        <row r="2422">
          <cell r="A2422" t="str">
            <v>m</v>
          </cell>
          <cell r="B2422" t="str">
            <v>allahveran</v>
          </cell>
        </row>
        <row r="2423">
          <cell r="A2423" t="str">
            <v>m</v>
          </cell>
          <cell r="B2423" t="str">
            <v>allahverdi</v>
          </cell>
        </row>
        <row r="2424">
          <cell r="A2424" t="str">
            <v>m</v>
          </cell>
          <cell r="B2424" t="str">
            <v>allahviran</v>
          </cell>
        </row>
        <row r="2425">
          <cell r="A2425" t="str">
            <v>m</v>
          </cell>
          <cell r="B2425" t="str">
            <v>allah vizn</v>
          </cell>
        </row>
        <row r="2426">
          <cell r="A2426" t="str">
            <v>m</v>
          </cell>
          <cell r="B2426" t="str">
            <v>allah panah</v>
          </cell>
        </row>
        <row r="2427">
          <cell r="A2427" t="str">
            <v>m</v>
          </cell>
          <cell r="B2427" t="str">
            <v>allah karam</v>
          </cell>
        </row>
        <row r="2428">
          <cell r="A2428" t="str">
            <v>m</v>
          </cell>
          <cell r="B2428" t="str">
            <v>allahyar</v>
          </cell>
        </row>
        <row r="2429">
          <cell r="A2429" t="str">
            <v>m</v>
          </cell>
          <cell r="B2429" t="str">
            <v>allahshokr</v>
          </cell>
        </row>
        <row r="2430">
          <cell r="A2430" t="str">
            <v>m</v>
          </cell>
          <cell r="B2430" t="str">
            <v>allahgholi</v>
          </cell>
        </row>
        <row r="2431">
          <cell r="A2431" t="str">
            <v>m</v>
          </cell>
          <cell r="B2431" t="str">
            <v>elahhe</v>
          </cell>
        </row>
        <row r="2432">
          <cell r="A2432" t="str">
            <v>m</v>
          </cell>
          <cell r="B2432" t="str">
            <v>allahverdi</v>
          </cell>
        </row>
        <row r="2433">
          <cell r="A2433" t="str">
            <v>m</v>
          </cell>
          <cell r="B2433" t="str">
            <v>alahvandi</v>
          </cell>
        </row>
        <row r="2434">
          <cell r="A2434" t="str">
            <v>m</v>
          </cell>
          <cell r="B2434" t="str">
            <v>allahverdi</v>
          </cell>
        </row>
        <row r="2435">
          <cell r="A2435" t="str">
            <v>m</v>
          </cell>
          <cell r="B2435" t="str">
            <v>elaahi</v>
          </cell>
        </row>
        <row r="2436">
          <cell r="A2436" t="str">
            <v>m</v>
          </cell>
          <cell r="B2436" t="str">
            <v>allah yar</v>
          </cell>
        </row>
        <row r="2437">
          <cell r="A2437" t="str">
            <v>m</v>
          </cell>
          <cell r="B2437" t="str">
            <v>allahyar</v>
          </cell>
        </row>
        <row r="2438">
          <cell r="A2438" t="str">
            <v>m</v>
          </cell>
          <cell r="B2438" t="str">
            <v>elma</v>
          </cell>
        </row>
        <row r="2439">
          <cell r="A2439" t="str">
            <v>m</v>
          </cell>
          <cell r="B2439" t="str">
            <v>almar</v>
          </cell>
        </row>
        <row r="2440">
          <cell r="A2440" t="str">
            <v>f</v>
          </cell>
          <cell r="B2440" t="str">
            <v>almaz</v>
          </cell>
        </row>
        <row r="2441">
          <cell r="A2441" t="str">
            <v>f</v>
          </cell>
          <cell r="B2441" t="str">
            <v>almas</v>
          </cell>
        </row>
        <row r="2442">
          <cell r="A2442" t="str">
            <v>m</v>
          </cell>
          <cell r="B2442" t="str">
            <v>almas beg</v>
          </cell>
        </row>
        <row r="2443">
          <cell r="A2443" t="str">
            <v>f</v>
          </cell>
          <cell r="B2443" t="str">
            <v>almas khatoon</v>
          </cell>
        </row>
        <row r="2444">
          <cell r="A2444" t="str">
            <v>m</v>
          </cell>
          <cell r="B2444" t="str">
            <v>almas</v>
          </cell>
        </row>
        <row r="2445">
          <cell r="A2445" t="str">
            <v>f</v>
          </cell>
          <cell r="B2445" t="str">
            <v>elmeh gol</v>
          </cell>
        </row>
        <row r="2446">
          <cell r="A2446" t="str">
            <v>f</v>
          </cell>
          <cell r="B2446" t="str">
            <v>elmira</v>
          </cell>
        </row>
        <row r="2447">
          <cell r="A2447" t="str">
            <v>f</v>
          </cell>
          <cell r="B2447" t="str">
            <v>alamezra</v>
          </cell>
        </row>
        <row r="2448">
          <cell r="A2448" t="str">
            <v>f</v>
          </cell>
          <cell r="B2448" t="str">
            <v>elmais</v>
          </cell>
        </row>
        <row r="2449">
          <cell r="A2449" t="str">
            <v>f</v>
          </cell>
          <cell r="B2449" t="str">
            <v>elmina</v>
          </cell>
        </row>
        <row r="2450">
          <cell r="A2450" t="str">
            <v>f</v>
          </cell>
          <cell r="B2450" t="str">
            <v>elminaz</v>
          </cell>
        </row>
        <row r="2451">
          <cell r="A2451" t="str">
            <v>f</v>
          </cell>
          <cell r="B2451" t="str">
            <v>elen</v>
          </cell>
        </row>
        <row r="2452">
          <cell r="A2452" t="str">
            <v>f</v>
          </cell>
          <cell r="B2452" t="str">
            <v>elena</v>
          </cell>
        </row>
        <row r="2453">
          <cell r="A2453" t="str">
            <v>f</v>
          </cell>
          <cell r="B2453" t="str">
            <v>alnareh</v>
          </cell>
        </row>
        <row r="2454">
          <cell r="A2454" t="str">
            <v>f</v>
          </cell>
          <cell r="B2454" t="str">
            <v>elnaz</v>
          </cell>
        </row>
        <row r="2455">
          <cell r="A2455" t="str">
            <v>f</v>
          </cell>
          <cell r="B2455" t="str">
            <v>elnaz saadat</v>
          </cell>
        </row>
        <row r="2456">
          <cell r="A2456" t="str">
            <v>f</v>
          </cell>
          <cell r="B2456" t="str">
            <v>elnaz</v>
          </cell>
        </row>
        <row r="2457">
          <cell r="A2457" t="str">
            <v>m</v>
          </cell>
          <cell r="B2457" t="str">
            <v>alnas</v>
          </cell>
        </row>
        <row r="2458">
          <cell r="A2458" t="str">
            <v>m</v>
          </cell>
          <cell r="B2458" t="str">
            <v>alnaqi</v>
          </cell>
        </row>
        <row r="2459">
          <cell r="A2459" t="str">
            <v>m</v>
          </cell>
          <cell r="B2459" t="str">
            <v>elnor</v>
          </cell>
        </row>
        <row r="2460">
          <cell r="A2460" t="str">
            <v>m</v>
          </cell>
          <cell r="B2460" t="str">
            <v>allahdin</v>
          </cell>
        </row>
        <row r="2461">
          <cell r="A2461" t="str">
            <v>m</v>
          </cell>
          <cell r="B2461" t="str">
            <v>elah bakhsh</v>
          </cell>
        </row>
        <row r="2462">
          <cell r="A2462" t="str">
            <v>m</v>
          </cell>
          <cell r="B2462" t="str">
            <v>elah badasht</v>
          </cell>
        </row>
        <row r="2463">
          <cell r="A2463" t="str">
            <v>m</v>
          </cell>
          <cell r="B2463" t="str">
            <v>elaheh baran</v>
          </cell>
        </row>
        <row r="2464">
          <cell r="A2464" t="str">
            <v>m</v>
          </cell>
          <cell r="B2464" t="str">
            <v>elahe jaan</v>
          </cell>
        </row>
        <row r="2465">
          <cell r="A2465" t="str">
            <v>m</v>
          </cell>
          <cell r="B2465" t="str">
            <v>elah hosein</v>
          </cell>
        </row>
        <row r="2466">
          <cell r="A2466" t="str">
            <v>m</v>
          </cell>
          <cell r="B2466" t="str">
            <v>elahdad</v>
          </cell>
        </row>
        <row r="2467">
          <cell r="A2467" t="str">
            <v>m</v>
          </cell>
          <cell r="B2467" t="str">
            <v>elahe rahm</v>
          </cell>
        </row>
        <row r="2468">
          <cell r="A2468" t="str">
            <v>m</v>
          </cell>
          <cell r="B2468" t="str">
            <v>elahe rahim</v>
          </cell>
        </row>
        <row r="2469">
          <cell r="A2469" t="str">
            <v>m</v>
          </cell>
          <cell r="B2469" t="str">
            <v>elahe reza</v>
          </cell>
        </row>
        <row r="2470">
          <cell r="A2470" t="str">
            <v>m</v>
          </cell>
          <cell r="B2470" t="str">
            <v>elahe sajjad</v>
          </cell>
        </row>
        <row r="2471">
          <cell r="A2471" t="str">
            <v>m</v>
          </cell>
          <cell r="B2471" t="str">
            <v>elahe shekar</v>
          </cell>
        </row>
        <row r="2472">
          <cell r="A2472" t="str">
            <v>m</v>
          </cell>
          <cell r="B2472" t="str">
            <v>allahgholi</v>
          </cell>
        </row>
        <row r="2473">
          <cell r="A2473" t="str">
            <v>m</v>
          </cell>
          <cell r="B2473" t="str">
            <v>elham morad</v>
          </cell>
        </row>
        <row r="2474">
          <cell r="A2474" t="str">
            <v>m</v>
          </cell>
          <cell r="B2474" t="str">
            <v>elahe nazar</v>
          </cell>
        </row>
        <row r="2475">
          <cell r="A2475" t="str">
            <v>m</v>
          </cell>
          <cell r="B2475" t="str">
            <v>elahe noor</v>
          </cell>
        </row>
        <row r="2476">
          <cell r="A2476" t="str">
            <v>m</v>
          </cell>
          <cell r="B2476" t="str">
            <v>alahverdi</v>
          </cell>
        </row>
        <row r="2477">
          <cell r="A2477" t="str">
            <v>m</v>
          </cell>
          <cell r="B2477" t="str">
            <v>elahe varan</v>
          </cell>
        </row>
        <row r="2478">
          <cell r="A2478" t="str">
            <v>m</v>
          </cell>
          <cell r="B2478" t="str">
            <v>elah karam</v>
          </cell>
        </row>
        <row r="2479">
          <cell r="A2479" t="str">
            <v>m</v>
          </cell>
          <cell r="B2479" t="str">
            <v>elah karim</v>
          </cell>
        </row>
        <row r="2480">
          <cell r="A2480" t="str">
            <v>m</v>
          </cell>
          <cell r="B2480" t="str">
            <v>alahyar</v>
          </cell>
        </row>
        <row r="2481">
          <cell r="A2481" t="str">
            <v>f</v>
          </cell>
          <cell r="B2481" t="str">
            <v>elha</v>
          </cell>
        </row>
        <row r="2482">
          <cell r="A2482" t="str">
            <v>f</v>
          </cell>
          <cell r="B2482" t="str">
            <v>elham</v>
          </cell>
        </row>
        <row r="2483">
          <cell r="A2483" t="str">
            <v>f</v>
          </cell>
          <cell r="B2483" t="str">
            <v>elham</v>
          </cell>
        </row>
        <row r="2484">
          <cell r="A2484" t="str">
            <v>f</v>
          </cell>
          <cell r="B2484" t="str">
            <v>elham beyg</v>
          </cell>
        </row>
        <row r="2485">
          <cell r="A2485" t="str">
            <v>m</v>
          </cell>
          <cell r="B2485" t="str">
            <v>elham ali</v>
          </cell>
        </row>
        <row r="2486">
          <cell r="A2486" t="str">
            <v>f</v>
          </cell>
          <cell r="B2486" t="str">
            <v>elhamal</v>
          </cell>
        </row>
        <row r="2487">
          <cell r="A2487" t="str">
            <v>f</v>
          </cell>
          <cell r="B2487" t="str">
            <v>elhameh</v>
          </cell>
        </row>
        <row r="2488">
          <cell r="A2488" t="str">
            <v>f</v>
          </cell>
          <cell r="B2488" t="str">
            <v>elaheh</v>
          </cell>
        </row>
        <row r="2489">
          <cell r="A2489" t="str">
            <v>m</v>
          </cell>
          <cell r="B2489" t="str">
            <v>alhaddad</v>
          </cell>
        </row>
        <row r="2490">
          <cell r="A2490" t="str">
            <v>m</v>
          </cell>
          <cell r="B2490" t="str">
            <v>alahardi</v>
          </cell>
        </row>
        <row r="2491">
          <cell r="A2491" t="str">
            <v>m</v>
          </cell>
          <cell r="B2491" t="str">
            <v>alhashkar</v>
          </cell>
        </row>
        <row r="2492">
          <cell r="A2492" t="str">
            <v>m</v>
          </cell>
          <cell r="B2492" t="str">
            <v>alhaghli</v>
          </cell>
        </row>
        <row r="2493">
          <cell r="A2493" t="str">
            <v>m</v>
          </cell>
          <cell r="B2493" t="str">
            <v>alelm</v>
          </cell>
        </row>
        <row r="2494">
          <cell r="A2494" t="str">
            <v>m</v>
          </cell>
          <cell r="B2494" t="str">
            <v>elham</v>
          </cell>
        </row>
        <row r="2495">
          <cell r="A2495" t="str">
            <v>m</v>
          </cell>
          <cell r="B2495" t="str">
            <v>elham</v>
          </cell>
        </row>
        <row r="2496">
          <cell r="A2496" t="str">
            <v>m</v>
          </cell>
          <cell r="B2496" t="str">
            <v>alhomarad</v>
          </cell>
        </row>
        <row r="2497">
          <cell r="A2497" t="str">
            <v>f</v>
          </cell>
          <cell r="B2497" t="str">
            <v>elahe</v>
          </cell>
        </row>
        <row r="2498">
          <cell r="A2498" t="str">
            <v>f</v>
          </cell>
          <cell r="B2498" t="str">
            <v>elhÄ</v>
          </cell>
        </row>
        <row r="2499">
          <cell r="A2499" t="str">
            <v>f</v>
          </cell>
          <cell r="B2499" t="str">
            <v>elhamnaz</v>
          </cell>
        </row>
        <row r="2500">
          <cell r="A2500" t="str">
            <v>m</v>
          </cell>
          <cell r="B2500" t="str">
            <v>alhord</v>
          </cell>
        </row>
        <row r="2501">
          <cell r="A2501" t="str">
            <v>m</v>
          </cell>
          <cell r="B2501" t="str">
            <v>alhoran</v>
          </cell>
        </row>
        <row r="2502">
          <cell r="A2502" t="str">
            <v>m</v>
          </cell>
          <cell r="B2502" t="str">
            <v>elahibakhsh</v>
          </cell>
        </row>
        <row r="2503">
          <cell r="A2503" t="str">
            <v>m</v>
          </cell>
          <cell r="B2503" t="str">
            <v>elahi khan</v>
          </cell>
        </row>
        <row r="2504">
          <cell r="A2504" t="str">
            <v>m</v>
          </cell>
          <cell r="B2504" t="str">
            <v>eliyar</v>
          </cell>
        </row>
        <row r="2505">
          <cell r="A2505" t="str">
            <v>m</v>
          </cell>
          <cell r="B2505" t="str">
            <v>elaheyn bakhsh</v>
          </cell>
        </row>
        <row r="2506">
          <cell r="A2506" t="str">
            <v>m</v>
          </cell>
          <cell r="B2506" t="str">
            <v>elahiyeh</v>
          </cell>
        </row>
        <row r="2507">
          <cell r="A2507" t="str">
            <v>f</v>
          </cell>
          <cell r="B2507" t="str">
            <v>alva</v>
          </cell>
        </row>
        <row r="2508">
          <cell r="A2508" t="str">
            <v>f</v>
          </cell>
          <cell r="B2508" t="str">
            <v>alvan</v>
          </cell>
        </row>
        <row r="2509">
          <cell r="A2509" t="str">
            <v>m</v>
          </cell>
          <cell r="B2509" t="str">
            <v>alvand</v>
          </cell>
        </row>
        <row r="2510">
          <cell r="A2510" t="str">
            <v>f</v>
          </cell>
          <cell r="B2510" t="str">
            <v>elvira</v>
          </cell>
        </row>
        <row r="2511">
          <cell r="A2511" t="str">
            <v>m</v>
          </cell>
          <cell r="B2511" t="str">
            <v>alvis</v>
          </cell>
        </row>
        <row r="2512">
          <cell r="A2512" t="str">
            <v>m</v>
          </cell>
          <cell r="B2512" t="str">
            <v>elvin</v>
          </cell>
        </row>
        <row r="2513">
          <cell r="A2513" t="str">
            <v>m</v>
          </cell>
          <cell r="B2513" t="str">
            <v>alvina</v>
          </cell>
        </row>
        <row r="2514">
          <cell r="A2514" t="str">
            <v>m</v>
          </cell>
          <cell r="B2514" t="str">
            <v>olvieh</v>
          </cell>
        </row>
        <row r="2515">
          <cell r="A2515" t="str">
            <v>m</v>
          </cell>
          <cell r="B2515" t="str">
            <v>alper</v>
          </cell>
        </row>
        <row r="2516">
          <cell r="A2516" t="str">
            <v>m</v>
          </cell>
          <cell r="B2516" t="str">
            <v>elchin</v>
          </cell>
        </row>
        <row r="2517">
          <cell r="A2517" t="str">
            <v>f</v>
          </cell>
          <cell r="B2517" t="str">
            <v>olka</v>
          </cell>
        </row>
        <row r="2518">
          <cell r="A2518" t="str">
            <v>m</v>
          </cell>
          <cell r="B2518" t="str">
            <v>aleksandr</v>
          </cell>
        </row>
        <row r="2519">
          <cell r="A2519" t="str">
            <v>m</v>
          </cell>
          <cell r="B2519" t="str">
            <v>alkus</v>
          </cell>
        </row>
        <row r="2520">
          <cell r="A2520" t="str">
            <v>f</v>
          </cell>
          <cell r="B2520" t="str">
            <v>olga</v>
          </cell>
        </row>
        <row r="2521">
          <cell r="A2521" t="str">
            <v>m</v>
          </cell>
          <cell r="B2521" t="str">
            <v>algar</v>
          </cell>
        </row>
        <row r="2522">
          <cell r="A2522" t="str">
            <v>f</v>
          </cell>
          <cell r="B2522" t="str">
            <v>alyaa</v>
          </cell>
        </row>
        <row r="2523">
          <cell r="A2523" t="str">
            <v>m</v>
          </cell>
          <cell r="B2523" t="str">
            <v>eliya</v>
          </cell>
        </row>
        <row r="2524">
          <cell r="A2524" t="str">
            <v>m</v>
          </cell>
          <cell r="B2524" t="str">
            <v>elyas</v>
          </cell>
        </row>
        <row r="2525">
          <cell r="A2525" t="str">
            <v>m</v>
          </cell>
          <cell r="B2525" t="str">
            <v>elyad</v>
          </cell>
        </row>
        <row r="2526">
          <cell r="A2526" t="str">
            <v>m</v>
          </cell>
          <cell r="B2526" t="str">
            <v>elyar</v>
          </cell>
        </row>
        <row r="2527">
          <cell r="A2527" t="str">
            <v>m</v>
          </cell>
          <cell r="B2527" t="str">
            <v>elyas</v>
          </cell>
        </row>
        <row r="2528">
          <cell r="A2528" t="str">
            <v>m</v>
          </cell>
          <cell r="B2528" t="str">
            <v>elyas mohammad</v>
          </cell>
        </row>
        <row r="2529">
          <cell r="A2529" t="str">
            <v>m</v>
          </cell>
          <cell r="B2529" t="str">
            <v>elyasin</v>
          </cell>
        </row>
        <row r="2530">
          <cell r="A2530" t="str">
            <v>m</v>
          </cell>
          <cell r="B2530" t="str">
            <v>elyan</v>
          </cell>
        </row>
        <row r="2531">
          <cell r="A2531" t="str">
            <v>m</v>
          </cell>
          <cell r="B2531" t="str">
            <v>elyana</v>
          </cell>
        </row>
        <row r="2532">
          <cell r="A2532" t="str">
            <v>m</v>
          </cell>
          <cell r="B2532" t="str">
            <v>elita mohammad</v>
          </cell>
        </row>
        <row r="2533">
          <cell r="A2533" t="str">
            <v>f</v>
          </cell>
          <cell r="B2533" t="str">
            <v>elita</v>
          </cell>
        </row>
        <row r="2534">
          <cell r="A2534" t="str">
            <v>m</v>
          </cell>
          <cell r="B2534" t="str">
            <v>alikhani</v>
          </cell>
        </row>
        <row r="2535">
          <cell r="A2535" t="str">
            <v>f</v>
          </cell>
          <cell r="B2535" t="str">
            <v>elyra</v>
          </cell>
        </row>
        <row r="2536">
          <cell r="A2536" t="str">
            <v>f</v>
          </cell>
          <cell r="B2536" t="str">
            <v>ali raft</v>
          </cell>
        </row>
        <row r="2537">
          <cell r="A2537" t="str">
            <v>f</v>
          </cell>
          <cell r="B2537" t="str">
            <v>eliz</v>
          </cell>
        </row>
        <row r="2538">
          <cell r="A2538" t="str">
            <v>f</v>
          </cell>
          <cell r="B2538" t="str">
            <v>eliza</v>
          </cell>
        </row>
        <row r="2539">
          <cell r="A2539" t="str">
            <v>f</v>
          </cell>
          <cell r="B2539" t="str">
            <v>elizabet</v>
          </cell>
        </row>
        <row r="2540">
          <cell r="A2540" t="str">
            <v>f</v>
          </cell>
          <cell r="B2540" t="str">
            <v>elizeh</v>
          </cell>
        </row>
        <row r="2541">
          <cell r="A2541" t="str">
            <v>f</v>
          </cell>
          <cell r="B2541" t="str">
            <v>elis</v>
          </cell>
        </row>
        <row r="2542">
          <cell r="A2542" t="str">
            <v>f</v>
          </cell>
          <cell r="B2542" t="str">
            <v>elisa</v>
          </cell>
        </row>
        <row r="2543">
          <cell r="A2543" t="str">
            <v>m</v>
          </cell>
          <cell r="B2543" t="str">
            <v>alisa</v>
          </cell>
        </row>
        <row r="2544">
          <cell r="A2544" t="str">
            <v>f</v>
          </cell>
          <cell r="B2544" t="str">
            <v>elister</v>
          </cell>
        </row>
        <row r="2545">
          <cell r="A2545" t="str">
            <v>f</v>
          </cell>
          <cell r="B2545" t="str">
            <v>alishan</v>
          </cell>
        </row>
        <row r="2546">
          <cell r="A2546" t="str">
            <v>m</v>
          </cell>
          <cell r="B2546" t="str">
            <v>elyghan</v>
          </cell>
        </row>
        <row r="2547">
          <cell r="A2547" t="str">
            <v>f</v>
          </cell>
          <cell r="B2547" t="str">
            <v>elyas</v>
          </cell>
        </row>
        <row r="2548">
          <cell r="A2548" t="str">
            <v>m</v>
          </cell>
          <cell r="B2548" t="str">
            <v>elima</v>
          </cell>
        </row>
        <row r="2549">
          <cell r="A2549" t="str">
            <v>f</v>
          </cell>
          <cell r="B2549" t="str">
            <v>alima</v>
          </cell>
        </row>
        <row r="2550">
          <cell r="A2550" t="str">
            <v>m</v>
          </cell>
          <cell r="B2550" t="str">
            <v>elin</v>
          </cell>
        </row>
        <row r="2551">
          <cell r="A2551" t="str">
            <v>f</v>
          </cell>
          <cell r="B2551" t="str">
            <v>aline</v>
          </cell>
        </row>
        <row r="2552">
          <cell r="A2552" t="str">
            <v>f</v>
          </cell>
          <cell r="B2552" t="str">
            <v>elina</v>
          </cell>
        </row>
        <row r="2553">
          <cell r="A2553" t="str">
            <v>m</v>
          </cell>
          <cell r="B2553" t="str">
            <v>elina</v>
          </cell>
        </row>
        <row r="2554">
          <cell r="A2554" t="str">
            <v>f</v>
          </cell>
          <cell r="B2554" t="str">
            <v>elinaz</v>
          </cell>
        </row>
        <row r="2555">
          <cell r="A2555" t="str">
            <v>f</v>
          </cell>
          <cell r="B2555" t="str">
            <v>eliyeh</v>
          </cell>
        </row>
        <row r="2556">
          <cell r="A2556" t="str">
            <v>f</v>
          </cell>
          <cell r="B2556" t="str">
            <v>elika</v>
          </cell>
        </row>
        <row r="2557">
          <cell r="A2557" t="str">
            <v>m</v>
          </cell>
          <cell r="B2557" t="str">
            <v>elika</v>
          </cell>
        </row>
        <row r="2558">
          <cell r="A2558" t="str">
            <v>f</v>
          </cell>
          <cell r="B2558" t="str">
            <v>alam</v>
          </cell>
        </row>
        <row r="2559">
          <cell r="A2559" t="str">
            <v>f</v>
          </cell>
          <cell r="B2559" t="str">
            <v>om asad</v>
          </cell>
        </row>
        <row r="2560">
          <cell r="A2560" t="str">
            <v>f</v>
          </cell>
          <cell r="B2560" t="str">
            <v>omme batool</v>
          </cell>
        </row>
        <row r="2561">
          <cell r="A2561" t="str">
            <v>f</v>
          </cell>
          <cell r="B2561" t="str">
            <v>om al-banban</v>
          </cell>
        </row>
        <row r="2562">
          <cell r="A2562" t="str">
            <v>f</v>
          </cell>
          <cell r="B2562" t="str">
            <v>omme al-bani</v>
          </cell>
        </row>
        <row r="2563">
          <cell r="A2563" t="str">
            <v>f</v>
          </cell>
          <cell r="B2563" t="str">
            <v>omme lbanin</v>
          </cell>
        </row>
        <row r="2564">
          <cell r="A2564" t="str">
            <v>f</v>
          </cell>
          <cell r="B2564" t="str">
            <v>om-ol-banin</v>
          </cell>
        </row>
        <row r="2565">
          <cell r="A2565" t="str">
            <v>f</v>
          </cell>
          <cell r="B2565" t="str">
            <v>om-ol-banin</v>
          </cell>
        </row>
        <row r="2566">
          <cell r="A2566" t="str">
            <v>f</v>
          </cell>
          <cell r="B2566" t="str">
            <v>om-ol-banin</v>
          </cell>
        </row>
        <row r="2567">
          <cell r="A2567" t="str">
            <v>f</v>
          </cell>
          <cell r="B2567" t="str">
            <v>om al-habibeh</v>
          </cell>
        </row>
        <row r="2568">
          <cell r="A2568" t="str">
            <v>f</v>
          </cell>
          <cell r="B2568" t="str">
            <v>ommol salameh</v>
          </cell>
        </row>
        <row r="2569">
          <cell r="A2569" t="str">
            <v>f</v>
          </cell>
          <cell r="B2569" t="str">
            <v>om-ol-salimeh</v>
          </cell>
        </row>
        <row r="2570">
          <cell r="A2570" t="str">
            <v>f</v>
          </cell>
          <cell r="B2570" t="str">
            <v>om al-farvah</v>
          </cell>
        </row>
        <row r="2571">
          <cell r="A2571" t="str">
            <v>f</v>
          </cell>
          <cell r="B2571" t="str">
            <v>ommolbanin</v>
          </cell>
        </row>
        <row r="2572">
          <cell r="A2572" t="str">
            <v>f</v>
          </cell>
          <cell r="B2572" t="str">
            <v>ommol momeneen</v>
          </cell>
        </row>
        <row r="2573">
          <cell r="A2573" t="str">
            <v>f</v>
          </cell>
          <cell r="B2573" t="str">
            <v>omman nabi</v>
          </cell>
        </row>
        <row r="2574">
          <cell r="A2574" t="str">
            <v>f</v>
          </cell>
          <cell r="B2574" t="str">
            <v>om-ol-nabeyn</v>
          </cell>
        </row>
        <row r="2575">
          <cell r="A2575" t="str">
            <v>f</v>
          </cell>
          <cell r="B2575" t="str">
            <v>om al-nin</v>
          </cell>
        </row>
        <row r="2576">
          <cell r="A2576" t="str">
            <v>f</v>
          </cell>
          <cell r="B2576" t="str">
            <v>omme kolsoum</v>
          </cell>
        </row>
        <row r="2577">
          <cell r="A2577" t="str">
            <v>f</v>
          </cell>
          <cell r="B2577" t="str">
            <v>ommolkolsoum</v>
          </cell>
        </row>
        <row r="2578">
          <cell r="A2578" t="str">
            <v>f</v>
          </cell>
          <cell r="B2578" t="str">
            <v>omme leyla</v>
          </cell>
        </row>
        <row r="2579">
          <cell r="A2579" t="str">
            <v>f</v>
          </cell>
          <cell r="B2579" t="str">
            <v>omme leneen</v>
          </cell>
        </row>
        <row r="2580">
          <cell r="A2580" t="str">
            <v>f</v>
          </cell>
          <cell r="B2580" t="str">
            <v>omme banin</v>
          </cell>
        </row>
        <row r="2581">
          <cell r="A2581" t="str">
            <v>f</v>
          </cell>
          <cell r="B2581" t="str">
            <v>om amin</v>
          </cell>
        </row>
        <row r="2582">
          <cell r="A2582" t="str">
            <v>f</v>
          </cell>
          <cell r="B2582" t="str">
            <v>om aymen</v>
          </cell>
        </row>
        <row r="2583">
          <cell r="A2583" t="str">
            <v>f</v>
          </cell>
          <cell r="B2583" t="str">
            <v>omm-e banin</v>
          </cell>
        </row>
        <row r="2584">
          <cell r="A2584" t="str">
            <v>f</v>
          </cell>
          <cell r="B2584" t="str">
            <v>om habibeh</v>
          </cell>
        </row>
        <row r="2585">
          <cell r="A2585" t="str">
            <v>f</v>
          </cell>
          <cell r="B2585" t="str">
            <v>ome sarveh</v>
          </cell>
        </row>
        <row r="2586">
          <cell r="A2586" t="str">
            <v>f</v>
          </cell>
          <cell r="B2586" t="str">
            <v>ommol salam</v>
          </cell>
        </row>
        <row r="2587">
          <cell r="A2587" t="str">
            <v>f</v>
          </cell>
          <cell r="B2587" t="str">
            <v>omm salameh</v>
          </cell>
        </row>
        <row r="2588">
          <cell r="A2588" t="str">
            <v>f</v>
          </cell>
          <cell r="B2588" t="str">
            <v>omm salim</v>
          </cell>
        </row>
        <row r="2589">
          <cell r="A2589" t="str">
            <v>f</v>
          </cell>
          <cell r="B2589" t="str">
            <v>omm salimeh</v>
          </cell>
        </row>
        <row r="2590">
          <cell r="A2590" t="str">
            <v>f</v>
          </cell>
          <cell r="B2590" t="str">
            <v>om-e aamer</v>
          </cell>
        </row>
        <row r="2591">
          <cell r="A2591" t="str">
            <v>f</v>
          </cell>
          <cell r="B2591" t="str">
            <v>om far</v>
          </cell>
        </row>
        <row r="2592">
          <cell r="A2592" t="str">
            <v>f</v>
          </cell>
          <cell r="B2592" t="str">
            <v>omforooh</v>
          </cell>
        </row>
        <row r="2593">
          <cell r="A2593" t="str">
            <v>f</v>
          </cell>
          <cell r="B2593" t="str">
            <v>omolbanin</v>
          </cell>
        </row>
        <row r="2594">
          <cell r="A2594" t="str">
            <v>f</v>
          </cell>
          <cell r="B2594" t="str">
            <v>omolbanin</v>
          </cell>
        </row>
        <row r="2595">
          <cell r="A2595" t="str">
            <v>f</v>
          </cell>
          <cell r="B2595" t="str">
            <v>omol-kolsoom</v>
          </cell>
        </row>
        <row r="2596">
          <cell r="A2596" t="str">
            <v>f</v>
          </cell>
          <cell r="B2596" t="str">
            <v>om leila</v>
          </cell>
        </row>
        <row r="2597">
          <cell r="A2597" t="str">
            <v>f</v>
          </cell>
          <cell r="B2597" t="str">
            <v>om leili</v>
          </cell>
        </row>
        <row r="2598">
          <cell r="A2598" t="str">
            <v>f</v>
          </cell>
          <cell r="B2598" t="str">
            <v>omnesa</v>
          </cell>
        </row>
        <row r="2599">
          <cell r="A2599" t="str">
            <v>f</v>
          </cell>
          <cell r="B2599" t="str">
            <v>omnesa</v>
          </cell>
        </row>
        <row r="2600">
          <cell r="A2600" t="str">
            <v>f</v>
          </cell>
          <cell r="B2600" t="str">
            <v>omme hani</v>
          </cell>
        </row>
        <row r="2601">
          <cell r="A2601" t="str">
            <v>f</v>
          </cell>
          <cell r="B2601" t="str">
            <v>omvalad</v>
          </cell>
        </row>
        <row r="2602">
          <cell r="A2602" t="str">
            <v>f</v>
          </cell>
          <cell r="B2602" t="str">
            <v>omm kolthoum</v>
          </cell>
        </row>
        <row r="2603">
          <cell r="A2603" t="str">
            <v>f</v>
          </cell>
          <cell r="B2603" t="str">
            <v>omme kolthoom</v>
          </cell>
        </row>
        <row r="2604">
          <cell r="A2604" t="str">
            <v>f</v>
          </cell>
          <cell r="B2604" t="str">
            <v>om kalim</v>
          </cell>
        </row>
        <row r="2605">
          <cell r="A2605" t="str">
            <v>f</v>
          </cell>
          <cell r="B2605" t="str">
            <v>omme golsoom</v>
          </cell>
        </row>
        <row r="2606">
          <cell r="A2606" t="str">
            <v>m</v>
          </cell>
          <cell r="B2606" t="str">
            <v>ama</v>
          </cell>
        </row>
        <row r="2607">
          <cell r="A2607" t="str">
            <v>f</v>
          </cell>
          <cell r="B2607" t="str">
            <v>ama banin</v>
          </cell>
        </row>
        <row r="2608">
          <cell r="A2608" t="str">
            <v>m</v>
          </cell>
          <cell r="B2608" t="str">
            <v>amash</v>
          </cell>
        </row>
        <row r="2609">
          <cell r="A2609" t="str">
            <v>m</v>
          </cell>
          <cell r="B2609" t="str">
            <v>amaqoli</v>
          </cell>
        </row>
        <row r="2610">
          <cell r="A2610" t="str">
            <v>f</v>
          </cell>
          <cell r="B2610" t="str">
            <v>amalbani</v>
          </cell>
        </row>
        <row r="2611">
          <cell r="A2611" t="str">
            <v>f</v>
          </cell>
          <cell r="B2611" t="str">
            <v>ommolbanin</v>
          </cell>
        </row>
        <row r="2612">
          <cell r="A2612" t="str">
            <v>m</v>
          </cell>
          <cell r="B2612" t="str">
            <v>amam ali</v>
          </cell>
        </row>
        <row r="2613">
          <cell r="A2613" t="str">
            <v>f</v>
          </cell>
          <cell r="B2613" t="str">
            <v>emameh</v>
          </cell>
        </row>
        <row r="2614">
          <cell r="A2614" t="str">
            <v>m</v>
          </cell>
          <cell r="B2614" t="str">
            <v>aman</v>
          </cell>
        </row>
        <row r="2615">
          <cell r="A2615" t="str">
            <v>m</v>
          </cell>
          <cell r="B2615" t="str">
            <v>amanollah</v>
          </cell>
        </row>
        <row r="2616">
          <cell r="A2616" t="str">
            <v>m</v>
          </cell>
          <cell r="B2616" t="str">
            <v>amanollah</v>
          </cell>
        </row>
        <row r="2617">
          <cell r="A2617" t="str">
            <v>m</v>
          </cell>
          <cell r="B2617" t="str">
            <v>aman bakht</v>
          </cell>
        </row>
        <row r="2618">
          <cell r="A2618" t="str">
            <v>m</v>
          </cell>
          <cell r="B2618" t="str">
            <v>aman bas</v>
          </cell>
        </row>
        <row r="2619">
          <cell r="A2619" t="str">
            <v>f</v>
          </cell>
          <cell r="B2619" t="str">
            <v>aman bibi</v>
          </cell>
        </row>
        <row r="2620">
          <cell r="A2620" t="str">
            <v>m</v>
          </cell>
          <cell r="B2620" t="str">
            <v>aman bikeh</v>
          </cell>
        </row>
        <row r="2621">
          <cell r="A2621" t="str">
            <v>f</v>
          </cell>
          <cell r="B2621" t="str">
            <v>aman bi bi</v>
          </cell>
        </row>
        <row r="2622">
          <cell r="A2622" t="str">
            <v>f</v>
          </cell>
          <cell r="B2622" t="str">
            <v>aman taj</v>
          </cell>
        </row>
        <row r="2623">
          <cell r="A2623" t="str">
            <v>f</v>
          </cell>
          <cell r="B2623" t="str">
            <v>aman soltan</v>
          </cell>
        </row>
        <row r="2624">
          <cell r="A2624" t="str">
            <v>m</v>
          </cell>
          <cell r="B2624" t="str">
            <v>aman sehat</v>
          </cell>
        </row>
        <row r="2625">
          <cell r="A2625" t="str">
            <v>f</v>
          </cell>
          <cell r="B2625" t="str">
            <v>aman tala</v>
          </cell>
        </row>
        <row r="2626">
          <cell r="A2626" t="str">
            <v>m</v>
          </cell>
          <cell r="B2626" t="str">
            <v>aman ali</v>
          </cell>
        </row>
        <row r="2627">
          <cell r="A2627" t="str">
            <v>m</v>
          </cell>
          <cell r="B2627" t="str">
            <v>aman gholi</v>
          </cell>
        </row>
        <row r="2628">
          <cell r="A2628" t="str">
            <v>m</v>
          </cell>
          <cell r="B2628" t="str">
            <v>aman qalich</v>
          </cell>
        </row>
        <row r="2629">
          <cell r="A2629" t="str">
            <v>m</v>
          </cell>
          <cell r="B2629" t="str">
            <v>aman morad</v>
          </cell>
        </row>
        <row r="2630">
          <cell r="A2630" t="str">
            <v>m</v>
          </cell>
          <cell r="B2630" t="str">
            <v>aman nazar</v>
          </cell>
        </row>
        <row r="2631">
          <cell r="A2631" t="str">
            <v>f</v>
          </cell>
          <cell r="B2631" t="str">
            <v>aman nafas</v>
          </cell>
        </row>
        <row r="2632">
          <cell r="A2632" t="str">
            <v>f</v>
          </cell>
          <cell r="B2632" t="str">
            <v>aman niaz</v>
          </cell>
        </row>
        <row r="2633">
          <cell r="A2633" t="str">
            <v>f</v>
          </cell>
          <cell r="B2633" t="str">
            <v>aman gazal</v>
          </cell>
        </row>
        <row r="2634">
          <cell r="A2634" t="str">
            <v>f</v>
          </cell>
          <cell r="B2634" t="str">
            <v>aman gol</v>
          </cell>
        </row>
        <row r="2635">
          <cell r="A2635" t="str">
            <v>f</v>
          </cell>
          <cell r="B2635" t="str">
            <v>aman goln</v>
          </cell>
        </row>
        <row r="2636">
          <cell r="A2636" t="str">
            <v>m</v>
          </cell>
          <cell r="B2636" t="str">
            <v>amanollah</v>
          </cell>
        </row>
        <row r="2637">
          <cell r="A2637" t="str">
            <v>m</v>
          </cell>
          <cell r="B2637" t="str">
            <v>amanbay</v>
          </cell>
        </row>
        <row r="2638">
          <cell r="A2638" t="str">
            <v>f</v>
          </cell>
          <cell r="B2638" t="str">
            <v>amanat</v>
          </cell>
        </row>
        <row r="2639">
          <cell r="A2639" t="str">
            <v>f</v>
          </cell>
          <cell r="B2639" t="str">
            <v>amanda</v>
          </cell>
        </row>
        <row r="2640">
          <cell r="A2640" t="str">
            <v>f</v>
          </cell>
          <cell r="B2640" t="str">
            <v>amandardi</v>
          </cell>
        </row>
        <row r="2641">
          <cell r="A2641" t="str">
            <v>f</v>
          </cell>
          <cell r="B2641" t="str">
            <v>aman soltan</v>
          </cell>
        </row>
        <row r="2642">
          <cell r="A2642" t="str">
            <v>m</v>
          </cell>
          <cell r="B2642" t="str">
            <v>amanqoli</v>
          </cell>
        </row>
        <row r="2643">
          <cell r="A2643" t="str">
            <v>m</v>
          </cell>
          <cell r="B2643" t="str">
            <v>amanam mohammad</v>
          </cell>
        </row>
        <row r="2644">
          <cell r="A2644" t="str">
            <v>m</v>
          </cell>
          <cell r="B2644" t="str">
            <v>amanmohammad</v>
          </cell>
        </row>
        <row r="2645">
          <cell r="A2645" t="str">
            <v>f</v>
          </cell>
          <cell r="B2645" t="str">
            <v>amaneh</v>
          </cell>
        </row>
        <row r="2646">
          <cell r="A2646" t="str">
            <v>f</v>
          </cell>
          <cell r="B2646" t="str">
            <v>aman-gol</v>
          </cell>
        </row>
        <row r="2647">
          <cell r="A2647" t="str">
            <v>f</v>
          </cell>
          <cell r="B2647" t="str">
            <v>aman galdi</v>
          </cell>
        </row>
        <row r="2648">
          <cell r="A2648" t="str">
            <v>m</v>
          </cell>
          <cell r="B2648" t="str">
            <v>amani</v>
          </cell>
        </row>
        <row r="2649">
          <cell r="A2649" t="str">
            <v>m</v>
          </cell>
          <cell r="B2649" t="str">
            <v>amanollah</v>
          </cell>
        </row>
        <row r="2650">
          <cell r="A2650" t="str">
            <v>f</v>
          </cell>
          <cell r="B2650" t="str">
            <v>amaayta</v>
          </cell>
        </row>
        <row r="2651">
          <cell r="A2651" t="str">
            <v>m</v>
          </cell>
          <cell r="B2651" t="str">
            <v>amaayeen</v>
          </cell>
        </row>
        <row r="2652">
          <cell r="A2652" t="str">
            <v>f</v>
          </cell>
          <cell r="B2652" t="str">
            <v>amber</v>
          </cell>
        </row>
        <row r="2653">
          <cell r="A2653" t="str">
            <v>m</v>
          </cell>
          <cell r="B2653" t="str">
            <v>amin</v>
          </cell>
        </row>
        <row r="2654">
          <cell r="A2654" t="str">
            <v>m</v>
          </cell>
          <cell r="B2654" t="str">
            <v>ambiz</v>
          </cell>
        </row>
        <row r="2655">
          <cell r="A2655" t="str">
            <v>m</v>
          </cell>
          <cell r="B2655" t="str">
            <v>ematollah</v>
          </cell>
        </row>
        <row r="2656">
          <cell r="A2656" t="str">
            <v>f</v>
          </cell>
          <cell r="B2656" t="str">
            <v>emtis</v>
          </cell>
        </row>
        <row r="2657">
          <cell r="A2657" t="str">
            <v>m</v>
          </cell>
          <cell r="B2657" t="str">
            <v>emjad</v>
          </cell>
        </row>
        <row r="2658">
          <cell r="A2658" t="str">
            <v>m</v>
          </cell>
          <cell r="B2658" t="str">
            <v>amjad</v>
          </cell>
        </row>
        <row r="2659">
          <cell r="A2659" t="str">
            <v>m</v>
          </cell>
          <cell r="B2659" t="str">
            <v>amjad taha</v>
          </cell>
        </row>
        <row r="2660">
          <cell r="A2660" t="str">
            <v>m</v>
          </cell>
          <cell r="B2660" t="str">
            <v>amjad ali</v>
          </cell>
        </row>
        <row r="2661">
          <cell r="A2661" t="str">
            <v>m</v>
          </cell>
          <cell r="B2661" t="str">
            <v>mohammad azim</v>
          </cell>
        </row>
        <row r="2662">
          <cell r="A2662" t="str">
            <v>m</v>
          </cell>
          <cell r="B2662" t="str">
            <v>emdad</v>
          </cell>
        </row>
        <row r="2663">
          <cell r="A2663" t="str">
            <v>m</v>
          </cell>
          <cell r="B2663" t="str">
            <v>emdad ali</v>
          </cell>
        </row>
        <row r="2664">
          <cell r="A2664" t="str">
            <v>f</v>
          </cell>
          <cell r="B2664" t="str">
            <v>amdah</v>
          </cell>
        </row>
        <row r="2665">
          <cell r="A2665" t="str">
            <v>m</v>
          </cell>
          <cell r="B2665" t="str">
            <v>amrollah</v>
          </cell>
        </row>
        <row r="2666">
          <cell r="A2666" t="str">
            <v>m</v>
          </cell>
          <cell r="B2666" t="str">
            <v>amrollah</v>
          </cell>
        </row>
        <row r="2667">
          <cell r="A2667" t="str">
            <v>m</v>
          </cell>
          <cell r="B2667" t="str">
            <v>amir hossein</v>
          </cell>
        </row>
        <row r="2668">
          <cell r="A2668" t="str">
            <v>m</v>
          </cell>
          <cell r="B2668" t="str">
            <v>amr ali</v>
          </cell>
        </row>
        <row r="2669">
          <cell r="A2669" t="str">
            <v>m</v>
          </cell>
          <cell r="B2669" t="str">
            <v>amra</v>
          </cell>
        </row>
        <row r="2670">
          <cell r="A2670" t="str">
            <v>m</v>
          </cell>
          <cell r="B2670" t="str">
            <v>emra khan</v>
          </cell>
        </row>
        <row r="2671">
          <cell r="A2671" t="str">
            <v>m</v>
          </cell>
          <cell r="B2671" t="str">
            <v>emrah</v>
          </cell>
        </row>
        <row r="2672">
          <cell r="A2672" t="str">
            <v>m</v>
          </cell>
          <cell r="B2672" t="str">
            <v>emraad</v>
          </cell>
        </row>
        <row r="2673">
          <cell r="A2673" t="str">
            <v>m</v>
          </cell>
          <cell r="B2673" t="str">
            <v>ameraldin</v>
          </cell>
        </row>
        <row r="2674">
          <cell r="A2674" t="str">
            <v>m</v>
          </cell>
          <cell r="B2674" t="str">
            <v>amrollah</v>
          </cell>
        </row>
        <row r="2675">
          <cell r="A2675" t="str">
            <v>m</v>
          </cell>
          <cell r="B2675" t="str">
            <v>amerollah</v>
          </cell>
        </row>
        <row r="2676">
          <cell r="A2676" t="str">
            <v>m</v>
          </cell>
          <cell r="B2676" t="str">
            <v>emrah</v>
          </cell>
        </row>
        <row r="2677">
          <cell r="A2677" t="str">
            <v>f</v>
          </cell>
          <cell r="B2677" t="str">
            <v>emrataj</v>
          </cell>
        </row>
        <row r="2678">
          <cell r="A2678" t="str">
            <v>m</v>
          </cell>
          <cell r="B2678" t="str">
            <v>amirhossein</v>
          </cell>
        </row>
        <row r="2679">
          <cell r="A2679" t="str">
            <v>f</v>
          </cell>
          <cell r="B2679" t="str">
            <v>amordad</v>
          </cell>
        </row>
        <row r="2680">
          <cell r="A2680" t="str">
            <v>m</v>
          </cell>
          <cell r="B2680" t="str">
            <v>amardin</v>
          </cell>
        </row>
        <row r="2681">
          <cell r="A2681" t="str">
            <v>m</v>
          </cell>
          <cell r="B2681" t="str">
            <v>amarsan</v>
          </cell>
        </row>
        <row r="2682">
          <cell r="A2682" t="str">
            <v>f</v>
          </cell>
          <cell r="B2682" t="str">
            <v>amroziyeh</v>
          </cell>
        </row>
        <row r="2683">
          <cell r="A2683" t="str">
            <v>m</v>
          </cell>
          <cell r="B2683" t="str">
            <v>amerali</v>
          </cell>
        </row>
        <row r="2684">
          <cell r="A2684" t="str">
            <v>m</v>
          </cell>
          <cell r="B2684" t="str">
            <v>amrolla</v>
          </cell>
        </row>
        <row r="2685">
          <cell r="A2685" t="str">
            <v>m</v>
          </cell>
          <cell r="B2685" t="str">
            <v>amrollah</v>
          </cell>
        </row>
        <row r="2686">
          <cell r="A2686" t="str">
            <v>m</v>
          </cell>
          <cell r="B2686" t="str">
            <v>amrollah</v>
          </cell>
        </row>
        <row r="2687">
          <cell r="A2687" t="str">
            <v>m</v>
          </cell>
          <cell r="B2687" t="str">
            <v>amram</v>
          </cell>
        </row>
        <row r="2688">
          <cell r="A2688" t="str">
            <v>m</v>
          </cell>
          <cell r="B2688" t="str">
            <v>amirreza</v>
          </cell>
        </row>
        <row r="2689">
          <cell r="A2689" t="str">
            <v>f</v>
          </cell>
          <cell r="B2689" t="str">
            <v>amestris</v>
          </cell>
        </row>
        <row r="2690">
          <cell r="A2690" t="str">
            <v>m</v>
          </cell>
          <cell r="B2690" t="str">
            <v>amsar hossein</v>
          </cell>
        </row>
        <row r="2691">
          <cell r="A2691" t="str">
            <v>f</v>
          </cell>
          <cell r="B2691" t="str">
            <v>omme salameh</v>
          </cell>
        </row>
        <row r="2692">
          <cell r="A2692" t="str">
            <v>m</v>
          </cell>
          <cell r="B2692" t="str">
            <v>amsÃ©</v>
          </cell>
        </row>
        <row r="2693">
          <cell r="A2693" t="str">
            <v>m</v>
          </cell>
          <cell r="B2693" t="str">
            <v>amaali</v>
          </cell>
        </row>
        <row r="2694">
          <cell r="A2694" t="str">
            <v>f</v>
          </cell>
          <cell r="B2694" t="str">
            <v>omme farve</v>
          </cell>
        </row>
        <row r="2695">
          <cell r="A2695" t="str">
            <v>f</v>
          </cell>
          <cell r="B2695" t="str">
            <v>amal</v>
          </cell>
        </row>
        <row r="2696">
          <cell r="A2696" t="str">
            <v>f</v>
          </cell>
          <cell r="B2696" t="str">
            <v>amal banin</v>
          </cell>
        </row>
        <row r="2697">
          <cell r="A2697" t="str">
            <v>f</v>
          </cell>
          <cell r="B2697" t="str">
            <v>amlak banoo</v>
          </cell>
        </row>
        <row r="2698">
          <cell r="A2698" t="str">
            <v>m</v>
          </cell>
          <cell r="B2698" t="str">
            <v>amlbanin</v>
          </cell>
        </row>
        <row r="2699">
          <cell r="A2699" t="str">
            <v>m</v>
          </cell>
          <cell r="B2699" t="str">
            <v>amlam ali</v>
          </cell>
        </row>
        <row r="2700">
          <cell r="A2700" t="str">
            <v>m</v>
          </cell>
          <cell r="B2700" t="str">
            <v>amelia</v>
          </cell>
        </row>
        <row r="2701">
          <cell r="A2701" t="str">
            <v>m</v>
          </cell>
          <cell r="B2701" t="str">
            <v>emmade</v>
          </cell>
        </row>
        <row r="2702">
          <cell r="A2702" t="str">
            <v>m</v>
          </cell>
          <cell r="B2702" t="str">
            <v>omid</v>
          </cell>
        </row>
        <row r="2703">
          <cell r="A2703" t="str">
            <v>m</v>
          </cell>
          <cell r="B2703" t="str">
            <v>ammir</v>
          </cell>
        </row>
        <row r="2704">
          <cell r="A2704" t="str">
            <v>m</v>
          </cell>
          <cell r="B2704" t="str">
            <v>amin</v>
          </cell>
        </row>
        <row r="2705">
          <cell r="A2705" t="str">
            <v>m</v>
          </cell>
          <cell r="B2705" t="str">
            <v>amanollah</v>
          </cell>
        </row>
        <row r="2706">
          <cell r="A2706" t="str">
            <v>m</v>
          </cell>
          <cell r="B2706" t="str">
            <v>amanollah</v>
          </cell>
        </row>
        <row r="2707">
          <cell r="A2707" t="str">
            <v>m</v>
          </cell>
          <cell r="B2707" t="str">
            <v>amin mohammad</v>
          </cell>
        </row>
        <row r="2708">
          <cell r="A2708" t="str">
            <v>m</v>
          </cell>
          <cell r="B2708" t="str">
            <v>aman morad</v>
          </cell>
        </row>
        <row r="2709">
          <cell r="A2709" t="str">
            <v>m</v>
          </cell>
          <cell r="B2709" t="str">
            <v>amanollah</v>
          </cell>
        </row>
        <row r="2710">
          <cell r="A2710" t="str">
            <v>m</v>
          </cell>
          <cell r="B2710" t="str">
            <v>amanqoli</v>
          </cell>
        </row>
        <row r="2711">
          <cell r="A2711" t="str">
            <v>f</v>
          </cell>
          <cell r="B2711" t="str">
            <v>amaneh baba</v>
          </cell>
        </row>
        <row r="2712">
          <cell r="A2712" t="str">
            <v>f</v>
          </cell>
          <cell r="B2712" t="str">
            <v>amaneh beygom</v>
          </cell>
        </row>
        <row r="2713">
          <cell r="A2713" t="str">
            <v>f</v>
          </cell>
          <cell r="B2713" t="str">
            <v>amaneh sadat</v>
          </cell>
        </row>
        <row r="2714">
          <cell r="A2714" t="str">
            <v>f</v>
          </cell>
          <cell r="B2714" t="str">
            <v>amaneh sa'adat</v>
          </cell>
        </row>
        <row r="2715">
          <cell r="A2715" t="str">
            <v>f</v>
          </cell>
          <cell r="B2715" t="str">
            <v>amenieh</v>
          </cell>
        </row>
        <row r="2716">
          <cell r="A2716" t="str">
            <v>f</v>
          </cell>
          <cell r="B2716" t="str">
            <v>ommolbanin</v>
          </cell>
        </row>
        <row r="2717">
          <cell r="A2717" t="str">
            <v>f</v>
          </cell>
          <cell r="B2717" t="str">
            <v>omme ayman</v>
          </cell>
        </row>
        <row r="2718">
          <cell r="A2718" t="str">
            <v>f</v>
          </cell>
          <cell r="B2718" t="str">
            <v>omme habibeh</v>
          </cell>
        </row>
        <row r="2719">
          <cell r="A2719" t="str">
            <v>f</v>
          </cell>
          <cell r="B2719" t="str">
            <v>ome firuze</v>
          </cell>
        </row>
        <row r="2720">
          <cell r="A2720" t="str">
            <v>f</v>
          </cell>
          <cell r="B2720" t="str">
            <v>ome leyla</v>
          </cell>
        </row>
        <row r="2721">
          <cell r="A2721" t="str">
            <v>f</v>
          </cell>
          <cell r="B2721" t="str">
            <v>ome leili</v>
          </cell>
        </row>
        <row r="2722">
          <cell r="A2722" t="str">
            <v>f</v>
          </cell>
          <cell r="B2722" t="str">
            <v>ameh nesa</v>
          </cell>
        </row>
        <row r="2723">
          <cell r="A2723" t="str">
            <v>f</v>
          </cell>
          <cell r="B2723" t="str">
            <v>ome nesa</v>
          </cell>
        </row>
        <row r="2724">
          <cell r="A2724" t="str">
            <v>f</v>
          </cell>
          <cell r="B2724" t="str">
            <v>omme hani</v>
          </cell>
        </row>
        <row r="2725">
          <cell r="A2725" t="str">
            <v>f</v>
          </cell>
          <cell r="B2725" t="str">
            <v>ome kathum</v>
          </cell>
        </row>
        <row r="2726">
          <cell r="A2726" t="str">
            <v>f</v>
          </cell>
          <cell r="B2726" t="str">
            <v>omm-e kalsoom</v>
          </cell>
        </row>
        <row r="2727">
          <cell r="A2727" t="str">
            <v>f</v>
          </cell>
          <cell r="B2727" t="str">
            <v>omm-e kalsoom</v>
          </cell>
        </row>
        <row r="2728">
          <cell r="A2728" t="str">
            <v>f</v>
          </cell>
          <cell r="B2728" t="str">
            <v>omm-e kolsoum</v>
          </cell>
        </row>
        <row r="2729">
          <cell r="A2729" t="str">
            <v>f</v>
          </cell>
          <cell r="B2729" t="str">
            <v>ome gol</v>
          </cell>
        </row>
        <row r="2730">
          <cell r="A2730" t="str">
            <v>f</v>
          </cell>
          <cell r="B2730" t="str">
            <v>ome golsoom</v>
          </cell>
        </row>
        <row r="2731">
          <cell r="A2731" t="str">
            <v>f</v>
          </cell>
          <cell r="B2731" t="str">
            <v>emahani</v>
          </cell>
        </row>
        <row r="2732">
          <cell r="A2732" t="str">
            <v>m</v>
          </cell>
          <cell r="B2732" t="str">
            <v>emvar</v>
          </cell>
        </row>
        <row r="2733">
          <cell r="A2733" t="str">
            <v>m</v>
          </cell>
          <cell r="B2733" t="str">
            <v>emvaleh</v>
          </cell>
        </row>
        <row r="2734">
          <cell r="A2734" t="str">
            <v>m</v>
          </cell>
          <cell r="B2734" t="str">
            <v>amur</v>
          </cell>
        </row>
        <row r="2735">
          <cell r="A2735" t="str">
            <v>f</v>
          </cell>
          <cell r="B2735" t="str">
            <v>omme kolsum</v>
          </cell>
        </row>
        <row r="2736">
          <cell r="A2736" t="str">
            <v>f</v>
          </cell>
          <cell r="B2736" t="str">
            <v>ami</v>
          </cell>
        </row>
        <row r="2737">
          <cell r="A2737" t="str">
            <v>m</v>
          </cell>
          <cell r="B2737" t="str">
            <v>amitis</v>
          </cell>
        </row>
        <row r="2738">
          <cell r="A2738" t="str">
            <v>f</v>
          </cell>
          <cell r="B2738" t="str">
            <v>ami hossein</v>
          </cell>
        </row>
        <row r="2739">
          <cell r="A2739" t="str">
            <v>f</v>
          </cell>
          <cell r="B2739" t="str">
            <v>ami gholi</v>
          </cell>
        </row>
        <row r="2740">
          <cell r="A2740" t="str">
            <v>f</v>
          </cell>
          <cell r="B2740" t="str">
            <v>ami mehdi</v>
          </cell>
        </row>
        <row r="2741">
          <cell r="A2741" t="str">
            <v>f</v>
          </cell>
          <cell r="B2741" t="str">
            <v>amya</v>
          </cell>
        </row>
        <row r="2742">
          <cell r="A2742" t="str">
            <v>m</v>
          </cell>
          <cell r="B2742" t="str">
            <v>amybn</v>
          </cell>
        </row>
        <row r="2743">
          <cell r="A2743" t="str">
            <v>m</v>
          </cell>
          <cell r="B2743" t="str">
            <v>amit</v>
          </cell>
        </row>
        <row r="2744">
          <cell r="A2744" t="str">
            <v>f</v>
          </cell>
          <cell r="B2744" t="str">
            <v>amitis</v>
          </cell>
        </row>
        <row r="2745">
          <cell r="A2745" t="str">
            <v>m</v>
          </cell>
          <cell r="B2745" t="str">
            <v>omid</v>
          </cell>
        </row>
        <row r="2746">
          <cell r="A2746" t="str">
            <v>m</v>
          </cell>
          <cell r="B2746" t="str">
            <v>omid ahmad</v>
          </cell>
        </row>
        <row r="2747">
          <cell r="A2747" t="str">
            <v>m</v>
          </cell>
          <cell r="B2747" t="str">
            <v>omid javan</v>
          </cell>
        </row>
        <row r="2748">
          <cell r="A2748" t="str">
            <v>m</v>
          </cell>
          <cell r="B2748" t="str">
            <v>omid r reza</v>
          </cell>
        </row>
        <row r="2749">
          <cell r="A2749" t="str">
            <v>m</v>
          </cell>
          <cell r="B2749" t="str">
            <v>omid reza</v>
          </cell>
        </row>
        <row r="2750">
          <cell r="A2750" t="str">
            <v>m</v>
          </cell>
          <cell r="B2750" t="str">
            <v>omid ali</v>
          </cell>
        </row>
        <row r="2751">
          <cell r="A2751" t="str">
            <v>m</v>
          </cell>
          <cell r="B2751" t="str">
            <v>omid gholi</v>
          </cell>
        </row>
        <row r="2752">
          <cell r="A2752" t="str">
            <v>m</v>
          </cell>
          <cell r="B2752" t="str">
            <v>omid ghalich</v>
          </cell>
        </row>
        <row r="2753">
          <cell r="A2753" t="str">
            <v>m</v>
          </cell>
          <cell r="B2753" t="str">
            <v>omid morad</v>
          </cell>
        </row>
        <row r="2754">
          <cell r="A2754" t="str">
            <v>m</v>
          </cell>
          <cell r="B2754" t="str">
            <v>omid najafi</v>
          </cell>
        </row>
        <row r="2755">
          <cell r="A2755" t="str">
            <v>m</v>
          </cell>
          <cell r="B2755" t="str">
            <v>omid goldi</v>
          </cell>
        </row>
        <row r="2756">
          <cell r="A2756" t="str">
            <v>m</v>
          </cell>
          <cell r="B2756" t="str">
            <v>omidollah</v>
          </cell>
        </row>
        <row r="2757">
          <cell r="A2757" t="str">
            <v>m</v>
          </cell>
          <cell r="B2757" t="str">
            <v>omidbakhsh</v>
          </cell>
        </row>
        <row r="2758">
          <cell r="A2758" t="str">
            <v>m</v>
          </cell>
          <cell r="B2758" t="str">
            <v>omidjan</v>
          </cell>
        </row>
        <row r="2759">
          <cell r="A2759" t="str">
            <v>m</v>
          </cell>
          <cell r="B2759" t="str">
            <v>omid hesam</v>
          </cell>
        </row>
        <row r="2760">
          <cell r="A2760" t="str">
            <v>m</v>
          </cell>
          <cell r="B2760" t="str">
            <v>omidhossein</v>
          </cell>
        </row>
        <row r="2761">
          <cell r="A2761" t="str">
            <v>m</v>
          </cell>
          <cell r="B2761" t="str">
            <v>omidreza</v>
          </cell>
        </row>
        <row r="2762">
          <cell r="A2762" t="str">
            <v>m</v>
          </cell>
          <cell r="B2762" t="str">
            <v>omidali</v>
          </cell>
        </row>
        <row r="2763">
          <cell r="A2763" t="str">
            <v>m</v>
          </cell>
          <cell r="B2763" t="str">
            <v>omidmohammad</v>
          </cell>
        </row>
        <row r="2764">
          <cell r="A2764" t="str">
            <v>m</v>
          </cell>
          <cell r="B2764" t="str">
            <v>omidmahdi</v>
          </cell>
        </row>
        <row r="2765">
          <cell r="A2765" t="str">
            <v>f</v>
          </cell>
          <cell r="B2765" t="str">
            <v>omidh</v>
          </cell>
        </row>
        <row r="2766">
          <cell r="A2766" t="str">
            <v>m</v>
          </cell>
          <cell r="B2766" t="str">
            <v>omide</v>
          </cell>
        </row>
        <row r="2767">
          <cell r="A2767" t="str">
            <v>m</v>
          </cell>
          <cell r="B2767" t="str">
            <v>omidvar</v>
          </cell>
        </row>
        <row r="2768">
          <cell r="A2768" t="str">
            <v>m</v>
          </cell>
          <cell r="B2768" t="str">
            <v>omididallah</v>
          </cell>
        </row>
        <row r="2769">
          <cell r="A2769" t="str">
            <v>m</v>
          </cell>
          <cell r="B2769" t="str">
            <v>amid hossein</v>
          </cell>
        </row>
        <row r="2770">
          <cell r="A2770" t="str">
            <v>m</v>
          </cell>
        </row>
        <row r="2771">
          <cell r="A2771" t="str">
            <v>m</v>
          </cell>
          <cell r="B2771" t="str">
            <v>amir arash</v>
          </cell>
        </row>
        <row r="2772">
          <cell r="A2772" t="str">
            <v>m</v>
          </cell>
          <cell r="B2772" t="str">
            <v>amir abtin</v>
          </cell>
        </row>
        <row r="2773">
          <cell r="A2773" t="str">
            <v>m</v>
          </cell>
          <cell r="B2773" t="str">
            <v>amir ebrahim</v>
          </cell>
        </row>
        <row r="2774">
          <cell r="A2774" t="str">
            <v>m</v>
          </cell>
          <cell r="B2774" t="str">
            <v>amir abolfazl</v>
          </cell>
        </row>
        <row r="2775">
          <cell r="A2775" t="str">
            <v>m</v>
          </cell>
          <cell r="B2775" t="str">
            <v>amir ehsan</v>
          </cell>
        </row>
        <row r="2776">
          <cell r="A2776" t="str">
            <v>m</v>
          </cell>
          <cell r="B2776" t="str">
            <v>amir ahmad</v>
          </cell>
        </row>
        <row r="2777">
          <cell r="A2777" t="str">
            <v>m</v>
          </cell>
          <cell r="B2777" t="str">
            <v>amir arsalan</v>
          </cell>
        </row>
        <row r="2778">
          <cell r="A2778" t="str">
            <v>m</v>
          </cell>
          <cell r="B2778" t="str">
            <v>amir arsalan</v>
          </cell>
        </row>
        <row r="2779">
          <cell r="A2779" t="str">
            <v>m</v>
          </cell>
          <cell r="B2779" t="str">
            <v>amireshagh</v>
          </cell>
        </row>
        <row r="2780">
          <cell r="A2780" t="str">
            <v>m</v>
          </cell>
          <cell r="B2780" t="str">
            <v>amir as'ad</v>
          </cell>
        </row>
        <row r="2781">
          <cell r="A2781" t="str">
            <v>m</v>
          </cell>
          <cell r="B2781" t="str">
            <v>amir aslan</v>
          </cell>
        </row>
        <row r="2782">
          <cell r="A2782" t="str">
            <v>m</v>
          </cell>
          <cell r="B2782" t="str">
            <v>amir esmaeil</v>
          </cell>
        </row>
        <row r="2783">
          <cell r="A2783" t="str">
            <v>m</v>
          </cell>
          <cell r="B2783" t="str">
            <v>amir asghar</v>
          </cell>
        </row>
        <row r="2784">
          <cell r="A2784" t="str">
            <v>m</v>
          </cell>
          <cell r="B2784" t="str">
            <v>amir asf</v>
          </cell>
        </row>
        <row r="2785">
          <cell r="A2785" t="str">
            <v>m</v>
          </cell>
          <cell r="B2785" t="str">
            <v>amir aslan</v>
          </cell>
        </row>
        <row r="2786">
          <cell r="A2786" t="str">
            <v>m</v>
          </cell>
          <cell r="B2786" t="str">
            <v>amir azam</v>
          </cell>
        </row>
        <row r="2787">
          <cell r="A2787" t="str">
            <v>m</v>
          </cell>
          <cell r="B2787" t="str">
            <v>amir a'la</v>
          </cell>
        </row>
        <row r="2788">
          <cell r="A2788" t="str">
            <v>m</v>
          </cell>
          <cell r="B2788" t="str">
            <v>amir afshar</v>
          </cell>
        </row>
        <row r="2789">
          <cell r="A2789" t="str">
            <v>m</v>
          </cell>
          <cell r="B2789" t="str">
            <v>amir allah</v>
          </cell>
        </row>
        <row r="2790">
          <cell r="A2790" t="str">
            <v>m</v>
          </cell>
          <cell r="B2790" t="str">
            <v>amir alah</v>
          </cell>
        </row>
        <row r="2791">
          <cell r="A2791" t="str">
            <v>m</v>
          </cell>
          <cell r="B2791" t="str">
            <v>amir elahdad</v>
          </cell>
        </row>
        <row r="2792">
          <cell r="A2792" t="str">
            <v>m</v>
          </cell>
          <cell r="B2792" t="str">
            <v>amir oshan</v>
          </cell>
        </row>
        <row r="2793">
          <cell r="A2793" t="str">
            <v>m</v>
          </cell>
          <cell r="B2793" t="str">
            <v>amir akbar</v>
          </cell>
        </row>
        <row r="2794">
          <cell r="A2794" t="str">
            <v>m</v>
          </cell>
          <cell r="B2794" t="str">
            <v>amir bagher</v>
          </cell>
        </row>
        <row r="2795">
          <cell r="A2795" t="str">
            <v>m</v>
          </cell>
          <cell r="B2795" t="str">
            <v>amir bahram</v>
          </cell>
        </row>
        <row r="2796">
          <cell r="A2796" t="str">
            <v>m</v>
          </cell>
          <cell r="B2796" t="str">
            <v>amir bahador</v>
          </cell>
        </row>
        <row r="2797">
          <cell r="A2797" t="str">
            <v>m</v>
          </cell>
          <cell r="B2797" t="str">
            <v>amir behdar</v>
          </cell>
        </row>
        <row r="2798">
          <cell r="A2798" t="str">
            <v>m</v>
          </cell>
          <cell r="B2798" t="str">
            <v>amir behrooz</v>
          </cell>
        </row>
        <row r="2799">
          <cell r="A2799" t="str">
            <v>m</v>
          </cell>
          <cell r="B2799" t="str">
            <v>amir behzad</v>
          </cell>
        </row>
        <row r="2800">
          <cell r="A2800" t="str">
            <v>m</v>
          </cell>
          <cell r="B2800" t="str">
            <v>amir beg</v>
          </cell>
        </row>
        <row r="2801">
          <cell r="A2801" t="str">
            <v>m</v>
          </cell>
          <cell r="B2801" t="str">
            <v>amir taj</v>
          </cell>
        </row>
        <row r="2802">
          <cell r="A2802" t="str">
            <v>m</v>
          </cell>
          <cell r="B2802" t="str">
            <v>amir tohid</v>
          </cell>
        </row>
        <row r="2803">
          <cell r="A2803" t="str">
            <v>m</v>
          </cell>
          <cell r="B2803" t="str">
            <v>amir timur</v>
          </cell>
        </row>
        <row r="2804">
          <cell r="A2804" t="str">
            <v>m</v>
          </cell>
          <cell r="B2804" t="str">
            <v>amir jan</v>
          </cell>
        </row>
        <row r="2805">
          <cell r="A2805" t="str">
            <v>m</v>
          </cell>
          <cell r="B2805" t="str">
            <v>amir jafar</v>
          </cell>
        </row>
        <row r="2806">
          <cell r="A2806" t="str">
            <v>m</v>
          </cell>
          <cell r="B2806" t="str">
            <v>amir javad</v>
          </cell>
        </row>
        <row r="2807">
          <cell r="A2807" t="str">
            <v>m</v>
          </cell>
          <cell r="B2807" t="str">
            <v>amir hamed</v>
          </cell>
        </row>
        <row r="2808">
          <cell r="A2808" t="str">
            <v>m</v>
          </cell>
          <cell r="B2808" t="str">
            <v>amir hojjat</v>
          </cell>
        </row>
        <row r="2809">
          <cell r="A2809" t="str">
            <v>m</v>
          </cell>
          <cell r="B2809" t="str">
            <v>amir hosam</v>
          </cell>
        </row>
        <row r="2810">
          <cell r="A2810" t="str">
            <v>m</v>
          </cell>
          <cell r="B2810" t="str">
            <v>amir hossein</v>
          </cell>
        </row>
        <row r="2811">
          <cell r="A2811" t="str">
            <v>m</v>
          </cell>
          <cell r="B2811" t="str">
            <v>amir hasan</v>
          </cell>
        </row>
        <row r="2812">
          <cell r="A2812" t="str">
            <v>m</v>
          </cell>
          <cell r="B2812" t="str">
            <v>amir hossein</v>
          </cell>
        </row>
        <row r="2813">
          <cell r="A2813" t="str">
            <v>m</v>
          </cell>
          <cell r="B2813" t="str">
            <v>amir hamzeh</v>
          </cell>
        </row>
        <row r="2814">
          <cell r="A2814" t="str">
            <v>m</v>
          </cell>
          <cell r="B2814" t="str">
            <v>amir khadem</v>
          </cell>
        </row>
        <row r="2815">
          <cell r="A2815" t="str">
            <v>m</v>
          </cell>
          <cell r="B2815" t="str">
            <v>amir khan</v>
          </cell>
        </row>
        <row r="2816">
          <cell r="A2816" t="str">
            <v>m</v>
          </cell>
          <cell r="B2816" t="str">
            <v>amir khosrow</v>
          </cell>
        </row>
        <row r="2817">
          <cell r="A2817" t="str">
            <v>m</v>
          </cell>
          <cell r="B2817" t="str">
            <v>amir zada</v>
          </cell>
        </row>
        <row r="2818">
          <cell r="A2818" t="str">
            <v>m</v>
          </cell>
          <cell r="B2818" t="str">
            <v>amir reza</v>
          </cell>
        </row>
        <row r="2819">
          <cell r="A2819" t="str">
            <v>m</v>
          </cell>
          <cell r="B2819" t="str">
            <v>amir sasan</v>
          </cell>
        </row>
        <row r="2820">
          <cell r="A2820" t="str">
            <v>m</v>
          </cell>
          <cell r="B2820" t="str">
            <v>amir sa'ed</v>
          </cell>
        </row>
        <row r="2821">
          <cell r="A2821" t="str">
            <v>m</v>
          </cell>
          <cell r="B2821" t="str">
            <v>amir salar</v>
          </cell>
        </row>
        <row r="2822">
          <cell r="A2822" t="str">
            <v>m</v>
          </cell>
          <cell r="B2822" t="str">
            <v>amir saman</v>
          </cell>
        </row>
        <row r="2823">
          <cell r="A2823" t="str">
            <v>m</v>
          </cell>
          <cell r="B2823" t="str">
            <v>amir sajjad</v>
          </cell>
        </row>
        <row r="2824">
          <cell r="A2824" t="str">
            <v>m</v>
          </cell>
          <cell r="B2824" t="str">
            <v>amir sardar</v>
          </cell>
        </row>
        <row r="2825">
          <cell r="A2825" t="str">
            <v>m</v>
          </cell>
          <cell r="B2825" t="str">
            <v>amir saeed</v>
          </cell>
        </row>
        <row r="2826">
          <cell r="A2826" t="str">
            <v>m</v>
          </cell>
          <cell r="B2826" t="str">
            <v>amir salar</v>
          </cell>
        </row>
        <row r="2827">
          <cell r="A2827" t="str">
            <v>m</v>
          </cell>
          <cell r="B2827" t="str">
            <v>amir soleyman</v>
          </cell>
        </row>
        <row r="2828">
          <cell r="A2828" t="str">
            <v>m</v>
          </cell>
          <cell r="B2828" t="str">
            <v>amir soheil</v>
          </cell>
        </row>
        <row r="2829">
          <cell r="A2829" t="str">
            <v>m</v>
          </cell>
          <cell r="B2829" t="str">
            <v>amir siros</v>
          </cell>
        </row>
        <row r="2830">
          <cell r="A2830" t="str">
            <v>m</v>
          </cell>
          <cell r="B2830" t="str">
            <v>amir sina</v>
          </cell>
        </row>
        <row r="2831">
          <cell r="A2831" t="str">
            <v>m</v>
          </cell>
          <cell r="B2831" t="str">
            <v>amir shahrokh</v>
          </cell>
        </row>
        <row r="2832">
          <cell r="A2832" t="str">
            <v>m</v>
          </cell>
          <cell r="B2832" t="str">
            <v>amir shahin</v>
          </cell>
        </row>
        <row r="2833">
          <cell r="A2833" t="str">
            <v>m</v>
          </cell>
          <cell r="B2833" t="str">
            <v>amir shervin</v>
          </cell>
        </row>
        <row r="2834">
          <cell r="A2834" t="str">
            <v>m</v>
          </cell>
          <cell r="B2834" t="str">
            <v>amir shaban</v>
          </cell>
        </row>
        <row r="2835">
          <cell r="A2835" t="str">
            <v>m</v>
          </cell>
          <cell r="B2835" t="str">
            <v>amir shahrad</v>
          </cell>
        </row>
        <row r="2836">
          <cell r="A2836" t="str">
            <v>m</v>
          </cell>
          <cell r="B2836" t="str">
            <v>amir shahram</v>
          </cell>
        </row>
        <row r="2837">
          <cell r="A2837" t="str">
            <v>m</v>
          </cell>
          <cell r="B2837" t="str">
            <v>amir shahriar</v>
          </cell>
        </row>
        <row r="2838">
          <cell r="A2838" t="str">
            <v>m</v>
          </cell>
          <cell r="B2838" t="str">
            <v>amir sadeq</v>
          </cell>
        </row>
        <row r="2839">
          <cell r="A2839" t="str">
            <v>m</v>
          </cell>
          <cell r="B2839" t="str">
            <v>amir saleh</v>
          </cell>
        </row>
        <row r="2840">
          <cell r="A2840" t="str">
            <v>m</v>
          </cell>
          <cell r="B2840" t="str">
            <v>amir sadra</v>
          </cell>
        </row>
        <row r="2841">
          <cell r="A2841" t="str">
            <v>m</v>
          </cell>
          <cell r="B2841" t="str">
            <v>amir taha</v>
          </cell>
        </row>
        <row r="2842">
          <cell r="A2842" t="str">
            <v>m</v>
          </cell>
          <cell r="B2842" t="str">
            <v>amir taher</v>
          </cell>
        </row>
        <row r="2843">
          <cell r="A2843" t="str">
            <v>m</v>
          </cell>
          <cell r="B2843" t="str">
            <v>amir arif</v>
          </cell>
        </row>
        <row r="2844">
          <cell r="A2844" t="str">
            <v>m</v>
          </cell>
          <cell r="B2844" t="str">
            <v>amir abbas</v>
          </cell>
        </row>
        <row r="2845">
          <cell r="A2845" t="str">
            <v>m</v>
          </cell>
          <cell r="B2845" t="str">
            <v>amir abdollah</v>
          </cell>
        </row>
        <row r="2846">
          <cell r="A2846" t="str">
            <v>m</v>
          </cell>
          <cell r="B2846" t="str">
            <v>amir abdollah</v>
          </cell>
        </row>
        <row r="2847">
          <cell r="A2847" t="str">
            <v>m</v>
          </cell>
          <cell r="B2847" t="str">
            <v>amir erfan</v>
          </cell>
        </row>
        <row r="2848">
          <cell r="A2848" t="str">
            <v>m</v>
          </cell>
          <cell r="B2848" t="str">
            <v>amir azim</v>
          </cell>
        </row>
        <row r="2849">
          <cell r="A2849" t="str">
            <v>m</v>
          </cell>
          <cell r="B2849" t="str">
            <v>amir ali</v>
          </cell>
        </row>
        <row r="2850">
          <cell r="A2850" t="str">
            <v>m</v>
          </cell>
          <cell r="B2850" t="str">
            <v>amir ali akbar</v>
          </cell>
        </row>
        <row r="2851">
          <cell r="A2851" t="str">
            <v>m</v>
          </cell>
          <cell r="B2851" t="str">
            <v>amir ei</v>
          </cell>
        </row>
        <row r="2852">
          <cell r="A2852" t="str">
            <v>m</v>
          </cell>
          <cell r="B2852" t="str">
            <v>amir ghabas</v>
          </cell>
        </row>
        <row r="2853">
          <cell r="A2853" t="str">
            <v>m</v>
          </cell>
          <cell r="B2853" t="str">
            <v>amir fakhroddin</v>
          </cell>
        </row>
        <row r="2854">
          <cell r="A2854" t="str">
            <v>m</v>
          </cell>
          <cell r="B2854" t="str">
            <v>amir faraj</v>
          </cell>
        </row>
        <row r="2855">
          <cell r="A2855" t="str">
            <v>m</v>
          </cell>
          <cell r="B2855" t="str">
            <v>amir farrokh</v>
          </cell>
        </row>
        <row r="2856">
          <cell r="A2856" t="str">
            <v>m</v>
          </cell>
          <cell r="B2856" t="str">
            <v>amir farzad</v>
          </cell>
        </row>
        <row r="2857">
          <cell r="A2857" t="str">
            <v>m</v>
          </cell>
          <cell r="B2857" t="str">
            <v>amir fariborz</v>
          </cell>
        </row>
        <row r="2858">
          <cell r="A2858" t="str">
            <v>m</v>
          </cell>
          <cell r="B2858" t="str">
            <v>amir foad</v>
          </cell>
        </row>
        <row r="2859">
          <cell r="A2859" t="str">
            <v>m</v>
          </cell>
          <cell r="B2859" t="str">
            <v>amir ghasem</v>
          </cell>
        </row>
        <row r="2860">
          <cell r="A2860" t="str">
            <v>m</v>
          </cell>
          <cell r="B2860" t="str">
            <v>amir gholi</v>
          </cell>
        </row>
        <row r="2861">
          <cell r="A2861" t="str">
            <v>m</v>
          </cell>
          <cell r="B2861" t="str">
            <v>amir magh</v>
          </cell>
        </row>
        <row r="2862">
          <cell r="A2862" t="str">
            <v>m</v>
          </cell>
          <cell r="B2862" t="str">
            <v>amir malek</v>
          </cell>
        </row>
        <row r="2863">
          <cell r="A2863" t="str">
            <v>m</v>
          </cell>
          <cell r="B2863" t="str">
            <v>amirmahan</v>
          </cell>
        </row>
        <row r="2864">
          <cell r="A2864" t="str">
            <v>m</v>
          </cell>
          <cell r="B2864" t="str">
            <v>amir majid</v>
          </cell>
        </row>
        <row r="2865">
          <cell r="A2865" t="str">
            <v>m</v>
          </cell>
          <cell r="B2865" t="str">
            <v>amir mohsen</v>
          </cell>
        </row>
        <row r="2866">
          <cell r="A2866" t="str">
            <v>m</v>
          </cell>
          <cell r="B2866" t="str">
            <v>amir mohamkhad</v>
          </cell>
        </row>
        <row r="2867">
          <cell r="A2867" t="str">
            <v>m</v>
          </cell>
          <cell r="B2867" t="str">
            <v>amir mohammad</v>
          </cell>
        </row>
        <row r="2868">
          <cell r="A2868" t="str">
            <v>m</v>
          </cell>
          <cell r="B2868" t="str">
            <v>amir mahmoud</v>
          </cell>
        </row>
        <row r="2869">
          <cell r="A2869" t="str">
            <v>m</v>
          </cell>
          <cell r="B2869" t="str">
            <v>amir mokhtar</v>
          </cell>
        </row>
        <row r="2870">
          <cell r="A2870" t="str">
            <v>m</v>
          </cell>
          <cell r="B2870" t="str">
            <v>amir morad</v>
          </cell>
        </row>
        <row r="2871">
          <cell r="A2871" t="str">
            <v>m</v>
          </cell>
          <cell r="B2871" t="str">
            <v>amir mortezaei</v>
          </cell>
        </row>
        <row r="2872">
          <cell r="A2872" t="str">
            <v>m</v>
          </cell>
          <cell r="B2872" t="str">
            <v>amir morteza</v>
          </cell>
        </row>
        <row r="2873">
          <cell r="A2873" t="str">
            <v>m</v>
          </cell>
          <cell r="B2873" t="str">
            <v>amir masoud</v>
          </cell>
        </row>
        <row r="2874">
          <cell r="A2874" t="str">
            <v>m</v>
          </cell>
          <cell r="B2874" t="str">
            <v>amir moslem</v>
          </cell>
        </row>
        <row r="2875">
          <cell r="A2875" t="str">
            <v>m</v>
          </cell>
          <cell r="B2875" t="str">
            <v>amir mostafa</v>
          </cell>
        </row>
        <row r="2876">
          <cell r="A2876" t="str">
            <v>m</v>
          </cell>
          <cell r="B2876" t="str">
            <v>amir mo'eed</v>
          </cell>
        </row>
        <row r="2877">
          <cell r="A2877" t="str">
            <v>m</v>
          </cell>
          <cell r="B2877" t="str">
            <v>amir moein</v>
          </cell>
        </row>
        <row r="2878">
          <cell r="A2878" t="str">
            <v>m</v>
          </cell>
          <cell r="B2878" t="str">
            <v>amir mansour</v>
          </cell>
        </row>
        <row r="2879">
          <cell r="A2879" t="str">
            <v>m</v>
          </cell>
          <cell r="B2879" t="str">
            <v>amir mehdi</v>
          </cell>
        </row>
        <row r="2880">
          <cell r="A2880" t="str">
            <v>m</v>
          </cell>
          <cell r="B2880" t="str">
            <v>amir mehran</v>
          </cell>
        </row>
        <row r="2881">
          <cell r="A2881" t="str">
            <v>m</v>
          </cell>
          <cell r="B2881" t="str">
            <v>amir mahyar</v>
          </cell>
        </row>
        <row r="2882">
          <cell r="A2882" t="str">
            <v>m</v>
          </cell>
          <cell r="B2882" t="str">
            <v>amir musa</v>
          </cell>
        </row>
        <row r="2883">
          <cell r="A2883" t="str">
            <v>m</v>
          </cell>
          <cell r="B2883" t="str">
            <v>amir meysam</v>
          </cell>
        </row>
        <row r="2884">
          <cell r="A2884" t="str">
            <v>m</v>
          </cell>
          <cell r="B2884" t="str">
            <v>amir nader</v>
          </cell>
        </row>
        <row r="2885">
          <cell r="A2885" t="str">
            <v>m</v>
          </cell>
          <cell r="B2885" t="str">
            <v>amir naser</v>
          </cell>
        </row>
        <row r="2886">
          <cell r="A2886" t="str">
            <v>m</v>
          </cell>
          <cell r="B2886" t="str">
            <v>amir nasraddin</v>
          </cell>
        </row>
        <row r="2887">
          <cell r="A2887" t="str">
            <v>m</v>
          </cell>
          <cell r="B2887" t="str">
            <v>amir nasir</v>
          </cell>
        </row>
        <row r="2888">
          <cell r="A2888" t="str">
            <v>m</v>
          </cell>
          <cell r="B2888" t="str">
            <v>amir nowzar</v>
          </cell>
        </row>
        <row r="2889">
          <cell r="A2889" t="str">
            <v>m</v>
          </cell>
          <cell r="B2889" t="str">
            <v>amir navid</v>
          </cell>
        </row>
        <row r="2890">
          <cell r="A2890" t="str">
            <v>m</v>
          </cell>
          <cell r="B2890" t="str">
            <v>amir nezhad</v>
          </cell>
        </row>
        <row r="2891">
          <cell r="A2891" t="str">
            <v>m</v>
          </cell>
          <cell r="B2891" t="str">
            <v>amir hadi</v>
          </cell>
        </row>
        <row r="2892">
          <cell r="A2892" t="str">
            <v>m</v>
          </cell>
          <cell r="B2892" t="str">
            <v>amir hashem</v>
          </cell>
        </row>
        <row r="2893">
          <cell r="A2893" t="str">
            <v>m</v>
          </cell>
          <cell r="B2893" t="str">
            <v>amir homayoun</v>
          </cell>
        </row>
        <row r="2894">
          <cell r="A2894" t="str">
            <v>m</v>
          </cell>
          <cell r="B2894" t="str">
            <v>amir houshang</v>
          </cell>
        </row>
        <row r="2895">
          <cell r="A2895" t="str">
            <v>m</v>
          </cell>
          <cell r="B2895" t="str">
            <v>amir houman</v>
          </cell>
        </row>
        <row r="2896">
          <cell r="A2896" t="str">
            <v>m</v>
          </cell>
          <cell r="B2896" t="str">
            <v>amir vesagh</v>
          </cell>
        </row>
        <row r="2897">
          <cell r="A2897" t="str">
            <v>m</v>
          </cell>
          <cell r="B2897" t="str">
            <v>amir vali</v>
          </cell>
        </row>
        <row r="2898">
          <cell r="A2898" t="str">
            <v>m</v>
          </cell>
          <cell r="B2898" t="str">
            <v>amir parsa</v>
          </cell>
        </row>
        <row r="2899">
          <cell r="A2899" t="str">
            <v>m</v>
          </cell>
          <cell r="B2899" t="str">
            <v>amir pasha</v>
          </cell>
        </row>
        <row r="2900">
          <cell r="A2900" t="str">
            <v>m</v>
          </cell>
          <cell r="B2900" t="str">
            <v>amir parham</v>
          </cell>
        </row>
        <row r="2901">
          <cell r="A2901" t="str">
            <v>m</v>
          </cell>
          <cell r="B2901" t="str">
            <v>amir parvar</v>
          </cell>
        </row>
        <row r="2902">
          <cell r="A2902" t="str">
            <v>m</v>
          </cell>
          <cell r="B2902" t="str">
            <v>amir parviz</v>
          </cell>
        </row>
        <row r="2903">
          <cell r="A2903" t="str">
            <v>m</v>
          </cell>
          <cell r="B2903" t="str">
            <v>amir pashang</v>
          </cell>
        </row>
        <row r="2904">
          <cell r="A2904" t="str">
            <v>m</v>
          </cell>
          <cell r="B2904" t="str">
            <v>amir pour</v>
          </cell>
        </row>
        <row r="2905">
          <cell r="A2905" t="str">
            <v>m</v>
          </cell>
          <cell r="B2905" t="str">
            <v>amir pooriya</v>
          </cell>
        </row>
        <row r="2906">
          <cell r="A2906" t="str">
            <v>m</v>
          </cell>
          <cell r="B2906" t="str">
            <v>amir pezhman</v>
          </cell>
        </row>
        <row r="2907">
          <cell r="A2907" t="str">
            <v>m</v>
          </cell>
          <cell r="B2907" t="str">
            <v>amir payam</v>
          </cell>
        </row>
        <row r="2908">
          <cell r="A2908" t="str">
            <v>m</v>
          </cell>
          <cell r="B2908" t="str">
            <v>amir peyman</v>
          </cell>
        </row>
        <row r="2909">
          <cell r="A2909" t="str">
            <v>m</v>
          </cell>
          <cell r="B2909" t="str">
            <v>amir chehreh</v>
          </cell>
        </row>
        <row r="2910">
          <cell r="A2910" t="str">
            <v>m</v>
          </cell>
          <cell r="B2910" t="str">
            <v>amir kazem</v>
          </cell>
        </row>
        <row r="2911">
          <cell r="A2911" t="str">
            <v>m</v>
          </cell>
          <cell r="B2911" t="str">
            <v>amir kabir</v>
          </cell>
        </row>
        <row r="2912">
          <cell r="A2912" t="str">
            <v>m</v>
          </cell>
          <cell r="B2912" t="str">
            <v>amir kamal</v>
          </cell>
        </row>
        <row r="2913">
          <cell r="A2913" t="str">
            <v>m</v>
          </cell>
          <cell r="B2913" t="str">
            <v>amir kia</v>
          </cell>
        </row>
        <row r="2914">
          <cell r="A2914" t="str">
            <v>m</v>
          </cell>
          <cell r="B2914" t="str">
            <v>amir kianoush</v>
          </cell>
        </row>
        <row r="2915">
          <cell r="A2915" t="str">
            <v>m</v>
          </cell>
          <cell r="B2915" t="str">
            <v>amir keyvan</v>
          </cell>
        </row>
        <row r="2916">
          <cell r="A2916" t="str">
            <v>m</v>
          </cell>
          <cell r="B2916" t="str">
            <v>amir yasin</v>
          </cell>
        </row>
        <row r="2917">
          <cell r="A2917" t="str">
            <v>m</v>
          </cell>
          <cell r="B2917" t="str">
            <v>amir yazdan</v>
          </cell>
        </row>
        <row r="2918">
          <cell r="A2918" t="str">
            <v>m</v>
          </cell>
          <cell r="B2918" t="str">
            <v>amir yousef</v>
          </cell>
        </row>
        <row r="2919">
          <cell r="A2919" t="str">
            <v>m</v>
          </cell>
          <cell r="B2919" t="str">
            <v>amirarad</v>
          </cell>
        </row>
        <row r="2920">
          <cell r="A2920" t="str">
            <v>m</v>
          </cell>
          <cell r="B2920" t="str">
            <v>amirarta</v>
          </cell>
        </row>
        <row r="2921">
          <cell r="A2921" t="str">
            <v>m</v>
          </cell>
          <cell r="B2921" t="str">
            <v>amirarash</v>
          </cell>
        </row>
        <row r="2922">
          <cell r="A2922" t="str">
            <v>m</v>
          </cell>
          <cell r="B2922" t="str">
            <v>amirarsham</v>
          </cell>
        </row>
        <row r="2923">
          <cell r="A2923" t="str">
            <v>m</v>
          </cell>
          <cell r="B2923" t="str">
            <v>amirarman</v>
          </cell>
        </row>
        <row r="2924">
          <cell r="A2924" t="str">
            <v>m</v>
          </cell>
          <cell r="B2924" t="str">
            <v>amirarmin</v>
          </cell>
        </row>
        <row r="2925">
          <cell r="A2925" t="str">
            <v>m</v>
          </cell>
          <cell r="B2925" t="str">
            <v>amirariya</v>
          </cell>
        </row>
        <row r="2926">
          <cell r="A2926" t="str">
            <v>m</v>
          </cell>
          <cell r="B2926" t="str">
            <v>amiraryan</v>
          </cell>
        </row>
        <row r="2927">
          <cell r="A2927" t="str">
            <v>m</v>
          </cell>
          <cell r="B2927" t="str">
            <v>amirayin</v>
          </cell>
        </row>
        <row r="2928">
          <cell r="A2928" t="str">
            <v>m</v>
          </cell>
          <cell r="B2928" t="str">
            <v>amira</v>
          </cell>
        </row>
        <row r="2929">
          <cell r="A2929" t="str">
            <v>f</v>
          </cell>
          <cell r="B2929" t="str">
            <v>amira</v>
          </cell>
        </row>
        <row r="2930">
          <cell r="A2930" t="str">
            <v>m</v>
          </cell>
          <cell r="B2930" t="str">
            <v>amirebrahim</v>
          </cell>
        </row>
        <row r="2931">
          <cell r="A2931" t="str">
            <v>m</v>
          </cell>
          <cell r="B2931" t="str">
            <v>amirabolfazl</v>
          </cell>
        </row>
        <row r="2932">
          <cell r="A2932" t="str">
            <v>m</v>
          </cell>
          <cell r="B2932" t="str">
            <v>amiratabak</v>
          </cell>
        </row>
        <row r="2933">
          <cell r="A2933" t="str">
            <v>m</v>
          </cell>
          <cell r="B2933" t="str">
            <v>amiratork</v>
          </cell>
        </row>
        <row r="2934">
          <cell r="A2934" t="str">
            <v>m</v>
          </cell>
          <cell r="B2934" t="str">
            <v>amirehtesham</v>
          </cell>
        </row>
        <row r="2935">
          <cell r="A2935" t="str">
            <v>m</v>
          </cell>
          <cell r="B2935" t="str">
            <v>amirehsan</v>
          </cell>
        </row>
        <row r="2936">
          <cell r="A2936" t="str">
            <v>m</v>
          </cell>
          <cell r="B2936" t="str">
            <v>amirahsan</v>
          </cell>
        </row>
        <row r="2937">
          <cell r="A2937" t="str">
            <v>m</v>
          </cell>
          <cell r="B2937" t="str">
            <v>amirahmad</v>
          </cell>
        </row>
        <row r="2938">
          <cell r="A2938" t="str">
            <v>m</v>
          </cell>
          <cell r="B2938" t="str">
            <v>amirardelan</v>
          </cell>
        </row>
        <row r="2939">
          <cell r="A2939" t="str">
            <v>m</v>
          </cell>
          <cell r="B2939" t="str">
            <v>amirardavan</v>
          </cell>
        </row>
        <row r="2940">
          <cell r="A2940" t="str">
            <v>m</v>
          </cell>
          <cell r="B2940" t="str">
            <v>amirarsam</v>
          </cell>
        </row>
        <row r="2941">
          <cell r="A2941" t="str">
            <v>m</v>
          </cell>
          <cell r="B2941" t="str">
            <v>amirarsalan</v>
          </cell>
        </row>
        <row r="2942">
          <cell r="A2942" t="str">
            <v>m</v>
          </cell>
          <cell r="B2942" t="str">
            <v>amirarsha</v>
          </cell>
        </row>
        <row r="2943">
          <cell r="A2943" t="str">
            <v>m</v>
          </cell>
          <cell r="B2943" t="str">
            <v>amirarshan</v>
          </cell>
        </row>
        <row r="2944">
          <cell r="A2944" t="str">
            <v>m</v>
          </cell>
          <cell r="B2944" t="str">
            <v>amirarshad</v>
          </cell>
        </row>
        <row r="2945">
          <cell r="A2945" t="str">
            <v>m</v>
          </cell>
          <cell r="B2945" t="str">
            <v>amirarshiya</v>
          </cell>
        </row>
        <row r="2946">
          <cell r="A2946" t="str">
            <v>m</v>
          </cell>
          <cell r="B2946" t="str">
            <v>amirasad</v>
          </cell>
        </row>
        <row r="2947">
          <cell r="A2947" t="str">
            <v>m</v>
          </cell>
          <cell r="B2947" t="str">
            <v>amirasead</v>
          </cell>
        </row>
        <row r="2948">
          <cell r="A2948" t="str">
            <v>m</v>
          </cell>
          <cell r="B2948" t="str">
            <v>amir as'ad</v>
          </cell>
        </row>
        <row r="2949">
          <cell r="A2949" t="str">
            <v>m</v>
          </cell>
          <cell r="B2949" t="str">
            <v>amir esmail</v>
          </cell>
        </row>
        <row r="2950">
          <cell r="A2950" t="str">
            <v>m</v>
          </cell>
          <cell r="B2950" t="str">
            <v>amiresmaeil</v>
          </cell>
        </row>
        <row r="2951">
          <cell r="A2951" t="str">
            <v>m</v>
          </cell>
          <cell r="B2951" t="str">
            <v>amir esmail</v>
          </cell>
        </row>
        <row r="2952">
          <cell r="A2952" t="str">
            <v>m</v>
          </cell>
          <cell r="B2952" t="str">
            <v>amireskandar</v>
          </cell>
        </row>
        <row r="2953">
          <cell r="A2953" t="str">
            <v>m</v>
          </cell>
          <cell r="B2953" t="str">
            <v>amirashkan</v>
          </cell>
        </row>
        <row r="2954">
          <cell r="A2954" t="str">
            <v>m</v>
          </cell>
          <cell r="B2954" t="str">
            <v>amiraslan</v>
          </cell>
        </row>
        <row r="2955">
          <cell r="A2955" t="str">
            <v>m</v>
          </cell>
          <cell r="B2955" t="str">
            <v>amiraela</v>
          </cell>
        </row>
        <row r="2956">
          <cell r="A2956" t="str">
            <v>m</v>
          </cell>
          <cell r="B2956" t="str">
            <v>amirafraz</v>
          </cell>
        </row>
        <row r="2957">
          <cell r="A2957" t="str">
            <v>m</v>
          </cell>
          <cell r="B2957" t="str">
            <v>amirafshin</v>
          </cell>
        </row>
        <row r="2958">
          <cell r="A2958" t="str">
            <v>m</v>
          </cell>
          <cell r="B2958" t="str">
            <v>amireghbal</v>
          </cell>
        </row>
        <row r="2959">
          <cell r="A2959" t="str">
            <v>m</v>
          </cell>
          <cell r="B2959" t="str">
            <v>amiral</v>
          </cell>
        </row>
        <row r="2960">
          <cell r="A2960" t="str">
            <v>m</v>
          </cell>
          <cell r="B2960" t="str">
            <v>amiroddin</v>
          </cell>
        </row>
        <row r="2961">
          <cell r="A2961" t="str">
            <v>m</v>
          </cell>
          <cell r="B2961" t="str">
            <v>amirallah</v>
          </cell>
        </row>
        <row r="2962">
          <cell r="A2962" t="str">
            <v>m</v>
          </cell>
          <cell r="B2962" t="str">
            <v>amirallah</v>
          </cell>
        </row>
        <row r="2963">
          <cell r="A2963" t="str">
            <v>m</v>
          </cell>
          <cell r="B2963" t="str">
            <v>amiran</v>
          </cell>
        </row>
        <row r="2964">
          <cell r="A2964" t="str">
            <v>m</v>
          </cell>
          <cell r="B2964" t="str">
            <v>amirahoushang</v>
          </cell>
        </row>
        <row r="2965">
          <cell r="A2965" t="str">
            <v>m</v>
          </cell>
          <cell r="B2965" t="str">
            <v>amirakbar</v>
          </cell>
        </row>
        <row r="2966">
          <cell r="A2966" t="str">
            <v>m</v>
          </cell>
          <cell r="B2966" t="str">
            <v>amirakram</v>
          </cell>
        </row>
        <row r="2967">
          <cell r="A2967" t="str">
            <v>m</v>
          </cell>
          <cell r="B2967" t="str">
            <v>amirayyub</v>
          </cell>
        </row>
        <row r="2968">
          <cell r="A2968" t="str">
            <v>m</v>
          </cell>
          <cell r="B2968" t="str">
            <v>amirbabak</v>
          </cell>
        </row>
        <row r="2969">
          <cell r="A2969" t="str">
            <v>m</v>
          </cell>
          <cell r="B2969" t="str">
            <v>amirbarbod</v>
          </cell>
        </row>
        <row r="2970">
          <cell r="A2970" t="str">
            <v>m</v>
          </cell>
          <cell r="B2970" t="str">
            <v>amirbagher</v>
          </cell>
        </row>
        <row r="2971">
          <cell r="A2971" t="str">
            <v>m</v>
          </cell>
          <cell r="B2971" t="str">
            <v>amirbardiya</v>
          </cell>
        </row>
        <row r="2972">
          <cell r="A2972" t="str">
            <v>m</v>
          </cell>
          <cell r="B2972" t="str">
            <v>amirborna</v>
          </cell>
        </row>
        <row r="2973">
          <cell r="A2973" t="str">
            <v>m</v>
          </cell>
          <cell r="B2973" t="str">
            <v>amirbahador</v>
          </cell>
        </row>
        <row r="2974">
          <cell r="A2974" t="str">
            <v>m</v>
          </cell>
          <cell r="B2974" t="str">
            <v>amirbahamin</v>
          </cell>
        </row>
        <row r="2975">
          <cell r="A2975" t="str">
            <v>m</v>
          </cell>
          <cell r="B2975" t="str">
            <v>amirbehtash</v>
          </cell>
        </row>
        <row r="2976">
          <cell r="A2976" t="str">
            <v>m</v>
          </cell>
          <cell r="B2976" t="str">
            <v>amirbehrad</v>
          </cell>
        </row>
        <row r="2977">
          <cell r="A2977" t="str">
            <v>m</v>
          </cell>
          <cell r="B2977" t="str">
            <v>amirbahram</v>
          </cell>
        </row>
        <row r="2978">
          <cell r="A2978" t="str">
            <v>m</v>
          </cell>
          <cell r="B2978" t="str">
            <v>amirbehzad</v>
          </cell>
        </row>
        <row r="2979">
          <cell r="A2979" t="str">
            <v>m</v>
          </cell>
          <cell r="B2979" t="str">
            <v>amirbahman</v>
          </cell>
        </row>
        <row r="2980">
          <cell r="A2980" t="str">
            <v>m</v>
          </cell>
          <cell r="B2980" t="str">
            <v>amirbehnam</v>
          </cell>
        </row>
        <row r="2981">
          <cell r="A2981" t="str">
            <v>m</v>
          </cell>
          <cell r="B2981" t="str">
            <v>amirbehnud</v>
          </cell>
        </row>
        <row r="2982">
          <cell r="A2982" t="str">
            <v>m</v>
          </cell>
          <cell r="B2982" t="str">
            <v>amirtarokh</v>
          </cell>
        </row>
        <row r="2983">
          <cell r="A2983" t="str">
            <v>m</v>
          </cell>
          <cell r="B2983" t="str">
            <v>amirtohan</v>
          </cell>
        </row>
        <row r="2984">
          <cell r="A2984" t="str">
            <v>m</v>
          </cell>
          <cell r="B2984" t="str">
            <v>amir tiam</v>
          </cell>
        </row>
        <row r="2985">
          <cell r="A2985" t="str">
            <v>m</v>
          </cell>
          <cell r="B2985" t="str">
            <v>amir timur</v>
          </cell>
        </row>
        <row r="2986">
          <cell r="A2986" t="str">
            <v>m</v>
          </cell>
          <cell r="B2986" t="str">
            <v>amirsamen</v>
          </cell>
        </row>
        <row r="2987">
          <cell r="A2987" t="str">
            <v>m</v>
          </cell>
          <cell r="B2987" t="str">
            <v>amirjan</v>
          </cell>
        </row>
        <row r="2988">
          <cell r="A2988" t="str">
            <v>m</v>
          </cell>
          <cell r="B2988" t="str">
            <v>amirjavadan</v>
          </cell>
        </row>
        <row r="2989">
          <cell r="A2989" t="str">
            <v>m</v>
          </cell>
          <cell r="B2989" t="str">
            <v>amirjavid</v>
          </cell>
        </row>
        <row r="2990">
          <cell r="A2990" t="str">
            <v>m</v>
          </cell>
          <cell r="B2990" t="str">
            <v>amirjafar</v>
          </cell>
        </row>
        <row r="2991">
          <cell r="A2991" t="str">
            <v>m</v>
          </cell>
          <cell r="B2991" t="str">
            <v>amirjaefar</v>
          </cell>
        </row>
        <row r="2992">
          <cell r="A2992" t="str">
            <v>m</v>
          </cell>
          <cell r="B2992" t="str">
            <v>amirjamal</v>
          </cell>
        </row>
        <row r="2993">
          <cell r="A2993" t="str">
            <v>m</v>
          </cell>
          <cell r="B2993" t="str">
            <v>amirjamshid</v>
          </cell>
        </row>
        <row r="2994">
          <cell r="A2994" t="str">
            <v>m</v>
          </cell>
          <cell r="B2994" t="str">
            <v>amirjahad</v>
          </cell>
        </row>
        <row r="2995">
          <cell r="A2995" t="str">
            <v>m</v>
          </cell>
          <cell r="B2995" t="str">
            <v>amirjavad</v>
          </cell>
        </row>
        <row r="2996">
          <cell r="A2996" t="str">
            <v>m</v>
          </cell>
          <cell r="B2996" t="str">
            <v>amir-hafez</v>
          </cell>
        </row>
        <row r="2997">
          <cell r="A2997" t="str">
            <v>m</v>
          </cell>
          <cell r="B2997" t="str">
            <v>amirhafez</v>
          </cell>
        </row>
        <row r="2998">
          <cell r="A2998" t="str">
            <v>m</v>
          </cell>
          <cell r="B2998" t="str">
            <v>amirhamed</v>
          </cell>
        </row>
        <row r="2999">
          <cell r="A2999" t="str">
            <v>m</v>
          </cell>
          <cell r="B2999" t="str">
            <v>amirhami</v>
          </cell>
        </row>
        <row r="3000">
          <cell r="A3000" t="str">
            <v>m</v>
          </cell>
          <cell r="B3000" t="str">
            <v>amirhojjat</v>
          </cell>
        </row>
        <row r="3001">
          <cell r="A3001" t="str">
            <v>m</v>
          </cell>
          <cell r="B3001" t="str">
            <v>amirhosam</v>
          </cell>
        </row>
        <row r="3002">
          <cell r="A3002" t="str">
            <v>m</v>
          </cell>
          <cell r="B3002" t="str">
            <v>amirhesam</v>
          </cell>
        </row>
        <row r="3003">
          <cell r="A3003" t="str">
            <v>m</v>
          </cell>
          <cell r="B3003" t="str">
            <v>amirhesamoddin</v>
          </cell>
        </row>
        <row r="3004">
          <cell r="A3004" t="str">
            <v>m</v>
          </cell>
          <cell r="B3004" t="str">
            <v>amirhesan</v>
          </cell>
        </row>
        <row r="3005">
          <cell r="A3005" t="str">
            <v>m</v>
          </cell>
          <cell r="B3005" t="str">
            <v>amirhossein</v>
          </cell>
        </row>
        <row r="3006">
          <cell r="A3006" t="str">
            <v>m</v>
          </cell>
          <cell r="B3006" t="str">
            <v>amirhasan</v>
          </cell>
        </row>
        <row r="3007">
          <cell r="A3007" t="str">
            <v>m</v>
          </cell>
          <cell r="B3007" t="str">
            <v>amirhossein</v>
          </cell>
        </row>
        <row r="3008">
          <cell r="A3008" t="str">
            <v>m</v>
          </cell>
          <cell r="B3008" t="str">
            <v>amirheshmat</v>
          </cell>
        </row>
        <row r="3009">
          <cell r="A3009" t="str">
            <v>m</v>
          </cell>
          <cell r="B3009" t="str">
            <v>amirhamze</v>
          </cell>
        </row>
        <row r="3010">
          <cell r="A3010" t="str">
            <v>m</v>
          </cell>
          <cell r="B3010" t="str">
            <v>amirhamzeh</v>
          </cell>
        </row>
        <row r="3011">
          <cell r="A3011" t="str">
            <v>m</v>
          </cell>
          <cell r="B3011" t="str">
            <v>amirhayyan</v>
          </cell>
        </row>
        <row r="3012">
          <cell r="A3012" t="str">
            <v>m</v>
          </cell>
          <cell r="B3012" t="str">
            <v>amirheydar</v>
          </cell>
        </row>
        <row r="3013">
          <cell r="A3013" t="str">
            <v>m</v>
          </cell>
          <cell r="B3013" t="str">
            <v>amirkhosro</v>
          </cell>
        </row>
        <row r="3014">
          <cell r="A3014" t="str">
            <v>m</v>
          </cell>
          <cell r="B3014" t="str">
            <v>amirkhosrow</v>
          </cell>
        </row>
        <row r="3015">
          <cell r="A3015" t="str">
            <v>m</v>
          </cell>
          <cell r="B3015" t="str">
            <v>amirkhashayar</v>
          </cell>
        </row>
        <row r="3016">
          <cell r="A3016" t="str">
            <v>m</v>
          </cell>
          <cell r="B3016" t="str">
            <v>amirdara</v>
          </cell>
        </row>
        <row r="3017">
          <cell r="A3017" t="str">
            <v>m</v>
          </cell>
          <cell r="B3017" t="str">
            <v>amirdanesh</v>
          </cell>
        </row>
        <row r="3018">
          <cell r="A3018" t="str">
            <v>m</v>
          </cell>
          <cell r="B3018" t="str">
            <v>amirdavud</v>
          </cell>
        </row>
        <row r="3019">
          <cell r="A3019" t="str">
            <v>f</v>
          </cell>
          <cell r="B3019" t="str">
            <v>amirdokht</v>
          </cell>
        </row>
        <row r="3020">
          <cell r="A3020" t="str">
            <v>m</v>
          </cell>
          <cell r="B3020" t="str">
            <v>amirzulfaghar</v>
          </cell>
        </row>
        <row r="3021">
          <cell r="A3021" t="str">
            <v>m</v>
          </cell>
          <cell r="B3021" t="str">
            <v>amirrad</v>
          </cell>
        </row>
        <row r="3022">
          <cell r="A3022" t="str">
            <v>m</v>
          </cell>
          <cell r="B3022" t="str">
            <v>amirradin</v>
          </cell>
        </row>
        <row r="3023">
          <cell r="A3023" t="str">
            <v>m</v>
          </cell>
          <cell r="B3023" t="str">
            <v>amirrahmat</v>
          </cell>
        </row>
        <row r="3024">
          <cell r="A3024" t="str">
            <v>m</v>
          </cell>
          <cell r="B3024" t="str">
            <v>amirresa</v>
          </cell>
        </row>
        <row r="3025">
          <cell r="A3025" t="str">
            <v>m</v>
          </cell>
          <cell r="B3025" t="str">
            <v>amirrassam</v>
          </cell>
        </row>
        <row r="3026">
          <cell r="A3026" t="str">
            <v>m</v>
          </cell>
          <cell r="B3026" t="str">
            <v>amirrasul</v>
          </cell>
        </row>
        <row r="3027">
          <cell r="A3027" t="str">
            <v>m</v>
          </cell>
          <cell r="B3027" t="str">
            <v>amirrashid</v>
          </cell>
        </row>
        <row r="3028">
          <cell r="A3028" t="str">
            <v>m</v>
          </cell>
          <cell r="B3028" t="str">
            <v>amirreza</v>
          </cell>
        </row>
        <row r="3029">
          <cell r="A3029" t="str">
            <v>m</v>
          </cell>
          <cell r="B3029" t="str">
            <v>amirrohham</v>
          </cell>
        </row>
        <row r="3030">
          <cell r="A3030" t="str">
            <v>m</v>
          </cell>
          <cell r="B3030" t="str">
            <v>amirsasan</v>
          </cell>
        </row>
        <row r="3031">
          <cell r="A3031" t="str">
            <v>m</v>
          </cell>
          <cell r="B3031" t="str">
            <v>amirsalar</v>
          </cell>
        </row>
        <row r="3032">
          <cell r="A3032" t="str">
            <v>m</v>
          </cell>
          <cell r="B3032" t="str">
            <v>amirsam</v>
          </cell>
        </row>
        <row r="3033">
          <cell r="A3033" t="str">
            <v>m</v>
          </cell>
          <cell r="B3033" t="str">
            <v>amirsaman</v>
          </cell>
        </row>
        <row r="3034">
          <cell r="A3034" t="str">
            <v>m</v>
          </cell>
          <cell r="B3034" t="str">
            <v>amirsobhan</v>
          </cell>
        </row>
        <row r="3035">
          <cell r="A3035" t="str">
            <v>m</v>
          </cell>
          <cell r="B3035" t="str">
            <v>aamirsattar</v>
          </cell>
        </row>
        <row r="3036">
          <cell r="A3036" t="str">
            <v>m</v>
          </cell>
          <cell r="B3036" t="str">
            <v>amirsajjad</v>
          </cell>
        </row>
        <row r="3037">
          <cell r="A3037" t="str">
            <v>m</v>
          </cell>
          <cell r="B3037" t="str">
            <v>amirseraj</v>
          </cell>
        </row>
        <row r="3038">
          <cell r="A3038" t="str">
            <v>m</v>
          </cell>
          <cell r="B3038" t="str">
            <v>amirsarmad</v>
          </cell>
        </row>
        <row r="3039">
          <cell r="A3039" t="str">
            <v>m</v>
          </cell>
          <cell r="B3039" t="str">
            <v>amirsaedi</v>
          </cell>
        </row>
        <row r="3040">
          <cell r="A3040" t="str">
            <v>m</v>
          </cell>
          <cell r="B3040" t="str">
            <v>amirsaeid</v>
          </cell>
        </row>
        <row r="3041">
          <cell r="A3041" t="str">
            <v>m</v>
          </cell>
          <cell r="B3041" t="str">
            <v>amirsoleyman</v>
          </cell>
        </row>
        <row r="3042">
          <cell r="A3042" t="str">
            <v>m</v>
          </cell>
          <cell r="B3042" t="str">
            <v>amirsohil</v>
          </cell>
        </row>
        <row r="3043">
          <cell r="A3043" t="str">
            <v>m</v>
          </cell>
          <cell r="B3043" t="str">
            <v>amirsoheil</v>
          </cell>
        </row>
        <row r="3044">
          <cell r="A3044" t="str">
            <v>m</v>
          </cell>
          <cell r="B3044" t="str">
            <v>amirsepehr</v>
          </cell>
        </row>
        <row r="3045">
          <cell r="A3045" t="str">
            <v>m</v>
          </cell>
          <cell r="B3045" t="str">
            <v>amirsiyavosh</v>
          </cell>
        </row>
        <row r="3046">
          <cell r="A3046" t="str">
            <v>m</v>
          </cell>
          <cell r="B3046" t="str">
            <v>amirsina</v>
          </cell>
        </row>
        <row r="3047">
          <cell r="A3047" t="str">
            <v>m</v>
          </cell>
          <cell r="B3047" t="str">
            <v>amirshah</v>
          </cell>
        </row>
        <row r="3048">
          <cell r="A3048" t="str">
            <v>m</v>
          </cell>
          <cell r="B3048" t="str">
            <v>amirshahin</v>
          </cell>
        </row>
        <row r="3049">
          <cell r="A3049" t="str">
            <v>m</v>
          </cell>
          <cell r="B3049" t="str">
            <v>amirshayan</v>
          </cell>
        </row>
        <row r="3050">
          <cell r="A3050" t="str">
            <v>m</v>
          </cell>
          <cell r="B3050" t="str">
            <v>amirsharif</v>
          </cell>
        </row>
        <row r="3051">
          <cell r="A3051" t="str">
            <v>m</v>
          </cell>
          <cell r="B3051" t="str">
            <v>amirshamsoddin</v>
          </cell>
        </row>
        <row r="3052">
          <cell r="A3052" t="str">
            <v>m</v>
          </cell>
          <cell r="B3052" t="str">
            <v>amirshahab</v>
          </cell>
        </row>
        <row r="3053">
          <cell r="A3053" t="str">
            <v>m</v>
          </cell>
          <cell r="B3053" t="str">
            <v>amirshahryar</v>
          </cell>
        </row>
        <row r="3054">
          <cell r="A3054" t="str">
            <v>m</v>
          </cell>
          <cell r="B3054" t="str">
            <v>amirshakur</v>
          </cell>
        </row>
        <row r="3055">
          <cell r="A3055" t="str">
            <v>m</v>
          </cell>
          <cell r="B3055" t="str">
            <v>amirsaber</v>
          </cell>
        </row>
        <row r="3056">
          <cell r="A3056" t="str">
            <v>m</v>
          </cell>
          <cell r="B3056" t="str">
            <v>amirsadegh</v>
          </cell>
        </row>
        <row r="3057">
          <cell r="A3057" t="str">
            <v>m</v>
          </cell>
          <cell r="B3057" t="str">
            <v>amirsaleh</v>
          </cell>
        </row>
        <row r="3058">
          <cell r="A3058" t="str">
            <v>m</v>
          </cell>
          <cell r="B3058" t="str">
            <v>amirsadra</v>
          </cell>
        </row>
        <row r="3059">
          <cell r="A3059" t="str">
            <v>m</v>
          </cell>
          <cell r="B3059" t="str">
            <v>amirsadroddin</v>
          </cell>
        </row>
        <row r="3060">
          <cell r="A3060" t="str">
            <v>m</v>
          </cell>
          <cell r="B3060" t="str">
            <v>amirsiyam</v>
          </cell>
        </row>
        <row r="3061">
          <cell r="A3061" t="str">
            <v>m</v>
          </cell>
          <cell r="B3061" t="str">
            <v>amirreza</v>
          </cell>
        </row>
        <row r="3062">
          <cell r="A3062" t="str">
            <v>m</v>
          </cell>
          <cell r="B3062" t="str">
            <v>amir zia</v>
          </cell>
        </row>
        <row r="3063">
          <cell r="A3063" t="str">
            <v>m</v>
          </cell>
          <cell r="B3063" t="str">
            <v>amirziyaoddin</v>
          </cell>
        </row>
        <row r="3064">
          <cell r="A3064" t="str">
            <v>m</v>
          </cell>
          <cell r="B3064" t="str">
            <v>amirtaregh</v>
          </cell>
        </row>
        <row r="3065">
          <cell r="A3065" t="str">
            <v>m</v>
          </cell>
          <cell r="B3065" t="str">
            <v>amirtalab</v>
          </cell>
        </row>
        <row r="3066">
          <cell r="A3066" t="str">
            <v>m</v>
          </cell>
          <cell r="B3066" t="str">
            <v>amirtaha</v>
          </cell>
        </row>
        <row r="3067">
          <cell r="A3067" t="str">
            <v>m</v>
          </cell>
          <cell r="B3067" t="str">
            <v>amirtaha</v>
          </cell>
        </row>
        <row r="3068">
          <cell r="A3068" t="str">
            <v>m</v>
          </cell>
          <cell r="B3068" t="str">
            <v>amirtaher</v>
          </cell>
        </row>
        <row r="3069">
          <cell r="A3069" t="str">
            <v>m</v>
          </cell>
          <cell r="B3069" t="str">
            <v>amirabed</v>
          </cell>
        </row>
        <row r="3070">
          <cell r="A3070" t="str">
            <v>m</v>
          </cell>
          <cell r="B3070" t="str">
            <v>amiradel</v>
          </cell>
        </row>
        <row r="3071">
          <cell r="A3071" t="str">
            <v>m</v>
          </cell>
          <cell r="B3071" t="str">
            <v>amiraref</v>
          </cell>
        </row>
        <row r="3072">
          <cell r="A3072" t="str">
            <v>m</v>
          </cell>
          <cell r="B3072" t="str">
            <v>amirabbas</v>
          </cell>
        </row>
        <row r="3073">
          <cell r="A3073" t="str">
            <v>m</v>
          </cell>
          <cell r="B3073" t="str">
            <v>amirabdollah</v>
          </cell>
        </row>
        <row r="3074">
          <cell r="A3074" t="str">
            <v>m</v>
          </cell>
          <cell r="B3074" t="str">
            <v>amirabdollah</v>
          </cell>
        </row>
        <row r="3075">
          <cell r="A3075" t="str">
            <v>m</v>
          </cell>
          <cell r="B3075" t="str">
            <v>amiradnan</v>
          </cell>
        </row>
        <row r="3076">
          <cell r="A3076" t="str">
            <v>m</v>
          </cell>
          <cell r="B3076" t="str">
            <v>amirarshiya</v>
          </cell>
        </row>
        <row r="3077">
          <cell r="A3077" t="str">
            <v>m</v>
          </cell>
          <cell r="B3077" t="str">
            <v>amirerfan</v>
          </cell>
        </row>
        <row r="3078">
          <cell r="A3078" t="str">
            <v>m</v>
          </cell>
          <cell r="B3078" t="str">
            <v>amirata</v>
          </cell>
        </row>
        <row r="3079">
          <cell r="A3079" t="str">
            <v>m</v>
          </cell>
          <cell r="B3079" t="str">
            <v>amir ata</v>
          </cell>
        </row>
        <row r="3080">
          <cell r="A3080" t="str">
            <v>m</v>
          </cell>
          <cell r="B3080" t="str">
            <v>amirazim</v>
          </cell>
        </row>
        <row r="3081">
          <cell r="A3081" t="str">
            <v>m</v>
          </cell>
          <cell r="B3081" t="str">
            <v>amirala</v>
          </cell>
        </row>
        <row r="3082">
          <cell r="A3082" t="str">
            <v>m</v>
          </cell>
          <cell r="B3082" t="str">
            <v>amirali</v>
          </cell>
        </row>
        <row r="3083">
          <cell r="A3083" t="str">
            <v>m</v>
          </cell>
          <cell r="B3083" t="str">
            <v>amiremad</v>
          </cell>
        </row>
        <row r="3084">
          <cell r="A3084" t="str">
            <v>m</v>
          </cell>
          <cell r="B3084" t="str">
            <v>amir emad</v>
          </cell>
        </row>
        <row r="3085">
          <cell r="A3085" t="str">
            <v>m</v>
          </cell>
          <cell r="B3085" t="str">
            <v>amirfoad</v>
          </cell>
        </row>
        <row r="3086">
          <cell r="A3086" t="str">
            <v>m</v>
          </cell>
          <cell r="B3086" t="str">
            <v>amirfazel</v>
          </cell>
        </row>
        <row r="3087">
          <cell r="A3087" t="str">
            <v>m</v>
          </cell>
          <cell r="B3087" t="str">
            <v>amirfakhr</v>
          </cell>
        </row>
        <row r="3088">
          <cell r="A3088" t="str">
            <v>m</v>
          </cell>
          <cell r="B3088" t="str">
            <v>amirfaraz</v>
          </cell>
        </row>
        <row r="3089">
          <cell r="A3089" t="str">
            <v>m</v>
          </cell>
          <cell r="B3089" t="str">
            <v>amirfaramarz</v>
          </cell>
        </row>
        <row r="3090">
          <cell r="A3090" t="str">
            <v>m</v>
          </cell>
          <cell r="B3090" t="str">
            <v>amirfarbod</v>
          </cell>
        </row>
        <row r="3091">
          <cell r="A3091" t="str">
            <v>m</v>
          </cell>
          <cell r="B3091" t="str">
            <v>amirfarhan</v>
          </cell>
        </row>
        <row r="3092">
          <cell r="A3092" t="str">
            <v>m</v>
          </cell>
          <cell r="B3092" t="str">
            <v>amirfarrokh</v>
          </cell>
        </row>
        <row r="3093">
          <cell r="A3093" t="str">
            <v>m</v>
          </cell>
          <cell r="B3093" t="str">
            <v>amirfardad</v>
          </cell>
        </row>
        <row r="3094">
          <cell r="A3094" t="str">
            <v>m</v>
          </cell>
          <cell r="B3094" t="str">
            <v>amirfarzad</v>
          </cell>
        </row>
        <row r="3095">
          <cell r="A3095" t="str">
            <v>m</v>
          </cell>
          <cell r="B3095" t="str">
            <v>amirfarzam</v>
          </cell>
        </row>
        <row r="3096">
          <cell r="A3096" t="str">
            <v>m</v>
          </cell>
          <cell r="B3096" t="str">
            <v>amirfarzin</v>
          </cell>
        </row>
        <row r="3097">
          <cell r="A3097" t="str">
            <v>m</v>
          </cell>
          <cell r="B3097" t="str">
            <v>amirfarshad</v>
          </cell>
        </row>
        <row r="3098">
          <cell r="A3098" t="str">
            <v>m</v>
          </cell>
          <cell r="B3098" t="str">
            <v>amirfarshid</v>
          </cell>
        </row>
        <row r="3099">
          <cell r="A3099" t="str">
            <v>m</v>
          </cell>
          <cell r="B3099" t="str">
            <v>amirfarnam</v>
          </cell>
        </row>
        <row r="3100">
          <cell r="A3100" t="str">
            <v>m</v>
          </cell>
          <cell r="B3100" t="str">
            <v>amirfarham</v>
          </cell>
        </row>
        <row r="3101">
          <cell r="A3101" t="str">
            <v>m</v>
          </cell>
          <cell r="B3101" t="str">
            <v>amirfarhang</v>
          </cell>
        </row>
        <row r="3102">
          <cell r="A3102" t="str">
            <v>m</v>
          </cell>
          <cell r="B3102" t="str">
            <v>amirfariborz</v>
          </cell>
        </row>
        <row r="3103">
          <cell r="A3103" t="str">
            <v>m</v>
          </cell>
          <cell r="B3103" t="str">
            <v>amirfazlollah</v>
          </cell>
        </row>
        <row r="3104">
          <cell r="A3104" t="str">
            <v>m</v>
          </cell>
          <cell r="B3104" t="str">
            <v>amirfouad</v>
          </cell>
        </row>
        <row r="3105">
          <cell r="A3105" t="str">
            <v>m</v>
          </cell>
          <cell r="B3105" t="str">
            <v>amirfayyaz</v>
          </cell>
        </row>
        <row r="3106">
          <cell r="A3106" t="str">
            <v>m</v>
          </cell>
          <cell r="B3106" t="str">
            <v>amirghader</v>
          </cell>
        </row>
        <row r="3107">
          <cell r="A3107" t="str">
            <v>m</v>
          </cell>
          <cell r="B3107" t="str">
            <v>amirghasem</v>
          </cell>
        </row>
        <row r="3108">
          <cell r="A3108" t="str">
            <v>m</v>
          </cell>
          <cell r="B3108" t="str">
            <v>amirgholi</v>
          </cell>
        </row>
        <row r="3109">
          <cell r="A3109" t="str">
            <v>m</v>
          </cell>
          <cell r="B3109" t="str">
            <v>amirmomen</v>
          </cell>
        </row>
        <row r="3110">
          <cell r="A3110" t="str">
            <v>m</v>
          </cell>
          <cell r="B3110" t="str">
            <v>amirmalek</v>
          </cell>
        </row>
        <row r="3111">
          <cell r="A3111" t="str">
            <v>m</v>
          </cell>
          <cell r="B3111" t="str">
            <v>amirmakan</v>
          </cell>
        </row>
        <row r="3112">
          <cell r="A3112" t="str">
            <v>m</v>
          </cell>
          <cell r="B3112" t="str">
            <v>amirmatin</v>
          </cell>
        </row>
        <row r="3113">
          <cell r="A3113" t="str">
            <v>m</v>
          </cell>
          <cell r="B3113" t="str">
            <v>amirmojtaba</v>
          </cell>
        </row>
        <row r="3114">
          <cell r="A3114" t="str">
            <v>m</v>
          </cell>
          <cell r="B3114" t="str">
            <v>amirmajid</v>
          </cell>
        </row>
        <row r="3115">
          <cell r="A3115" t="str">
            <v>m</v>
          </cell>
          <cell r="B3115" t="str">
            <v>amirmohtashem</v>
          </cell>
        </row>
        <row r="3116">
          <cell r="A3116" t="str">
            <v>m</v>
          </cell>
          <cell r="B3116" t="str">
            <v>amirmehrab</v>
          </cell>
        </row>
        <row r="3117">
          <cell r="A3117" t="str">
            <v>m</v>
          </cell>
          <cell r="B3117" t="str">
            <v>amirmohsen</v>
          </cell>
        </row>
        <row r="3118">
          <cell r="A3118" t="str">
            <v>m</v>
          </cell>
          <cell r="B3118" t="str">
            <v>amirmohammad</v>
          </cell>
        </row>
        <row r="3119">
          <cell r="A3119" t="str">
            <v>m</v>
          </cell>
          <cell r="B3119" t="str">
            <v>amirmahmood</v>
          </cell>
        </row>
        <row r="3120">
          <cell r="A3120" t="str">
            <v>m</v>
          </cell>
          <cell r="B3120" t="str">
            <v>amirmahmud</v>
          </cell>
        </row>
        <row r="3121">
          <cell r="A3121" t="str">
            <v>m</v>
          </cell>
          <cell r="B3121" t="str">
            <v>amirmokhtar</v>
          </cell>
        </row>
        <row r="3122">
          <cell r="A3122" t="str">
            <v>m</v>
          </cell>
          <cell r="B3122" t="str">
            <v>amirmorteza</v>
          </cell>
        </row>
        <row r="3123">
          <cell r="A3123" t="str">
            <v>m</v>
          </cell>
          <cell r="B3123" t="str">
            <v>amirmortaza</v>
          </cell>
        </row>
        <row r="3124">
          <cell r="A3124" t="str">
            <v>m</v>
          </cell>
          <cell r="B3124" t="str">
            <v>amirmardan</v>
          </cell>
        </row>
        <row r="3125">
          <cell r="A3125" t="str">
            <v>m</v>
          </cell>
          <cell r="B3125" t="str">
            <v>amirmersad</v>
          </cell>
        </row>
        <row r="3126">
          <cell r="A3126" t="str">
            <v>m</v>
          </cell>
          <cell r="B3126" t="str">
            <v>amirmaseud</v>
          </cell>
        </row>
        <row r="3127">
          <cell r="A3127" t="str">
            <v>m</v>
          </cell>
          <cell r="B3127" t="str">
            <v>amirmasoud</v>
          </cell>
        </row>
        <row r="3128">
          <cell r="A3128" t="str">
            <v>m</v>
          </cell>
          <cell r="B3128" t="str">
            <v>amirmoslem</v>
          </cell>
        </row>
        <row r="3129">
          <cell r="A3129" t="str">
            <v>m</v>
          </cell>
          <cell r="B3129" t="str">
            <v>amirmashhud</v>
          </cell>
        </row>
        <row r="3130">
          <cell r="A3130" t="str">
            <v>m</v>
          </cell>
          <cell r="B3130" t="str">
            <v>amirmostafa</v>
          </cell>
        </row>
        <row r="3131">
          <cell r="A3131" t="str">
            <v>m</v>
          </cell>
          <cell r="B3131" t="str">
            <v>amir mosanef</v>
          </cell>
        </row>
        <row r="3132">
          <cell r="A3132" t="str">
            <v>m</v>
          </cell>
          <cell r="B3132" t="str">
            <v>amirmozafar</v>
          </cell>
        </row>
        <row r="3133">
          <cell r="A3133" t="str">
            <v>m</v>
          </cell>
          <cell r="B3133" t="str">
            <v>amirme'raj</v>
          </cell>
        </row>
        <row r="3134">
          <cell r="A3134" t="str">
            <v>m</v>
          </cell>
          <cell r="B3134" t="str">
            <v>amirmoez</v>
          </cell>
        </row>
        <row r="3135">
          <cell r="A3135" t="str">
            <v>m</v>
          </cell>
          <cell r="B3135" t="str">
            <v>amirmoin</v>
          </cell>
        </row>
        <row r="3136">
          <cell r="A3136" t="str">
            <v>m</v>
          </cell>
          <cell r="B3136" t="str">
            <v>amir mansour</v>
          </cell>
        </row>
        <row r="3137">
          <cell r="A3137" t="str">
            <v>m</v>
          </cell>
          <cell r="B3137" t="str">
            <v>amirmansur</v>
          </cell>
        </row>
        <row r="3138">
          <cell r="A3138" t="str">
            <v>m</v>
          </cell>
          <cell r="B3138" t="str">
            <v>amirmahbod</v>
          </cell>
        </row>
        <row r="3139">
          <cell r="A3139" t="str">
            <v>m</v>
          </cell>
          <cell r="B3139" t="str">
            <v>amirmahdi</v>
          </cell>
        </row>
        <row r="3140">
          <cell r="A3140" t="str">
            <v>m</v>
          </cell>
          <cell r="B3140" t="str">
            <v>amir mahdyar</v>
          </cell>
        </row>
        <row r="3141">
          <cell r="A3141" t="str">
            <v>m</v>
          </cell>
          <cell r="B3141" t="str">
            <v>amirmehrad</v>
          </cell>
        </row>
        <row r="3142">
          <cell r="A3142" t="str">
            <v>m</v>
          </cell>
          <cell r="B3142" t="str">
            <v>amirmehras</v>
          </cell>
        </row>
        <row r="3143">
          <cell r="A3143" t="str">
            <v>m</v>
          </cell>
          <cell r="B3143" t="str">
            <v>amirmehrdad</v>
          </cell>
        </row>
        <row r="3144">
          <cell r="A3144" t="str">
            <v>m</v>
          </cell>
          <cell r="B3144" t="str">
            <v>amirmehrgan</v>
          </cell>
        </row>
        <row r="3145">
          <cell r="A3145" t="str">
            <v>m</v>
          </cell>
          <cell r="B3145" t="str">
            <v>amirmahyar</v>
          </cell>
        </row>
        <row r="3146">
          <cell r="A3146" t="str">
            <v>m</v>
          </cell>
          <cell r="B3146" t="str">
            <v>amirmiad</v>
          </cell>
        </row>
        <row r="3147">
          <cell r="A3147" t="str">
            <v>m</v>
          </cell>
          <cell r="B3147" t="str">
            <v>amirmikail</v>
          </cell>
        </row>
        <row r="3148">
          <cell r="A3148" t="str">
            <v>m</v>
          </cell>
          <cell r="B3148" t="str">
            <v>amirnaser</v>
          </cell>
        </row>
        <row r="3149">
          <cell r="A3149" t="str">
            <v>m</v>
          </cell>
          <cell r="B3149" t="str">
            <v>amirnosrat</v>
          </cell>
        </row>
        <row r="3150">
          <cell r="A3150" t="str">
            <v>m</v>
          </cell>
          <cell r="B3150" t="str">
            <v>amirnezam</v>
          </cell>
        </row>
        <row r="3151">
          <cell r="A3151" t="str">
            <v>m</v>
          </cell>
          <cell r="B3151" t="str">
            <v>amirnavid</v>
          </cell>
        </row>
        <row r="3152">
          <cell r="A3152" t="str">
            <v>m</v>
          </cell>
          <cell r="B3152" t="str">
            <v>amirnima</v>
          </cell>
        </row>
        <row r="3153">
          <cell r="A3153" t="str">
            <v>m</v>
          </cell>
          <cell r="B3153" t="str">
            <v>amirnikan</v>
          </cell>
        </row>
        <row r="3154">
          <cell r="A3154" t="str">
            <v>f</v>
          </cell>
          <cell r="B3154" t="str">
            <v>amireh</v>
          </cell>
        </row>
        <row r="3155">
          <cell r="A3155" t="str">
            <v>m</v>
          </cell>
          <cell r="B3155" t="str">
            <v>amirhatef</v>
          </cell>
        </row>
        <row r="3156">
          <cell r="A3156" t="str">
            <v>m</v>
          </cell>
          <cell r="B3156" t="str">
            <v>amirhadi</v>
          </cell>
        </row>
        <row r="3157">
          <cell r="A3157" t="str">
            <v>m</v>
          </cell>
          <cell r="B3157" t="str">
            <v>amirhashem</v>
          </cell>
        </row>
        <row r="3158">
          <cell r="A3158" t="str">
            <v>m</v>
          </cell>
          <cell r="B3158" t="str">
            <v>amirhani</v>
          </cell>
        </row>
        <row r="3159">
          <cell r="A3159" t="str">
            <v>m</v>
          </cell>
          <cell r="B3159" t="str">
            <v>amirhedayat</v>
          </cell>
        </row>
        <row r="3160">
          <cell r="A3160" t="str">
            <v>m</v>
          </cell>
          <cell r="B3160" t="str">
            <v>amirhomayoun</v>
          </cell>
        </row>
        <row r="3161">
          <cell r="A3161" t="str">
            <v>m</v>
          </cell>
          <cell r="B3161" t="str">
            <v>amirhomayun</v>
          </cell>
        </row>
        <row r="3162">
          <cell r="A3162" t="str">
            <v>m</v>
          </cell>
          <cell r="B3162" t="str">
            <v>amirhemmat</v>
          </cell>
        </row>
        <row r="3163">
          <cell r="A3163" t="str">
            <v>m</v>
          </cell>
          <cell r="B3163" t="str">
            <v>amirhurad</v>
          </cell>
        </row>
        <row r="3164">
          <cell r="A3164" t="str">
            <v>m</v>
          </cell>
          <cell r="B3164" t="str">
            <v>amirhoushang</v>
          </cell>
        </row>
        <row r="3165">
          <cell r="A3165" t="str">
            <v>m</v>
          </cell>
          <cell r="B3165" t="str">
            <v>amirhoshang</v>
          </cell>
        </row>
        <row r="3166">
          <cell r="A3166" t="str">
            <v>m</v>
          </cell>
          <cell r="B3166" t="str">
            <v>amirhushyar</v>
          </cell>
        </row>
        <row r="3167">
          <cell r="A3167" t="str">
            <v>m</v>
          </cell>
          <cell r="B3167" t="str">
            <v>amirhuman</v>
          </cell>
        </row>
        <row r="3168">
          <cell r="A3168" t="str">
            <v>m</v>
          </cell>
          <cell r="B3168" t="str">
            <v>amirhoman</v>
          </cell>
        </row>
        <row r="3169">
          <cell r="A3169" t="str">
            <v>m</v>
          </cell>
          <cell r="B3169" t="str">
            <v>amirhezbar</v>
          </cell>
        </row>
        <row r="3170">
          <cell r="A3170" t="str">
            <v>m</v>
          </cell>
          <cell r="B3170" t="str">
            <v>amirvala</v>
          </cell>
        </row>
        <row r="3171">
          <cell r="A3171" t="str">
            <v>m</v>
          </cell>
          <cell r="B3171" t="str">
            <v>amirvahid</v>
          </cell>
        </row>
        <row r="3172">
          <cell r="A3172" t="str">
            <v>m</v>
          </cell>
          <cell r="B3172" t="str">
            <v>amirvesal</v>
          </cell>
        </row>
        <row r="3173">
          <cell r="A3173" t="str">
            <v>m</v>
          </cell>
          <cell r="B3173" t="str">
            <v>amirvafa</v>
          </cell>
        </row>
        <row r="3174">
          <cell r="A3174" t="str">
            <v>m</v>
          </cell>
          <cell r="B3174" t="str">
            <v>amirvahhab</v>
          </cell>
        </row>
        <row r="3175">
          <cell r="A3175" t="str">
            <v>m</v>
          </cell>
          <cell r="B3175" t="str">
            <v>amirparsa</v>
          </cell>
        </row>
        <row r="3176">
          <cell r="A3176" t="str">
            <v>m</v>
          </cell>
          <cell r="B3176" t="str">
            <v>amirpasha</v>
          </cell>
        </row>
        <row r="3177">
          <cell r="A3177" t="str">
            <v>m</v>
          </cell>
          <cell r="B3177" t="str">
            <v>amirpedram</v>
          </cell>
        </row>
        <row r="3178">
          <cell r="A3178" t="str">
            <v>m</v>
          </cell>
          <cell r="B3178" t="str">
            <v>amirparham</v>
          </cell>
        </row>
        <row r="3179">
          <cell r="A3179" t="str">
            <v>m</v>
          </cell>
          <cell r="B3179" t="str">
            <v>amirparviz</v>
          </cell>
        </row>
        <row r="3180">
          <cell r="A3180" t="str">
            <v>m</v>
          </cell>
          <cell r="B3180" t="str">
            <v>amirpuriya</v>
          </cell>
        </row>
        <row r="3181">
          <cell r="A3181" t="str">
            <v>m</v>
          </cell>
          <cell r="B3181" t="str">
            <v>amirpuya</v>
          </cell>
        </row>
        <row r="3182">
          <cell r="A3182" t="str">
            <v>m</v>
          </cell>
          <cell r="B3182" t="str">
            <v>amirpuyan</v>
          </cell>
        </row>
        <row r="3183">
          <cell r="A3183" t="str">
            <v>m</v>
          </cell>
          <cell r="B3183" t="str">
            <v>amirk</v>
          </cell>
        </row>
        <row r="3184">
          <cell r="A3184" t="str">
            <v>m</v>
          </cell>
          <cell r="B3184" t="str">
            <v>amirkaren</v>
          </cell>
        </row>
        <row r="3185">
          <cell r="A3185" t="str">
            <v>m</v>
          </cell>
          <cell r="B3185" t="str">
            <v>amirkazem</v>
          </cell>
        </row>
        <row r="3186">
          <cell r="A3186" t="str">
            <v>m</v>
          </cell>
          <cell r="B3186" t="str">
            <v>amir kazem</v>
          </cell>
        </row>
        <row r="3187">
          <cell r="A3187" t="str">
            <v>m</v>
          </cell>
          <cell r="B3187" t="str">
            <v>amirkamyar</v>
          </cell>
        </row>
        <row r="3188">
          <cell r="A3188" t="str">
            <v>m</v>
          </cell>
          <cell r="B3188" t="str">
            <v>amirkaveh</v>
          </cell>
        </row>
        <row r="3189">
          <cell r="A3189" t="str">
            <v>m</v>
          </cell>
          <cell r="B3189" t="str">
            <v>amirkabir</v>
          </cell>
        </row>
        <row r="3190">
          <cell r="A3190" t="str">
            <v>m</v>
          </cell>
          <cell r="B3190" t="str">
            <v>amirkarrar</v>
          </cell>
        </row>
        <row r="3191">
          <cell r="A3191" t="str">
            <v>m</v>
          </cell>
          <cell r="B3191" t="str">
            <v>amirkasra</v>
          </cell>
        </row>
        <row r="3192">
          <cell r="A3192" t="str">
            <v>m</v>
          </cell>
          <cell r="B3192" t="str">
            <v>amirkasra</v>
          </cell>
        </row>
        <row r="3193">
          <cell r="A3193" t="str">
            <v>m</v>
          </cell>
          <cell r="B3193" t="str">
            <v>amirkanean</v>
          </cell>
        </row>
        <row r="3194">
          <cell r="A3194" t="str">
            <v>m</v>
          </cell>
          <cell r="B3194" t="str">
            <v>amirkurosh</v>
          </cell>
        </row>
        <row r="3195">
          <cell r="A3195" t="str">
            <v>m</v>
          </cell>
          <cell r="B3195" t="str">
            <v>amirkusha</v>
          </cell>
        </row>
        <row r="3196">
          <cell r="A3196" t="str">
            <v>m</v>
          </cell>
          <cell r="B3196" t="str">
            <v>amirkushan</v>
          </cell>
        </row>
        <row r="3197">
          <cell r="A3197" t="str">
            <v>m</v>
          </cell>
          <cell r="B3197" t="str">
            <v>amirkiya</v>
          </cell>
        </row>
        <row r="3198">
          <cell r="A3198" t="str">
            <v>m</v>
          </cell>
          <cell r="B3198" t="str">
            <v>amirkiyarash</v>
          </cell>
        </row>
        <row r="3199">
          <cell r="A3199" t="str">
            <v>m</v>
          </cell>
          <cell r="B3199" t="str">
            <v>amirkiyan</v>
          </cell>
        </row>
        <row r="3200">
          <cell r="A3200" t="str">
            <v>m</v>
          </cell>
          <cell r="B3200" t="str">
            <v>amirkiyanush</v>
          </cell>
        </row>
        <row r="3201">
          <cell r="A3201" t="str">
            <v>m</v>
          </cell>
          <cell r="B3201" t="str">
            <v>amirkeyhan</v>
          </cell>
        </row>
        <row r="3202">
          <cell r="A3202" t="str">
            <v>m</v>
          </cell>
          <cell r="B3202" t="str">
            <v>amirkeyvan</v>
          </cell>
        </row>
        <row r="3203">
          <cell r="A3203" t="str">
            <v>m</v>
          </cell>
          <cell r="B3203" t="str">
            <v>amiri</v>
          </cell>
        </row>
        <row r="3204">
          <cell r="A3204" t="str">
            <v>m</v>
          </cell>
          <cell r="B3204" t="str">
            <v>amiryara</v>
          </cell>
        </row>
        <row r="3205">
          <cell r="A3205" t="str">
            <v>m</v>
          </cell>
          <cell r="B3205" t="str">
            <v>amiryasin</v>
          </cell>
        </row>
        <row r="3206">
          <cell r="A3206" t="str">
            <v>m</v>
          </cell>
          <cell r="B3206" t="str">
            <v>amiryahya</v>
          </cell>
        </row>
        <row r="3207">
          <cell r="A3207" t="str">
            <v>m</v>
          </cell>
          <cell r="B3207" t="str">
            <v>amiryadollah</v>
          </cell>
        </row>
        <row r="3208">
          <cell r="A3208" t="str">
            <v>m</v>
          </cell>
          <cell r="B3208" t="str">
            <v>amiryazdan</v>
          </cell>
        </row>
        <row r="3209">
          <cell r="A3209" t="str">
            <v>m</v>
          </cell>
          <cell r="B3209" t="str">
            <v>amiryaeghub</v>
          </cell>
        </row>
        <row r="3210">
          <cell r="A3210" t="str">
            <v>m</v>
          </cell>
          <cell r="B3210" t="str">
            <v>amiryal</v>
          </cell>
        </row>
        <row r="3211">
          <cell r="A3211" t="str">
            <v>m</v>
          </cell>
          <cell r="B3211" t="str">
            <v>amirieh</v>
          </cell>
        </row>
        <row r="3212">
          <cell r="A3212" t="str">
            <v>m</v>
          </cell>
          <cell r="B3212" t="str">
            <v>amiryusof</v>
          </cell>
        </row>
        <row r="3213">
          <cell r="A3213" t="str">
            <v>f</v>
          </cell>
          <cell r="B3213" t="str">
            <v>emisa</v>
          </cell>
        </row>
        <row r="3214">
          <cell r="A3214" t="str">
            <v>f</v>
          </cell>
          <cell r="B3214" t="str">
            <v>amil</v>
          </cell>
        </row>
        <row r="3215">
          <cell r="A3215" t="str">
            <v>f</v>
          </cell>
          <cell r="B3215" t="str">
            <v>amila</v>
          </cell>
        </row>
        <row r="3216">
          <cell r="A3216" t="str">
            <v>f</v>
          </cell>
          <cell r="B3216" t="str">
            <v>emilia</v>
          </cell>
        </row>
        <row r="3217">
          <cell r="A3217" t="str">
            <v>m</v>
          </cell>
          <cell r="B3217" t="str">
            <v>omaimah</v>
          </cell>
        </row>
        <row r="3218">
          <cell r="A3218" t="str">
            <v>m</v>
          </cell>
          <cell r="B3218" t="str">
            <v>omaymeh</v>
          </cell>
        </row>
        <row r="3219">
          <cell r="A3219" t="str">
            <v>m</v>
          </cell>
          <cell r="B3219" t="str">
            <v>amin</v>
          </cell>
        </row>
        <row r="3220">
          <cell r="A3220" t="str">
            <v>m</v>
          </cell>
          <cell r="B3220" t="str">
            <v>amin azad</v>
          </cell>
        </row>
        <row r="3221">
          <cell r="A3221" t="str">
            <v>m</v>
          </cell>
          <cell r="B3221" t="str">
            <v>amin</v>
          </cell>
        </row>
        <row r="3222">
          <cell r="A3222" t="str">
            <v>m</v>
          </cell>
          <cell r="B3222" t="str">
            <v>aminollah</v>
          </cell>
        </row>
        <row r="3223">
          <cell r="A3223" t="str">
            <v>f</v>
          </cell>
          <cell r="B3223" t="str">
            <v>aminoldokht</v>
          </cell>
        </row>
        <row r="3224">
          <cell r="A3224" t="str">
            <v>m</v>
          </cell>
          <cell r="B3224" t="str">
            <v>aminollah</v>
          </cell>
        </row>
        <row r="3225">
          <cell r="A3225" t="str">
            <v>m</v>
          </cell>
          <cell r="B3225" t="str">
            <v>amin beyk</v>
          </cell>
        </row>
        <row r="3226">
          <cell r="A3226" t="str">
            <v>m</v>
          </cell>
          <cell r="B3226" t="str">
            <v>amin taj</v>
          </cell>
        </row>
        <row r="3227">
          <cell r="A3227" t="str">
            <v>m</v>
          </cell>
          <cell r="B3227" t="str">
            <v>amin hossein</v>
          </cell>
        </row>
        <row r="3228">
          <cell r="A3228" t="str">
            <v>f</v>
          </cell>
          <cell r="B3228" t="str">
            <v>amin dokht</v>
          </cell>
        </row>
        <row r="3229">
          <cell r="A3229" t="str">
            <v>m</v>
          </cell>
          <cell r="B3229" t="str">
            <v>aminrahman</v>
          </cell>
        </row>
        <row r="3230">
          <cell r="A3230" t="str">
            <v>m</v>
          </cell>
          <cell r="B3230" t="str">
            <v>amin reza</v>
          </cell>
        </row>
        <row r="3231">
          <cell r="A3231" t="str">
            <v>m</v>
          </cell>
          <cell r="B3231" t="str">
            <v>amin salar</v>
          </cell>
        </row>
        <row r="3232">
          <cell r="A3232" t="str">
            <v>m</v>
          </cell>
          <cell r="B3232" t="str">
            <v>aminabbas</v>
          </cell>
        </row>
        <row r="3233">
          <cell r="A3233" t="str">
            <v>m</v>
          </cell>
          <cell r="B3233" t="str">
            <v>aminata</v>
          </cell>
        </row>
        <row r="3234">
          <cell r="A3234" t="str">
            <v>m</v>
          </cell>
          <cell r="B3234" t="str">
            <v>amin ali</v>
          </cell>
        </row>
        <row r="3235">
          <cell r="A3235" t="str">
            <v>m</v>
          </cell>
          <cell r="B3235" t="str">
            <v>amin mohammad</v>
          </cell>
        </row>
        <row r="3236">
          <cell r="A3236" t="str">
            <v>m</v>
          </cell>
          <cell r="B3236" t="str">
            <v>amin nasiri</v>
          </cell>
        </row>
        <row r="3237">
          <cell r="A3237" t="str">
            <v>m</v>
          </cell>
          <cell r="B3237" t="str">
            <v>aminpasha</v>
          </cell>
        </row>
        <row r="3238">
          <cell r="A3238" t="str">
            <v>m</v>
          </cell>
          <cell r="B3238" t="str">
            <v>amina</v>
          </cell>
        </row>
        <row r="3239">
          <cell r="A3239" t="str">
            <v>f</v>
          </cell>
          <cell r="B3239" t="str">
            <v>amina</v>
          </cell>
        </row>
        <row r="3240">
          <cell r="A3240" t="str">
            <v>m</v>
          </cell>
          <cell r="B3240" t="str">
            <v>aminebrahim</v>
          </cell>
        </row>
        <row r="3241">
          <cell r="A3241" t="str">
            <v>m</v>
          </cell>
          <cell r="B3241" t="str">
            <v>aminahmad</v>
          </cell>
        </row>
        <row r="3242">
          <cell r="A3242" t="str">
            <v>m</v>
          </cell>
          <cell r="B3242" t="str">
            <v>aminoddin</v>
          </cell>
        </row>
        <row r="3243">
          <cell r="A3243" t="str">
            <v>m</v>
          </cell>
          <cell r="B3243" t="str">
            <v>aminollah</v>
          </cell>
        </row>
        <row r="3244">
          <cell r="A3244" t="str">
            <v>m</v>
          </cell>
          <cell r="B3244" t="str">
            <v>aminollah</v>
          </cell>
        </row>
        <row r="3245">
          <cell r="A3245" t="str">
            <v>m</v>
          </cell>
          <cell r="B3245" t="str">
            <v>aminatÃ©</v>
          </cell>
        </row>
        <row r="3246">
          <cell r="A3246" t="str">
            <v>m</v>
          </cell>
          <cell r="B3246" t="str">
            <v>aminhossein</v>
          </cell>
        </row>
        <row r="3247">
          <cell r="A3247" t="str">
            <v>m</v>
          </cell>
          <cell r="B3247" t="str">
            <v>aminreza</v>
          </cell>
        </row>
        <row r="3248">
          <cell r="A3248" t="str">
            <v>m</v>
          </cell>
          <cell r="B3248" t="str">
            <v>aminsalar</v>
          </cell>
        </row>
        <row r="3249">
          <cell r="A3249" t="str">
            <v>m</v>
          </cell>
          <cell r="B3249" t="str">
            <v>aminsajjad</v>
          </cell>
        </row>
        <row r="3250">
          <cell r="A3250" t="str">
            <v>m</v>
          </cell>
          <cell r="B3250" t="str">
            <v>aminsadra</v>
          </cell>
        </row>
        <row r="3251">
          <cell r="A3251" t="str">
            <v>m</v>
          </cell>
          <cell r="B3251" t="str">
            <v>amintaha</v>
          </cell>
        </row>
        <row r="3252">
          <cell r="A3252" t="str">
            <v>m</v>
          </cell>
          <cell r="B3252" t="str">
            <v>aminali</v>
          </cell>
        </row>
        <row r="3253">
          <cell r="A3253" t="str">
            <v>m</v>
          </cell>
          <cell r="B3253" t="str">
            <v>aminmohammad</v>
          </cell>
        </row>
        <row r="3254">
          <cell r="A3254" t="str">
            <v>m</v>
          </cell>
          <cell r="B3254" t="str">
            <v>aminmahdi</v>
          </cell>
        </row>
        <row r="3255">
          <cell r="A3255" t="str">
            <v>f</v>
          </cell>
          <cell r="B3255" t="str">
            <v>amineh</v>
          </cell>
        </row>
        <row r="3256">
          <cell r="A3256" t="str">
            <v>m</v>
          </cell>
          <cell r="B3256" t="str">
            <v>amineh agha</v>
          </cell>
        </row>
        <row r="3257">
          <cell r="A3257" t="str">
            <v>m</v>
          </cell>
          <cell r="B3257" t="str">
            <v>aminparsa</v>
          </cell>
        </row>
        <row r="3258">
          <cell r="A3258" t="str">
            <v>m</v>
          </cell>
          <cell r="B3258" t="str">
            <v>aminollah</v>
          </cell>
        </row>
        <row r="3259">
          <cell r="A3259" t="str">
            <v>f</v>
          </cell>
          <cell r="B3259" t="str">
            <v>om-ol-banin</v>
          </cell>
        </row>
        <row r="3260">
          <cell r="A3260" t="str">
            <v>f</v>
          </cell>
          <cell r="B3260" t="str">
            <v>omm kolthoum</v>
          </cell>
        </row>
        <row r="3261">
          <cell r="A3261" t="str">
            <v>m</v>
          </cell>
          <cell r="B3261" t="str">
            <v>an beiki</v>
          </cell>
        </row>
        <row r="3262">
          <cell r="A3262" t="str">
            <v>m</v>
          </cell>
          <cell r="B3262" t="str">
            <v>an ghorban</v>
          </cell>
        </row>
        <row r="3263">
          <cell r="A3263" t="str">
            <v>f</v>
          </cell>
          <cell r="B3263" t="str">
            <v>anna</v>
          </cell>
        </row>
        <row r="3264">
          <cell r="A3264" t="str">
            <v>f</v>
          </cell>
          <cell r="B3264" t="str">
            <v>ana</v>
          </cell>
        </row>
        <row r="3265">
          <cell r="A3265" t="str">
            <v>f</v>
          </cell>
          <cell r="B3265" t="str">
            <v>ana bakht</v>
          </cell>
        </row>
        <row r="3266">
          <cell r="A3266" t="str">
            <v>f</v>
          </cell>
          <cell r="B3266" t="str">
            <v>ana bikeh</v>
          </cell>
        </row>
        <row r="3267">
          <cell r="A3267" t="str">
            <v>f</v>
          </cell>
          <cell r="B3267" t="str">
            <v>ana taqan</v>
          </cell>
        </row>
        <row r="3268">
          <cell r="A3268" t="str">
            <v>f</v>
          </cell>
          <cell r="B3268" t="str">
            <v>ana dardi</v>
          </cell>
        </row>
        <row r="3269">
          <cell r="A3269" t="str">
            <v>f</v>
          </cell>
          <cell r="B3269" t="str">
            <v>ana soltan</v>
          </cell>
        </row>
        <row r="3270">
          <cell r="A3270" t="str">
            <v>f</v>
          </cell>
          <cell r="B3270" t="str">
            <v>ana saht</v>
          </cell>
        </row>
        <row r="3271">
          <cell r="A3271" t="str">
            <v>f</v>
          </cell>
          <cell r="B3271" t="str">
            <v>ana qolich</v>
          </cell>
        </row>
        <row r="3272">
          <cell r="A3272" t="str">
            <v>f</v>
          </cell>
          <cell r="B3272" t="str">
            <v>ana mohammad</v>
          </cell>
        </row>
        <row r="3273">
          <cell r="A3273" t="str">
            <v>f</v>
          </cell>
          <cell r="B3273" t="str">
            <v>anaaraz</v>
          </cell>
        </row>
        <row r="3274">
          <cell r="A3274" t="str">
            <v>f</v>
          </cell>
          <cell r="B3274" t="str">
            <v>anabakht</v>
          </cell>
        </row>
        <row r="3275">
          <cell r="A3275" t="str">
            <v>f</v>
          </cell>
          <cell r="B3275" t="str">
            <v>anabel</v>
          </cell>
        </row>
        <row r="3276">
          <cell r="A3276" t="str">
            <v>f</v>
          </cell>
          <cell r="B3276" t="str">
            <v>anabiram</v>
          </cell>
        </row>
        <row r="3277">
          <cell r="A3277" t="str">
            <v>f</v>
          </cell>
          <cell r="B3277" t="str">
            <v>anataj</v>
          </cell>
        </row>
        <row r="3278">
          <cell r="A3278" t="str">
            <v>f</v>
          </cell>
          <cell r="B3278" t="str">
            <v>anadardi</v>
          </cell>
        </row>
        <row r="3279">
          <cell r="A3279" t="str">
            <v>f</v>
          </cell>
          <cell r="B3279" t="str">
            <v>anadordi</v>
          </cell>
        </row>
        <row r="3280">
          <cell r="A3280" t="str">
            <v>f</v>
          </cell>
          <cell r="B3280" t="str">
            <v>aban</v>
          </cell>
        </row>
        <row r="3281">
          <cell r="A3281" t="str">
            <v>f</v>
          </cell>
          <cell r="B3281" t="str">
            <v>anar taj</v>
          </cell>
        </row>
        <row r="3282">
          <cell r="A3282" t="str">
            <v>f</v>
          </cell>
          <cell r="B3282" t="str">
            <v>anaram</v>
          </cell>
        </row>
        <row r="3283">
          <cell r="A3283" t="str">
            <v>f</v>
          </cell>
          <cell r="B3283" t="str">
            <v>anargol</v>
          </cell>
        </row>
        <row r="3284">
          <cell r="A3284" t="str">
            <v>f</v>
          </cell>
          <cell r="B3284" t="str">
            <v>anari</v>
          </cell>
        </row>
        <row r="3285">
          <cell r="A3285" t="str">
            <v>f</v>
          </cell>
          <cell r="B3285" t="str">
            <v>anasahat</v>
          </cell>
        </row>
        <row r="3286">
          <cell r="A3286" t="str">
            <v>f</v>
          </cell>
          <cell r="B3286" t="str">
            <v>ana ghorban</v>
          </cell>
        </row>
        <row r="3287">
          <cell r="A3287" t="str">
            <v>f</v>
          </cell>
          <cell r="B3287" t="str">
            <v>anaghli</v>
          </cell>
        </row>
        <row r="3288">
          <cell r="A3288" t="str">
            <v>f</v>
          </cell>
          <cell r="B3288" t="str">
            <v>anaghelich</v>
          </cell>
        </row>
        <row r="3289">
          <cell r="A3289" t="str">
            <v>f</v>
          </cell>
          <cell r="B3289" t="str">
            <v>anali</v>
          </cell>
        </row>
        <row r="3290">
          <cell r="A3290" t="str">
            <v>f</v>
          </cell>
          <cell r="B3290" t="str">
            <v>anam</v>
          </cell>
        </row>
        <row r="3291">
          <cell r="A3291" t="str">
            <v>f</v>
          </cell>
          <cell r="B3291" t="str">
            <v>anamollah</v>
          </cell>
        </row>
        <row r="3292">
          <cell r="A3292" t="str">
            <v>f</v>
          </cell>
          <cell r="B3292" t="str">
            <v>anamolah</v>
          </cell>
        </row>
        <row r="3293">
          <cell r="A3293" t="str">
            <v>f</v>
          </cell>
          <cell r="B3293" t="str">
            <v>anamohammad</v>
          </cell>
        </row>
        <row r="3294">
          <cell r="A3294" t="str">
            <v>f</v>
          </cell>
          <cell r="B3294" t="str">
            <v>anamorad</v>
          </cell>
        </row>
        <row r="3295">
          <cell r="A3295" t="str">
            <v>f</v>
          </cell>
          <cell r="B3295" t="str">
            <v>anamgholi</v>
          </cell>
        </row>
        <row r="3296">
          <cell r="A3296" t="str">
            <v>f</v>
          </cell>
          <cell r="B3296" t="str">
            <v>anahita</v>
          </cell>
        </row>
        <row r="3297">
          <cell r="A3297" t="str">
            <v>f</v>
          </cell>
          <cell r="B3297" t="str">
            <v>anahid</v>
          </cell>
        </row>
        <row r="3298">
          <cell r="A3298" t="str">
            <v>f</v>
          </cell>
          <cell r="B3298" t="str">
            <v>anapolad</v>
          </cell>
        </row>
        <row r="3299">
          <cell r="A3299" t="str">
            <v>f</v>
          </cell>
          <cell r="B3299" t="str">
            <v>entesar</v>
          </cell>
        </row>
        <row r="3300">
          <cell r="A3300" t="str">
            <v>m</v>
          </cell>
          <cell r="B3300" t="str">
            <v>entezar</v>
          </cell>
        </row>
        <row r="3301">
          <cell r="A3301" t="str">
            <v>m</v>
          </cell>
          <cell r="B3301" t="str">
            <v>enteha</v>
          </cell>
        </row>
        <row r="3302">
          <cell r="A3302" t="str">
            <v>m</v>
          </cell>
          <cell r="B3302" t="str">
            <v>anjan</v>
          </cell>
        </row>
        <row r="3303">
          <cell r="A3303" t="str">
            <v>m</v>
          </cell>
          <cell r="B3303" t="str">
            <v>anjeh</v>
          </cell>
        </row>
        <row r="3304">
          <cell r="A3304" t="str">
            <v>m</v>
          </cell>
          <cell r="B3304" t="str">
            <v>anji</v>
          </cell>
        </row>
        <row r="3305">
          <cell r="A3305" t="str">
            <v>m</v>
          </cell>
          <cell r="B3305" t="str">
            <v>andar</v>
          </cell>
        </row>
        <row r="3306">
          <cell r="A3306" t="str">
            <v>m</v>
          </cell>
          <cell r="B3306" t="str">
            <v>andranik</v>
          </cell>
        </row>
        <row r="3307">
          <cell r="A3307" t="str">
            <v>m</v>
          </cell>
          <cell r="B3307" t="str">
            <v>andarz</v>
          </cell>
        </row>
        <row r="3308">
          <cell r="A3308" t="str">
            <v>m</v>
          </cell>
          <cell r="B3308" t="str">
            <v>andro</v>
          </cell>
        </row>
        <row r="3309">
          <cell r="A3309" t="str">
            <v>m</v>
          </cell>
          <cell r="B3309" t="str">
            <v>andariman</v>
          </cell>
        </row>
        <row r="3310">
          <cell r="A3310" t="str">
            <v>m</v>
          </cell>
          <cell r="B3310" t="str">
            <v>andaman</v>
          </cell>
        </row>
        <row r="3311">
          <cell r="A3311" t="str">
            <v>m</v>
          </cell>
          <cell r="B3311" t="str">
            <v>andi</v>
          </cell>
        </row>
        <row r="3312">
          <cell r="A3312" t="str">
            <v>m</v>
          </cell>
          <cell r="B3312" t="str">
            <v>andiyan</v>
          </cell>
        </row>
        <row r="3313">
          <cell r="A3313" t="str">
            <v>m</v>
          </cell>
          <cell r="B3313" t="str">
            <v>andish</v>
          </cell>
        </row>
        <row r="3314">
          <cell r="A3314" t="str">
            <v>m</v>
          </cell>
          <cell r="B3314" t="str">
            <v>andisheh</v>
          </cell>
        </row>
        <row r="3315">
          <cell r="A3315" t="str">
            <v>m</v>
          </cell>
          <cell r="B3315" t="str">
            <v>andishe</v>
          </cell>
        </row>
        <row r="3316">
          <cell r="A3316" t="str">
            <v>m</v>
          </cell>
          <cell r="B3316" t="str">
            <v>anzar gol</v>
          </cell>
        </row>
        <row r="3317">
          <cell r="A3317" t="str">
            <v>m</v>
          </cell>
          <cell r="B3317" t="str">
            <v>anzaliye</v>
          </cell>
        </row>
        <row r="3318">
          <cell r="A3318" t="str">
            <v>m</v>
          </cell>
          <cell r="B3318" t="str">
            <v>anas allah</v>
          </cell>
        </row>
        <row r="3319">
          <cell r="A3319" t="str">
            <v>m</v>
          </cell>
          <cell r="B3319" t="str">
            <v>ensÄn</v>
          </cell>
        </row>
        <row r="3320">
          <cell r="A3320" t="str">
            <v>m</v>
          </cell>
          <cell r="B3320" t="str">
            <v>ensÄnollÄh</v>
          </cell>
        </row>
        <row r="3321">
          <cell r="A3321" t="str">
            <v>f</v>
          </cell>
          <cell r="B3321" t="str">
            <v>anse</v>
          </cell>
        </row>
        <row r="3322">
          <cell r="A3322" t="str">
            <v>f</v>
          </cell>
          <cell r="B3322" t="str">
            <v>ansi</v>
          </cell>
        </row>
        <row r="3323">
          <cell r="A3323" t="str">
            <v>m</v>
          </cell>
          <cell r="B3323" t="str">
            <v>ensi</v>
          </cell>
        </row>
        <row r="3324">
          <cell r="A3324" t="str">
            <v>f</v>
          </cell>
          <cell r="B3324" t="str">
            <v>ensiyye</v>
          </cell>
        </row>
        <row r="3325">
          <cell r="A3325" t="str">
            <v>f</v>
          </cell>
          <cell r="B3325" t="str">
            <v>ansiyeh begam</v>
          </cell>
        </row>
        <row r="3326">
          <cell r="A3326" t="str">
            <v>f</v>
          </cell>
          <cell r="B3326" t="str">
            <v>ansiyeh begom</v>
          </cell>
        </row>
        <row r="3327">
          <cell r="A3327" t="str">
            <v>f</v>
          </cell>
          <cell r="B3327" t="str">
            <v>ansiyeh hoori</v>
          </cell>
        </row>
        <row r="3328">
          <cell r="A3328" t="str">
            <v>m</v>
          </cell>
          <cell r="B3328" t="str">
            <v>anshan</v>
          </cell>
        </row>
        <row r="3329">
          <cell r="A3329" t="str">
            <v>m</v>
          </cell>
          <cell r="B3329" t="str">
            <v>ansar</v>
          </cell>
        </row>
        <row r="3330">
          <cell r="A3330" t="str">
            <v>m</v>
          </cell>
          <cell r="B3330" t="str">
            <v>ansarollah</v>
          </cell>
        </row>
        <row r="3331">
          <cell r="A3331" t="str">
            <v>m</v>
          </cell>
          <cell r="B3331" t="str">
            <v>ensaf</v>
          </cell>
        </row>
        <row r="3332">
          <cell r="A3332" t="str">
            <v>m</v>
          </cell>
          <cell r="B3332" t="str">
            <v>ensaf ali</v>
          </cell>
        </row>
        <row r="3333">
          <cell r="A3333" t="str">
            <v>m</v>
          </cell>
          <cell r="B3333" t="str">
            <v>ensafali</v>
          </cell>
        </row>
        <row r="3334">
          <cell r="A3334" t="str">
            <v>m</v>
          </cell>
          <cell r="B3334" t="str">
            <v>enaam</v>
          </cell>
        </row>
        <row r="3335">
          <cell r="A3335" t="str">
            <v>m</v>
          </cell>
          <cell r="B3335" t="str">
            <v>enaam al-din</v>
          </cell>
        </row>
        <row r="3336">
          <cell r="A3336" t="str">
            <v>m</v>
          </cell>
          <cell r="B3336" t="str">
            <v>enaamollah</v>
          </cell>
        </row>
        <row r="3337">
          <cell r="A3337" t="str">
            <v>m</v>
          </cell>
          <cell r="B3337" t="str">
            <v>enaam-ol-lah</v>
          </cell>
        </row>
        <row r="3338">
          <cell r="A3338" t="str">
            <v>m</v>
          </cell>
          <cell r="B3338" t="str">
            <v>enaam ali</v>
          </cell>
        </row>
        <row r="3339">
          <cell r="A3339" t="str">
            <v>m</v>
          </cell>
          <cell r="B3339" t="str">
            <v>enaamali</v>
          </cell>
        </row>
        <row r="3340">
          <cell r="A3340" t="str">
            <v>f</v>
          </cell>
          <cell r="B3340" t="str">
            <v>anfal</v>
          </cell>
        </row>
        <row r="3341">
          <cell r="A3341" t="str">
            <v>m</v>
          </cell>
          <cell r="B3341" t="str">
            <v>enlaamollah</v>
          </cell>
        </row>
        <row r="3342">
          <cell r="A3342" t="str">
            <v>m</v>
          </cell>
          <cell r="B3342" t="str">
            <v>anmid</v>
          </cell>
        </row>
        <row r="3343">
          <cell r="A3343" t="str">
            <v>f</v>
          </cell>
          <cell r="B3343" t="str">
            <v>aneh bay</v>
          </cell>
        </row>
        <row r="3344">
          <cell r="A3344" t="str">
            <v>f</v>
          </cell>
          <cell r="B3344" t="str">
            <v>aneh bikeh</v>
          </cell>
        </row>
        <row r="3345">
          <cell r="A3345" t="str">
            <v>f</v>
          </cell>
          <cell r="B3345" t="str">
            <v>aneh bibi</v>
          </cell>
        </row>
        <row r="3346">
          <cell r="A3346" t="str">
            <v>f</v>
          </cell>
          <cell r="B3346" t="str">
            <v>anah taj</v>
          </cell>
        </row>
        <row r="3347">
          <cell r="A3347" t="str">
            <v>f</v>
          </cell>
          <cell r="B3347" t="str">
            <v>aneh taghan</v>
          </cell>
        </row>
        <row r="3348">
          <cell r="A3348" t="str">
            <v>f</v>
          </cell>
          <cell r="B3348" t="str">
            <v>aneh jan</v>
          </cell>
        </row>
        <row r="3349">
          <cell r="A3349" t="str">
            <v>f</v>
          </cell>
          <cell r="B3349" t="str">
            <v>aneh jamal</v>
          </cell>
        </row>
        <row r="3350">
          <cell r="A3350" t="str">
            <v>f</v>
          </cell>
          <cell r="B3350" t="str">
            <v>anah khanom</v>
          </cell>
        </row>
        <row r="3351">
          <cell r="A3351" t="str">
            <v>f</v>
          </cell>
          <cell r="B3351" t="str">
            <v>aneh dardi</v>
          </cell>
        </row>
        <row r="3352">
          <cell r="A3352" t="str">
            <v>f</v>
          </cell>
          <cell r="B3352" t="str">
            <v>aneh ali</v>
          </cell>
        </row>
        <row r="3353">
          <cell r="A3353" t="str">
            <v>f</v>
          </cell>
          <cell r="B3353" t="str">
            <v>aneh ghorban</v>
          </cell>
        </row>
        <row r="3354">
          <cell r="A3354" t="str">
            <v>f</v>
          </cell>
          <cell r="B3354" t="str">
            <v>aneh gholi</v>
          </cell>
        </row>
        <row r="3355">
          <cell r="A3355" t="str">
            <v>f</v>
          </cell>
          <cell r="B3355" t="str">
            <v>aneh mohammad</v>
          </cell>
        </row>
        <row r="3356">
          <cell r="A3356" t="str">
            <v>f</v>
          </cell>
          <cell r="B3356" t="str">
            <v>aneh morad</v>
          </cell>
        </row>
        <row r="3357">
          <cell r="A3357" t="str">
            <v>f</v>
          </cell>
          <cell r="B3357" t="str">
            <v>aneh molla</v>
          </cell>
        </row>
        <row r="3358">
          <cell r="A3358" t="str">
            <v>f</v>
          </cell>
          <cell r="B3358" t="str">
            <v>aneh ka'beh</v>
          </cell>
        </row>
        <row r="3359">
          <cell r="A3359" t="str">
            <v>f</v>
          </cell>
          <cell r="B3359" t="str">
            <v>aneh gol</v>
          </cell>
        </row>
        <row r="3360">
          <cell r="A3360" t="str">
            <v>f</v>
          </cell>
          <cell r="B3360" t="str">
            <v>anhar</v>
          </cell>
        </row>
        <row r="3361">
          <cell r="A3361" t="str">
            <v>f</v>
          </cell>
          <cell r="B3361" t="str">
            <v>anvar</v>
          </cell>
        </row>
        <row r="3362">
          <cell r="A3362" t="str">
            <v>m</v>
          </cell>
          <cell r="B3362" t="str">
            <v>anoushiravan</v>
          </cell>
        </row>
        <row r="3363">
          <cell r="A3363" t="str">
            <v>m</v>
          </cell>
          <cell r="B3363" t="str">
            <v>anvar</v>
          </cell>
        </row>
        <row r="3364">
          <cell r="A3364" t="str">
            <v>m</v>
          </cell>
          <cell r="B3364" t="str">
            <v>anvar</v>
          </cell>
        </row>
        <row r="3365">
          <cell r="A3365" t="str">
            <v>m</v>
          </cell>
          <cell r="B3365" t="str">
            <v>anvar ol-zaman</v>
          </cell>
        </row>
        <row r="3366">
          <cell r="A3366" t="str">
            <v>m</v>
          </cell>
          <cell r="B3366" t="str">
            <v>anvarollah</v>
          </cell>
        </row>
        <row r="3367">
          <cell r="A3367" t="str">
            <v>m</v>
          </cell>
          <cell r="B3367" t="str">
            <v>anvar mohammad</v>
          </cell>
        </row>
        <row r="3368">
          <cell r="A3368" t="str">
            <v>f</v>
          </cell>
          <cell r="B3368" t="str">
            <v>anvarol</v>
          </cell>
        </row>
        <row r="3369">
          <cell r="A3369" t="str">
            <v>f</v>
          </cell>
          <cell r="B3369" t="str">
            <v>anvarolmoluk</v>
          </cell>
        </row>
        <row r="3370">
          <cell r="A3370" t="str">
            <v>f</v>
          </cell>
          <cell r="B3370" t="str">
            <v>anoos</v>
          </cell>
        </row>
        <row r="3371">
          <cell r="A3371" t="str">
            <v>m</v>
          </cell>
          <cell r="B3371" t="str">
            <v>anush</v>
          </cell>
        </row>
        <row r="3372">
          <cell r="A3372" t="str">
            <v>m</v>
          </cell>
          <cell r="B3372" t="str">
            <v>anushzad</v>
          </cell>
        </row>
        <row r="3373">
          <cell r="A3373" t="str">
            <v>f</v>
          </cell>
          <cell r="B3373" t="str">
            <v>anusha</v>
          </cell>
        </row>
        <row r="3374">
          <cell r="A3374" t="str">
            <v>m</v>
          </cell>
          <cell r="B3374" t="str">
            <v>anush takin</v>
          </cell>
        </row>
        <row r="3375">
          <cell r="A3375" t="str">
            <v>m</v>
          </cell>
          <cell r="B3375" t="str">
            <v>anushervan</v>
          </cell>
        </row>
        <row r="3376">
          <cell r="A3376" t="str">
            <v>f</v>
          </cell>
          <cell r="B3376" t="str">
            <v>anushe</v>
          </cell>
        </row>
        <row r="3377">
          <cell r="A3377" t="str">
            <v>f</v>
          </cell>
          <cell r="B3377" t="str">
            <v>anoushe dokht</v>
          </cell>
        </row>
        <row r="3378">
          <cell r="A3378" t="str">
            <v>f</v>
          </cell>
          <cell r="B3378" t="str">
            <v>anousheh ravan</v>
          </cell>
        </row>
        <row r="3379">
          <cell r="A3379" t="str">
            <v>f</v>
          </cell>
          <cell r="B3379" t="str">
            <v>anoshak</v>
          </cell>
        </row>
        <row r="3380">
          <cell r="A3380" t="str">
            <v>f</v>
          </cell>
          <cell r="B3380" t="str">
            <v>anushka</v>
          </cell>
        </row>
        <row r="3381">
          <cell r="A3381" t="str">
            <v>f</v>
          </cell>
          <cell r="B3381" t="str">
            <v>anoushkhzad</v>
          </cell>
        </row>
        <row r="3382">
          <cell r="A3382" t="str">
            <v>m</v>
          </cell>
          <cell r="B3382" t="str">
            <v>anooshiravan</v>
          </cell>
        </row>
        <row r="3383">
          <cell r="A3383" t="str">
            <v>m</v>
          </cell>
          <cell r="B3383" t="str">
            <v>anushirvan</v>
          </cell>
        </row>
        <row r="3384">
          <cell r="A3384" t="str">
            <v>m</v>
          </cell>
          <cell r="B3384" t="str">
            <v>anooshiravan</v>
          </cell>
        </row>
        <row r="3385">
          <cell r="A3385" t="str">
            <v>f</v>
          </cell>
          <cell r="B3385" t="str">
            <v>anzhila</v>
          </cell>
        </row>
        <row r="3386">
          <cell r="A3386" t="str">
            <v>f</v>
          </cell>
          <cell r="B3386" t="str">
            <v>angareh</v>
          </cell>
        </row>
        <row r="3387">
          <cell r="A3387" t="str">
            <v>f</v>
          </cell>
          <cell r="B3387" t="str">
            <v>angabin</v>
          </cell>
        </row>
        <row r="3388">
          <cell r="A3388" t="str">
            <v>m</v>
          </cell>
          <cell r="B3388" t="str">
            <v>angoor</v>
          </cell>
        </row>
        <row r="3389">
          <cell r="A3389" t="str">
            <v>f</v>
          </cell>
          <cell r="B3389" t="str">
            <v>angizeh</v>
          </cell>
        </row>
        <row r="3390">
          <cell r="A3390" t="str">
            <v>f</v>
          </cell>
          <cell r="B3390" t="str">
            <v>aniyaz</v>
          </cell>
        </row>
        <row r="3391">
          <cell r="A3391" t="str">
            <v>f</v>
          </cell>
          <cell r="B3391" t="str">
            <v>aniba</v>
          </cell>
        </row>
        <row r="3392">
          <cell r="A3392" t="str">
            <v>f</v>
          </cell>
          <cell r="B3392" t="str">
            <v>aniran</v>
          </cell>
        </row>
        <row r="3393">
          <cell r="A3393" t="str">
            <v>f</v>
          </cell>
          <cell r="B3393" t="str">
            <v>anis</v>
          </cell>
        </row>
        <row r="3394">
          <cell r="A3394" t="str">
            <v>f</v>
          </cell>
          <cell r="B3394" t="str">
            <v>anis agha</v>
          </cell>
        </row>
        <row r="3395">
          <cell r="A3395" t="str">
            <v>f</v>
          </cell>
          <cell r="B3395" t="str">
            <v>anisa</v>
          </cell>
        </row>
        <row r="3396">
          <cell r="A3396" t="str">
            <v>f</v>
          </cell>
          <cell r="B3396" t="str">
            <v>aniseh</v>
          </cell>
        </row>
        <row r="3397">
          <cell r="A3397" t="str">
            <v>f</v>
          </cell>
          <cell r="B3397" t="str">
            <v>anison</v>
          </cell>
        </row>
        <row r="3398">
          <cell r="A3398" t="str">
            <v>f</v>
          </cell>
          <cell r="B3398" t="str">
            <v>anisi</v>
          </cell>
        </row>
        <row r="3399">
          <cell r="A3399" t="str">
            <v>f</v>
          </cell>
          <cell r="B3399" t="str">
            <v>anifeh</v>
          </cell>
        </row>
        <row r="3400">
          <cell r="A3400" t="str">
            <v>m</v>
          </cell>
          <cell r="B3400" t="str">
            <v>anim</v>
          </cell>
        </row>
        <row r="3401">
          <cell r="A3401" t="str">
            <v>f</v>
          </cell>
          <cell r="B3401" t="str">
            <v>anizh</v>
          </cell>
        </row>
        <row r="3402">
          <cell r="A3402" t="str">
            <v>f</v>
          </cell>
          <cell r="B3402" t="str">
            <v>anikeh</v>
          </cell>
        </row>
        <row r="3403">
          <cell r="A3403" t="str">
            <v>m</v>
          </cell>
          <cell r="B3403" t="str">
            <v>aham</v>
          </cell>
        </row>
        <row r="3404">
          <cell r="A3404" t="str">
            <v>f</v>
          </cell>
          <cell r="B3404" t="str">
            <v>ehteram</v>
          </cell>
        </row>
        <row r="3405">
          <cell r="A3405" t="str">
            <v>m</v>
          </cell>
          <cell r="B3405" t="str">
            <v>ahad</v>
          </cell>
        </row>
        <row r="3406">
          <cell r="A3406" t="str">
            <v>f</v>
          </cell>
          <cell r="B3406" t="str">
            <v>ehda</v>
          </cell>
        </row>
        <row r="3407">
          <cell r="A3407" t="str">
            <v>f</v>
          </cell>
          <cell r="B3407" t="str">
            <v>ehdiyeh</v>
          </cell>
        </row>
        <row r="3408">
          <cell r="A3408" t="str">
            <v>m</v>
          </cell>
          <cell r="B3408" t="str">
            <v>ahar</v>
          </cell>
        </row>
        <row r="3409">
          <cell r="A3409" t="str">
            <v>m</v>
          </cell>
          <cell r="B3409" t="str">
            <v>ahrab</v>
          </cell>
        </row>
        <row r="3410">
          <cell r="A3410" t="str">
            <v>m</v>
          </cell>
          <cell r="B3410" t="str">
            <v>ahram</v>
          </cell>
        </row>
        <row r="3411">
          <cell r="A3411" t="str">
            <v>m</v>
          </cell>
          <cell r="B3411" t="str">
            <v>aharom</v>
          </cell>
        </row>
        <row r="3412">
          <cell r="A3412" t="str">
            <v>m</v>
          </cell>
          <cell r="B3412" t="str">
            <v>ahran</v>
          </cell>
        </row>
        <row r="3413">
          <cell r="A3413" t="str">
            <v>m</v>
          </cell>
          <cell r="B3413" t="str">
            <v>ehsan</v>
          </cell>
        </row>
        <row r="3414">
          <cell r="A3414" t="str">
            <v>f</v>
          </cell>
          <cell r="B3414" t="str">
            <v>aheste</v>
          </cell>
        </row>
        <row r="3415">
          <cell r="A3415" t="str">
            <v>m</v>
          </cell>
          <cell r="B3415" t="str">
            <v>ahl-e iman</v>
          </cell>
        </row>
        <row r="3416">
          <cell r="A3416" t="str">
            <v>f</v>
          </cell>
          <cell r="B3416" t="str">
            <v>ehlaam</v>
          </cell>
        </row>
        <row r="3417">
          <cell r="A3417" t="str">
            <v>f</v>
          </cell>
          <cell r="B3417" t="str">
            <v>ahliyeh</v>
          </cell>
        </row>
        <row r="3418">
          <cell r="A3418" t="str">
            <v>m</v>
          </cell>
          <cell r="B3418" t="str">
            <v>ahnavad</v>
          </cell>
        </row>
        <row r="3419">
          <cell r="A3419" t="str">
            <v>f</v>
          </cell>
          <cell r="B3419" t="str">
            <v>ahnos</v>
          </cell>
        </row>
        <row r="3420">
          <cell r="A3420" t="str">
            <v>m</v>
          </cell>
          <cell r="B3420" t="str">
            <v>ahangarian</v>
          </cell>
        </row>
        <row r="3421">
          <cell r="A3421" t="str">
            <v>m</v>
          </cell>
          <cell r="B3421" t="str">
            <v>ahvat</v>
          </cell>
        </row>
        <row r="3422">
          <cell r="A3422" t="str">
            <v>f</v>
          </cell>
          <cell r="B3422" t="str">
            <v>ahoojan</v>
          </cell>
        </row>
        <row r="3423">
          <cell r="A3423" t="str">
            <v>m</v>
          </cell>
          <cell r="B3423" t="str">
            <v>ahura</v>
          </cell>
        </row>
        <row r="3424">
          <cell r="A3424" t="str">
            <v>m</v>
          </cell>
          <cell r="B3424" t="str">
            <v>ahura mazda</v>
          </cell>
        </row>
        <row r="3425">
          <cell r="A3425" t="str">
            <v>m</v>
          </cell>
          <cell r="B3425" t="str">
            <v>ahoradad</v>
          </cell>
        </row>
        <row r="3426">
          <cell r="A3426" t="str">
            <v>m</v>
          </cell>
          <cell r="B3426" t="str">
            <v>ahoramazd</v>
          </cell>
        </row>
        <row r="3427">
          <cell r="A3427" t="str">
            <v>m</v>
          </cell>
          <cell r="B3427" t="str">
            <v>ahoun</v>
          </cell>
        </row>
        <row r="3428">
          <cell r="A3428" t="str">
            <v>f</v>
          </cell>
          <cell r="B3428" t="str">
            <v>ahunavar</v>
          </cell>
        </row>
        <row r="3429">
          <cell r="A3429" t="str">
            <v>f</v>
          </cell>
          <cell r="B3429" t="str">
            <v>ehijan</v>
          </cell>
        </row>
        <row r="3430">
          <cell r="A3430" t="str">
            <v>f</v>
          </cell>
          <cell r="B3430" t="str">
            <v>ahid</v>
          </cell>
        </row>
        <row r="3431">
          <cell r="A3431" t="str">
            <v>f</v>
          </cell>
          <cell r="B3431" t="str">
            <v>ahidÃ©</v>
          </cell>
        </row>
        <row r="3432">
          <cell r="A3432" t="str">
            <v>f</v>
          </cell>
          <cell r="B3432" t="str">
            <v>ahin</v>
          </cell>
        </row>
        <row r="3433">
          <cell r="A3433" t="str">
            <v>f</v>
          </cell>
          <cell r="B3433" t="str">
            <v>ojan</v>
          </cell>
        </row>
        <row r="3434">
          <cell r="A3434" t="str">
            <v>m</v>
          </cell>
          <cell r="B3434" t="str">
            <v>avat</v>
          </cell>
        </row>
        <row r="3435">
          <cell r="A3435" t="str">
            <v>f</v>
          </cell>
          <cell r="B3435" t="str">
            <v>avaz</v>
          </cell>
        </row>
        <row r="3436">
          <cell r="A3436" t="str">
            <v>f</v>
          </cell>
          <cell r="B3436" t="str">
            <v>ovat</v>
          </cell>
        </row>
        <row r="3437">
          <cell r="A3437" t="str">
            <v>f</v>
          </cell>
          <cell r="B3437" t="str">
            <v>owalfazl</v>
          </cell>
        </row>
        <row r="3438">
          <cell r="A3438" t="str">
            <v>m</v>
          </cell>
          <cell r="B3438" t="str">
            <v>evan</v>
          </cell>
        </row>
        <row r="3439">
          <cell r="A3439" t="str">
            <v>f</v>
          </cell>
          <cell r="B3439" t="str">
            <v>evan taj</v>
          </cell>
        </row>
        <row r="3440">
          <cell r="A3440" t="str">
            <v>f</v>
          </cell>
          <cell r="B3440" t="str">
            <v>owtana</v>
          </cell>
        </row>
        <row r="3441">
          <cell r="A3441" t="str">
            <v>f</v>
          </cell>
          <cell r="B3441" t="str">
            <v>otaghirjan</v>
          </cell>
        </row>
        <row r="3442">
          <cell r="A3442" t="str">
            <v>f</v>
          </cell>
          <cell r="B3442" t="str">
            <v>ojagh</v>
          </cell>
        </row>
        <row r="3443">
          <cell r="A3443" t="str">
            <v>f</v>
          </cell>
          <cell r="B3443" t="str">
            <v>ojan</v>
          </cell>
        </row>
        <row r="3444">
          <cell r="A3444" t="str">
            <v>m</v>
          </cell>
          <cell r="B3444" t="str">
            <v>ouhollah</v>
          </cell>
        </row>
        <row r="3445">
          <cell r="A3445" t="str">
            <v>m</v>
          </cell>
          <cell r="B3445" t="str">
            <v>owhad</v>
          </cell>
        </row>
        <row r="3446">
          <cell r="A3446" t="str">
            <v>m</v>
          </cell>
          <cell r="B3446" t="str">
            <v>ohdoddin</v>
          </cell>
        </row>
        <row r="3447">
          <cell r="A3447" t="str">
            <v>m</v>
          </cell>
          <cell r="B3447" t="str">
            <v>okhan</v>
          </cell>
        </row>
        <row r="3448">
          <cell r="A3448" t="str">
            <v>f</v>
          </cell>
          <cell r="B3448" t="str">
            <v>oukhtay</v>
          </cell>
        </row>
        <row r="3449">
          <cell r="A3449" t="str">
            <v>m</v>
          </cell>
          <cell r="B3449" t="str">
            <v>okhtay</v>
          </cell>
        </row>
        <row r="3450">
          <cell r="A3450" t="str">
            <v>m</v>
          </cell>
          <cell r="B3450" t="str">
            <v>avakhshiya</v>
          </cell>
        </row>
        <row r="3451">
          <cell r="A3451" t="str">
            <v>m</v>
          </cell>
          <cell r="B3451" t="str">
            <v>omid</v>
          </cell>
        </row>
        <row r="3452">
          <cell r="A3452" t="str">
            <v>m</v>
          </cell>
          <cell r="B3452" t="str">
            <v>odat</v>
          </cell>
        </row>
        <row r="3453">
          <cell r="A3453" t="str">
            <v>m</v>
          </cell>
          <cell r="B3453" t="str">
            <v>odeh ghorban</v>
          </cell>
        </row>
        <row r="3454">
          <cell r="A3454" t="str">
            <v>m</v>
          </cell>
          <cell r="B3454" t="str">
            <v>owr ja'li</v>
          </cell>
        </row>
        <row r="3455">
          <cell r="A3455" t="str">
            <v>m</v>
          </cell>
          <cell r="B3455" t="str">
            <v>owraz</v>
          </cell>
        </row>
        <row r="3456">
          <cell r="A3456" t="str">
            <v>m</v>
          </cell>
          <cell r="B3456" t="str">
            <v>oraz ali</v>
          </cell>
        </row>
        <row r="3457">
          <cell r="A3457" t="str">
            <v>m</v>
          </cell>
          <cell r="B3457" t="str">
            <v>orash</v>
          </cell>
        </row>
        <row r="3458">
          <cell r="A3458" t="str">
            <v>f</v>
          </cell>
          <cell r="B3458" t="str">
            <v>orashi</v>
          </cell>
        </row>
        <row r="3459">
          <cell r="A3459" t="str">
            <v>f</v>
          </cell>
          <cell r="B3459" t="str">
            <v>ooral</v>
          </cell>
        </row>
        <row r="3460">
          <cell r="A3460" t="str">
            <v>m</v>
          </cell>
          <cell r="B3460" t="str">
            <v>oraman</v>
          </cell>
        </row>
        <row r="3461">
          <cell r="A3461" t="str">
            <v>m</v>
          </cell>
          <cell r="B3461" t="str">
            <v>owraman</v>
          </cell>
        </row>
        <row r="3462">
          <cell r="A3462" t="str">
            <v>f</v>
          </cell>
          <cell r="B3462" t="str">
            <v>oran</v>
          </cell>
        </row>
        <row r="3463">
          <cell r="A3463" t="str">
            <v>f</v>
          </cell>
          <cell r="B3463" t="str">
            <v>oranus</v>
          </cell>
        </row>
        <row r="3464">
          <cell r="A3464" t="str">
            <v>f</v>
          </cell>
          <cell r="B3464" t="str">
            <v>oranoush</v>
          </cell>
        </row>
        <row r="3465">
          <cell r="A3465" t="str">
            <v>m</v>
          </cell>
          <cell r="B3465" t="str">
            <v>orakim</v>
          </cell>
        </row>
        <row r="3466">
          <cell r="A3466" t="str">
            <v>m</v>
          </cell>
          <cell r="B3466" t="str">
            <v>orj</v>
          </cell>
        </row>
        <row r="3467">
          <cell r="A3467" t="str">
            <v>m</v>
          </cell>
          <cell r="B3467" t="str">
            <v>orooj ali</v>
          </cell>
        </row>
        <row r="3468">
          <cell r="A3468" t="str">
            <v>m</v>
          </cell>
          <cell r="B3468" t="str">
            <v>orja'</v>
          </cell>
        </row>
        <row r="3469">
          <cell r="A3469" t="str">
            <v>m</v>
          </cell>
          <cell r="B3469" t="str">
            <v>orjali</v>
          </cell>
        </row>
        <row r="3470">
          <cell r="A3470" t="str">
            <v>m</v>
          </cell>
          <cell r="B3470" t="str">
            <v>orkhan</v>
          </cell>
        </row>
        <row r="3471">
          <cell r="A3471" t="str">
            <v>m</v>
          </cell>
          <cell r="B3471" t="str">
            <v>orkhalÛŒ</v>
          </cell>
        </row>
        <row r="3472">
          <cell r="A3472" t="str">
            <v>m</v>
          </cell>
          <cell r="B3472" t="str">
            <v>ordad</v>
          </cell>
        </row>
        <row r="3473">
          <cell r="A3473" t="str">
            <v>m</v>
          </cell>
          <cell r="B3473" t="str">
            <v>oraman</v>
          </cell>
        </row>
        <row r="3474">
          <cell r="A3474" t="str">
            <v>m</v>
          </cell>
          <cell r="B3474" t="str">
            <v>ormazd</v>
          </cell>
        </row>
        <row r="3475">
          <cell r="A3475" t="str">
            <v>m</v>
          </cell>
          <cell r="B3475" t="str">
            <v>ormozdyar</v>
          </cell>
        </row>
        <row r="3476">
          <cell r="A3476" t="str">
            <v>m</v>
          </cell>
          <cell r="B3476" t="str">
            <v>owrand</v>
          </cell>
        </row>
        <row r="3477">
          <cell r="A3477" t="str">
            <v>m</v>
          </cell>
          <cell r="B3477" t="str">
            <v>owrang</v>
          </cell>
        </row>
        <row r="3478">
          <cell r="A3478" t="str">
            <v>m</v>
          </cell>
          <cell r="B3478" t="str">
            <v>orneeb</v>
          </cell>
        </row>
        <row r="3479">
          <cell r="A3479" t="str">
            <v>f</v>
          </cell>
          <cell r="B3479" t="str">
            <v>urnina</v>
          </cell>
        </row>
        <row r="3480">
          <cell r="A3480" t="str">
            <v>m</v>
          </cell>
          <cell r="B3480" t="str">
            <v>orhan</v>
          </cell>
        </row>
        <row r="3481">
          <cell r="A3481" t="str">
            <v>m</v>
          </cell>
          <cell r="B3481" t="str">
            <v>orouj</v>
          </cell>
        </row>
        <row r="3482">
          <cell r="A3482" t="str">
            <v>m</v>
          </cell>
          <cell r="B3482" t="str">
            <v>orouj ali</v>
          </cell>
        </row>
        <row r="3483">
          <cell r="A3483" t="str">
            <v>m</v>
          </cell>
          <cell r="B3483" t="str">
            <v>oroojali</v>
          </cell>
        </row>
        <row r="3484">
          <cell r="A3484" t="str">
            <v>m</v>
          </cell>
          <cell r="B3484" t="str">
            <v>arouy</v>
          </cell>
        </row>
        <row r="3485">
          <cell r="A3485" t="str">
            <v>m</v>
          </cell>
          <cell r="B3485" t="str">
            <v>orakat</v>
          </cell>
        </row>
        <row r="3486">
          <cell r="A3486" t="str">
            <v>m</v>
          </cell>
          <cell r="B3486" t="str">
            <v>oriya</v>
          </cell>
        </row>
        <row r="3487">
          <cell r="A3487" t="str">
            <v>m</v>
          </cell>
          <cell r="B3487" t="str">
            <v>orya</v>
          </cell>
        </row>
        <row r="3488">
          <cell r="A3488" t="str">
            <v>m</v>
          </cell>
          <cell r="B3488" t="str">
            <v>oryad</v>
          </cell>
        </row>
        <row r="3489">
          <cell r="A3489" t="str">
            <v>m</v>
          </cell>
          <cell r="B3489" t="str">
            <v>orees</v>
          </cell>
        </row>
        <row r="3490">
          <cell r="A3490" t="str">
            <v>f</v>
          </cell>
          <cell r="B3490" t="str">
            <v>orisa</v>
          </cell>
        </row>
        <row r="3491">
          <cell r="A3491" t="str">
            <v>f</v>
          </cell>
          <cell r="B3491" t="str">
            <v>orina</v>
          </cell>
        </row>
        <row r="3492">
          <cell r="A3492" t="str">
            <v>f</v>
          </cell>
          <cell r="B3492" t="str">
            <v>oreinab</v>
          </cell>
        </row>
        <row r="3493">
          <cell r="A3493" t="str">
            <v>m</v>
          </cell>
          <cell r="B3493" t="str">
            <v>ozan</v>
          </cell>
        </row>
        <row r="3494">
          <cell r="A3494" t="str">
            <v>m</v>
          </cell>
          <cell r="B3494" t="str">
            <v>ows</v>
          </cell>
        </row>
        <row r="3495">
          <cell r="A3495" t="str">
            <v>m</v>
          </cell>
          <cell r="B3495" t="str">
            <v>avesta</v>
          </cell>
        </row>
        <row r="3496">
          <cell r="A3496" t="str">
            <v>m</v>
          </cell>
          <cell r="B3496" t="str">
            <v>oostaneh</v>
          </cell>
        </row>
        <row r="3497">
          <cell r="A3497" t="str">
            <v>m</v>
          </cell>
          <cell r="B3497" t="str">
            <v>osvat</v>
          </cell>
        </row>
        <row r="3498">
          <cell r="A3498" t="str">
            <v>m</v>
          </cell>
          <cell r="B3498" t="str">
            <v>oush</v>
          </cell>
        </row>
        <row r="3499">
          <cell r="A3499" t="str">
            <v>m</v>
          </cell>
          <cell r="B3499" t="str">
            <v>oshang</v>
          </cell>
        </row>
        <row r="3500">
          <cell r="A3500" t="str">
            <v>m</v>
          </cell>
          <cell r="B3500" t="str">
            <v>osha</v>
          </cell>
        </row>
        <row r="3501">
          <cell r="A3501" t="str">
            <v>m</v>
          </cell>
          <cell r="B3501" t="str">
            <v>oshhang</v>
          </cell>
        </row>
        <row r="3502">
          <cell r="A3502" t="str">
            <v>m</v>
          </cell>
          <cell r="B3502" t="str">
            <v>oshidar</v>
          </cell>
        </row>
        <row r="3503">
          <cell r="A3503" t="str">
            <v>f</v>
          </cell>
          <cell r="B3503" t="str">
            <v>oghol boldi</v>
          </cell>
        </row>
        <row r="3504">
          <cell r="A3504" t="str">
            <v>f</v>
          </cell>
          <cell r="B3504" t="str">
            <v>oghol bikeh</v>
          </cell>
        </row>
        <row r="3505">
          <cell r="A3505" t="str">
            <v>f</v>
          </cell>
          <cell r="B3505" t="str">
            <v>oghol sona</v>
          </cell>
        </row>
        <row r="3506">
          <cell r="A3506" t="str">
            <v>f</v>
          </cell>
          <cell r="B3506" t="str">
            <v>oghol shekar</v>
          </cell>
        </row>
        <row r="3507">
          <cell r="A3507" t="str">
            <v>f</v>
          </cell>
          <cell r="B3507" t="str">
            <v>oghl naz</v>
          </cell>
        </row>
        <row r="3508">
          <cell r="A3508" t="str">
            <v>f</v>
          </cell>
          <cell r="B3508" t="str">
            <v>oghol nazok</v>
          </cell>
        </row>
        <row r="3509">
          <cell r="A3509" t="str">
            <v>f</v>
          </cell>
          <cell r="B3509" t="str">
            <v>oghol sultan</v>
          </cell>
        </row>
        <row r="3510">
          <cell r="A3510" t="str">
            <v>f</v>
          </cell>
          <cell r="B3510" t="str">
            <v>oghol niaz</v>
          </cell>
        </row>
        <row r="3511">
          <cell r="A3511" t="str">
            <v>f</v>
          </cell>
          <cell r="B3511" t="str">
            <v>ogholur</v>
          </cell>
        </row>
        <row r="3512">
          <cell r="A3512" t="str">
            <v>m</v>
          </cell>
          <cell r="B3512" t="str">
            <v>ofia</v>
          </cell>
        </row>
        <row r="3513">
          <cell r="A3513" t="str">
            <v>m</v>
          </cell>
          <cell r="B3513" t="str">
            <v>olad</v>
          </cell>
        </row>
        <row r="3514">
          <cell r="A3514" t="str">
            <v>m</v>
          </cell>
          <cell r="B3514" t="str">
            <v>uljaytu</v>
          </cell>
        </row>
        <row r="3515">
          <cell r="A3515" t="str">
            <v>f</v>
          </cell>
          <cell r="B3515" t="str">
            <v>oldoz</v>
          </cell>
        </row>
        <row r="3516">
          <cell r="A3516" t="str">
            <v>f</v>
          </cell>
          <cell r="B3516" t="str">
            <v>oli</v>
          </cell>
        </row>
        <row r="3517">
          <cell r="A3517" t="str">
            <v>m</v>
          </cell>
          <cell r="B3517" t="str">
            <v>olia</v>
          </cell>
        </row>
        <row r="3518">
          <cell r="A3518" t="str">
            <v>m</v>
          </cell>
          <cell r="B3518" t="str">
            <v>olia gholi</v>
          </cell>
        </row>
        <row r="3519">
          <cell r="A3519" t="str">
            <v>m</v>
          </cell>
          <cell r="B3519" t="str">
            <v>olia</v>
          </cell>
        </row>
        <row r="3520">
          <cell r="A3520" t="str">
            <v>f</v>
          </cell>
          <cell r="B3520" t="str">
            <v>evelin</v>
          </cell>
        </row>
        <row r="3521">
          <cell r="A3521" t="str">
            <v>f</v>
          </cell>
          <cell r="B3521" t="str">
            <v>omatÄ«</v>
          </cell>
        </row>
        <row r="3522">
          <cell r="A3522" t="str">
            <v>m</v>
          </cell>
          <cell r="B3522" t="str">
            <v>onay</v>
          </cell>
        </row>
        <row r="3523">
          <cell r="A3523" t="str">
            <v>m</v>
          </cell>
          <cell r="B3523" t="str">
            <v>unik</v>
          </cell>
        </row>
        <row r="3524">
          <cell r="A3524" t="str">
            <v>f</v>
          </cell>
          <cell r="B3524" t="str">
            <v>opek</v>
          </cell>
        </row>
        <row r="3525">
          <cell r="A3525" t="str">
            <v>m</v>
          </cell>
          <cell r="B3525" t="str">
            <v>ochar</v>
          </cell>
        </row>
        <row r="3526">
          <cell r="A3526" t="str">
            <v>m</v>
          </cell>
          <cell r="B3526" t="str">
            <v>ozhan</v>
          </cell>
        </row>
        <row r="3527">
          <cell r="A3527" t="str">
            <v>m</v>
          </cell>
          <cell r="B3527" t="str">
            <v>oktay</v>
          </cell>
        </row>
        <row r="3528">
          <cell r="A3528" t="str">
            <v>m</v>
          </cell>
          <cell r="B3528" t="str">
            <v>oyan</v>
          </cell>
        </row>
        <row r="3529">
          <cell r="A3529" t="str">
            <v>f</v>
          </cell>
          <cell r="B3529" t="str">
            <v>avita</v>
          </cell>
        </row>
        <row r="3530">
          <cell r="A3530" t="str">
            <v>m</v>
          </cell>
          <cell r="B3530" t="str">
            <v>oveys</v>
          </cell>
        </row>
        <row r="3531">
          <cell r="A3531" t="str">
            <v>m</v>
          </cell>
          <cell r="B3531" t="str">
            <v>oveis</v>
          </cell>
        </row>
        <row r="3532">
          <cell r="A3532" t="str">
            <v>f</v>
          </cell>
          <cell r="B3532" t="str">
            <v>ovisa</v>
          </cell>
        </row>
        <row r="3533">
          <cell r="A3533" t="str">
            <v>f</v>
          </cell>
          <cell r="B3533" t="str">
            <v>ovishÃ©</v>
          </cell>
        </row>
        <row r="3534">
          <cell r="A3534" t="str">
            <v>f</v>
          </cell>
          <cell r="B3534" t="str">
            <v>avin</v>
          </cell>
        </row>
        <row r="3535">
          <cell r="A3535" t="str">
            <v>m</v>
          </cell>
          <cell r="B3535" t="str">
            <v>avin</v>
          </cell>
        </row>
        <row r="3536">
          <cell r="A3536" t="str">
            <v>f</v>
          </cell>
          <cell r="B3536" t="str">
            <v>evinar</v>
          </cell>
        </row>
        <row r="3537">
          <cell r="A3537" t="str">
            <v>m</v>
          </cell>
          <cell r="B3537" t="str">
            <v>aprang</v>
          </cell>
        </row>
        <row r="3538">
          <cell r="A3538" t="str">
            <v>m</v>
          </cell>
          <cell r="B3538" t="str">
            <v>aprovand</v>
          </cell>
        </row>
        <row r="3539">
          <cell r="A3539" t="str">
            <v>m</v>
          </cell>
          <cell r="B3539" t="str">
            <v>aparviz</v>
          </cell>
        </row>
        <row r="3540">
          <cell r="A3540" t="str">
            <v>m</v>
          </cell>
          <cell r="B3540" t="str">
            <v>aprovej</v>
          </cell>
        </row>
        <row r="3541">
          <cell r="A3541" t="str">
            <v>m</v>
          </cell>
          <cell r="B3541" t="str">
            <v>aparin</v>
          </cell>
        </row>
        <row r="3542">
          <cell r="A3542" t="str">
            <v>m</v>
          </cell>
          <cell r="B3542" t="str">
            <v>apiyeh</v>
          </cell>
        </row>
        <row r="3543">
          <cell r="A3543" t="str">
            <v>m</v>
          </cell>
          <cell r="B3543" t="str">
            <v>achal</v>
          </cell>
        </row>
        <row r="3544">
          <cell r="A3544" t="str">
            <v>m</v>
          </cell>
          <cell r="B3544" t="str">
            <v>achmad</v>
          </cell>
        </row>
        <row r="3545">
          <cell r="A3545" t="str">
            <v>m</v>
          </cell>
          <cell r="B3545" t="str">
            <v>azhdar</v>
          </cell>
        </row>
        <row r="3546">
          <cell r="A3546" t="str">
            <v>m</v>
          </cell>
          <cell r="B3546" t="str">
            <v>ezdarali</v>
          </cell>
        </row>
        <row r="3547">
          <cell r="A3547" t="str">
            <v>m</v>
          </cell>
          <cell r="B3547" t="str">
            <v>ezhderi</v>
          </cell>
        </row>
        <row r="3548">
          <cell r="A3548" t="str">
            <v>m</v>
          </cell>
          <cell r="B3548" t="str">
            <v>ezhang</v>
          </cell>
        </row>
        <row r="3549">
          <cell r="A3549" t="str">
            <v>f</v>
          </cell>
          <cell r="B3549" t="str">
            <v>azheeka</v>
          </cell>
        </row>
        <row r="3550">
          <cell r="A3550" t="str">
            <v>m</v>
          </cell>
          <cell r="B3550" t="str">
            <v>akbai</v>
          </cell>
        </row>
        <row r="3551">
          <cell r="A3551" t="str">
            <v>m</v>
          </cell>
          <cell r="B3551" t="str">
            <v>akbar</v>
          </cell>
        </row>
        <row r="3552">
          <cell r="A3552" t="str">
            <v>m</v>
          </cell>
          <cell r="B3552" t="str">
            <v>akbar khoda</v>
          </cell>
        </row>
        <row r="3553">
          <cell r="A3553" t="str">
            <v>m</v>
          </cell>
          <cell r="B3553" t="str">
            <v>akbar reza</v>
          </cell>
        </row>
        <row r="3554">
          <cell r="A3554" t="str">
            <v>m</v>
          </cell>
          <cell r="B3554" t="str">
            <v>akbar ali</v>
          </cell>
        </row>
        <row r="3555">
          <cell r="A3555" t="str">
            <v>m</v>
          </cell>
          <cell r="B3555" t="str">
            <v>akbar khan</v>
          </cell>
        </row>
        <row r="3556">
          <cell r="A3556" t="str">
            <v>m</v>
          </cell>
          <cell r="B3556" t="str">
            <v>akbarreza</v>
          </cell>
        </row>
        <row r="3557">
          <cell r="A3557" t="str">
            <v>m</v>
          </cell>
          <cell r="B3557" t="str">
            <v>akbarali</v>
          </cell>
        </row>
        <row r="3558">
          <cell r="A3558" t="str">
            <v>m</v>
          </cell>
          <cell r="B3558" t="str">
            <v>akbar gholi</v>
          </cell>
        </row>
        <row r="3559">
          <cell r="A3559" t="str">
            <v>m</v>
          </cell>
          <cell r="B3559" t="str">
            <v>akbari</v>
          </cell>
        </row>
        <row r="3560">
          <cell r="A3560" t="str">
            <v>m</v>
          </cell>
          <cell r="B3560" t="str">
            <v>oktay</v>
          </cell>
        </row>
        <row r="3561">
          <cell r="A3561" t="str">
            <v>m</v>
          </cell>
          <cell r="B3561" t="str">
            <v>akdash</v>
          </cell>
        </row>
        <row r="3562">
          <cell r="A3562" t="str">
            <v>f</v>
          </cell>
          <cell r="B3562" t="str">
            <v>akdÄm</v>
          </cell>
        </row>
        <row r="3563">
          <cell r="A3563" t="str">
            <v>m</v>
          </cell>
          <cell r="B3563" t="str">
            <v>akar</v>
          </cell>
        </row>
        <row r="3564">
          <cell r="A3564" t="str">
            <v>f</v>
          </cell>
          <cell r="B3564" t="str">
            <v>ekram</v>
          </cell>
        </row>
        <row r="3565">
          <cell r="A3565" t="str">
            <v>m</v>
          </cell>
          <cell r="B3565" t="str">
            <v>ekram-ollah</v>
          </cell>
        </row>
        <row r="3566">
          <cell r="A3566" t="str">
            <v>m</v>
          </cell>
          <cell r="B3566" t="str">
            <v>ekram beg</v>
          </cell>
        </row>
        <row r="3567">
          <cell r="A3567" t="str">
            <v>f</v>
          </cell>
          <cell r="B3567" t="str">
            <v>akram</v>
          </cell>
        </row>
        <row r="3568">
          <cell r="A3568" t="str">
            <v>f</v>
          </cell>
          <cell r="B3568" t="str">
            <v>akram-ol-sadat</v>
          </cell>
        </row>
        <row r="3569">
          <cell r="A3569" t="str">
            <v>f</v>
          </cell>
          <cell r="B3569" t="str">
            <v>akram-ol-molouk</v>
          </cell>
        </row>
        <row r="3570">
          <cell r="A3570" t="str">
            <v>f</v>
          </cell>
          <cell r="B3570" t="str">
            <v>akram banoo</v>
          </cell>
        </row>
        <row r="3571">
          <cell r="A3571" t="str">
            <v>f</v>
          </cell>
          <cell r="B3571" t="str">
            <v>akram begom</v>
          </cell>
        </row>
        <row r="3572">
          <cell r="A3572" t="str">
            <v>f</v>
          </cell>
          <cell r="B3572" t="str">
            <v>akram khatun</v>
          </cell>
        </row>
        <row r="3573">
          <cell r="A3573" t="str">
            <v>m</v>
          </cell>
          <cell r="B3573" t="str">
            <v>akram khan</v>
          </cell>
        </row>
        <row r="3574">
          <cell r="A3574" t="str">
            <v>f</v>
          </cell>
          <cell r="B3574" t="str">
            <v>akram khanom</v>
          </cell>
        </row>
        <row r="3575">
          <cell r="A3575" t="str">
            <v>m</v>
          </cell>
          <cell r="B3575" t="str">
            <v>akram ali</v>
          </cell>
        </row>
        <row r="3576">
          <cell r="A3576" t="str">
            <v>m</v>
          </cell>
          <cell r="B3576" t="str">
            <v>akramal</v>
          </cell>
        </row>
        <row r="3577">
          <cell r="A3577" t="str">
            <v>m</v>
          </cell>
          <cell r="B3577" t="str">
            <v>akramali</v>
          </cell>
        </row>
        <row r="3578">
          <cell r="A3578" t="str">
            <v>f</v>
          </cell>
          <cell r="B3578" t="str">
            <v>akrameh</v>
          </cell>
        </row>
        <row r="3579">
          <cell r="A3579" t="str">
            <v>m</v>
          </cell>
          <cell r="B3579" t="str">
            <v>akrnam</v>
          </cell>
        </row>
        <row r="3580">
          <cell r="A3580" t="str">
            <v>m</v>
          </cell>
          <cell r="B3580" t="str">
            <v>akaroo</v>
          </cell>
        </row>
        <row r="3581">
          <cell r="A3581" t="str">
            <v>m</v>
          </cell>
          <cell r="B3581" t="str">
            <v>akarak</v>
          </cell>
        </row>
        <row r="3582">
          <cell r="A3582" t="str">
            <v>f</v>
          </cell>
          <cell r="B3582" t="str">
            <v>oksana</v>
          </cell>
        </row>
        <row r="3583">
          <cell r="A3583" t="str">
            <v>m</v>
          </cell>
          <cell r="B3583" t="str">
            <v>eksir</v>
          </cell>
        </row>
        <row r="3584">
          <cell r="A3584" t="str">
            <v>m</v>
          </cell>
          <cell r="B3584" t="str">
            <v>ekliya</v>
          </cell>
        </row>
        <row r="3585">
          <cell r="A3585" t="str">
            <v>f</v>
          </cell>
          <cell r="B3585" t="str">
            <v>aklil</v>
          </cell>
        </row>
        <row r="3586">
          <cell r="A3586" t="str">
            <v>m</v>
          </cell>
          <cell r="B3586" t="str">
            <v>eko</v>
          </cell>
        </row>
        <row r="3587">
          <cell r="A3587" t="str">
            <v>m</v>
          </cell>
          <cell r="B3587" t="str">
            <v>akvan</v>
          </cell>
        </row>
        <row r="3588">
          <cell r="A3588" t="str">
            <v>m</v>
          </cell>
          <cell r="B3588" t="str">
            <v>akbar</v>
          </cell>
        </row>
        <row r="3589">
          <cell r="A3589" t="str">
            <v>m</v>
          </cell>
          <cell r="B3589" t="str">
            <v>akeed ali</v>
          </cell>
        </row>
        <row r="3590">
          <cell r="A3590" t="str">
            <v>m</v>
          </cell>
          <cell r="B3590" t="str">
            <v>akir</v>
          </cell>
        </row>
        <row r="3591">
          <cell r="A3591" t="str">
            <v>m</v>
          </cell>
          <cell r="B3591" t="str">
            <v>akiram</v>
          </cell>
        </row>
        <row r="3592">
          <cell r="A3592" t="str">
            <v>f</v>
          </cell>
          <cell r="B3592" t="str">
            <v>akieh</v>
          </cell>
        </row>
        <row r="3593">
          <cell r="A3593" t="str">
            <v>m</v>
          </cell>
          <cell r="B3593" t="str">
            <v>ogtay</v>
          </cell>
        </row>
        <row r="3594">
          <cell r="A3594" t="str">
            <v>m</v>
          </cell>
          <cell r="B3594" t="str">
            <v>agrin</v>
          </cell>
        </row>
        <row r="3595">
          <cell r="A3595" t="str">
            <v>m</v>
          </cell>
          <cell r="B3595" t="str">
            <v>oghleh</v>
          </cell>
        </row>
        <row r="3596">
          <cell r="A3596" t="str">
            <v>m</v>
          </cell>
          <cell r="B3596" t="str">
            <v>aghoman</v>
          </cell>
        </row>
        <row r="3597">
          <cell r="A3597" t="str">
            <v>f</v>
          </cell>
          <cell r="B3597" t="str">
            <v>eybike</v>
          </cell>
        </row>
        <row r="3598">
          <cell r="A3598" t="str">
            <v>f</v>
          </cell>
          <cell r="B3598" t="str">
            <v>ei bi bi</v>
          </cell>
        </row>
        <row r="3599">
          <cell r="A3599" t="str">
            <v>f</v>
          </cell>
          <cell r="B3599" t="str">
            <v>ei tagher khanom</v>
          </cell>
        </row>
        <row r="3600">
          <cell r="A3600" t="str">
            <v>f</v>
          </cell>
          <cell r="B3600" t="str">
            <v>ey tak</v>
          </cell>
        </row>
        <row r="3601">
          <cell r="A3601" t="str">
            <v>f</v>
          </cell>
          <cell r="B3601" t="str">
            <v>ejarn</v>
          </cell>
        </row>
        <row r="3602">
          <cell r="A3602" t="str">
            <v>f</v>
          </cell>
          <cell r="B3602" t="str">
            <v>aydin</v>
          </cell>
        </row>
        <row r="3603">
          <cell r="A3603" t="str">
            <v>f</v>
          </cell>
          <cell r="B3603" t="str">
            <v>ehsan</v>
          </cell>
        </row>
        <row r="3604">
          <cell r="A3604" t="str">
            <v>f</v>
          </cell>
          <cell r="B3604" t="str">
            <v>ehsan</v>
          </cell>
        </row>
        <row r="3605">
          <cell r="A3605" t="str">
            <v>f</v>
          </cell>
          <cell r="B3605" t="str">
            <v>aysouneh</v>
          </cell>
        </row>
        <row r="3606">
          <cell r="A3606" t="str">
            <v>f</v>
          </cell>
          <cell r="B3606" t="str">
            <v>ey lar</v>
          </cell>
        </row>
        <row r="3607">
          <cell r="A3607" t="str">
            <v>f</v>
          </cell>
          <cell r="B3607" t="str">
            <v>elaan</v>
          </cell>
        </row>
        <row r="3608">
          <cell r="A3608" t="str">
            <v>f</v>
          </cell>
          <cell r="B3608" t="str">
            <v>ei mahammad</v>
          </cell>
        </row>
        <row r="3609">
          <cell r="A3609" t="str">
            <v>f</v>
          </cell>
          <cell r="B3609" t="str">
            <v>ei mohammad</v>
          </cell>
        </row>
        <row r="3610">
          <cell r="A3610" t="str">
            <v>f</v>
          </cell>
          <cell r="B3610" t="str">
            <v>eyhan</v>
          </cell>
        </row>
        <row r="3611">
          <cell r="A3611" t="str">
            <v>m</v>
          </cell>
          <cell r="B3611" t="str">
            <v>aya z</v>
          </cell>
        </row>
        <row r="3612">
          <cell r="A3612" t="str">
            <v>m</v>
          </cell>
          <cell r="B3612" t="str">
            <v>aya solt</v>
          </cell>
        </row>
        <row r="3613">
          <cell r="A3613" t="str">
            <v>m</v>
          </cell>
          <cell r="B3613" t="str">
            <v>ayat</v>
          </cell>
        </row>
        <row r="3614">
          <cell r="A3614" t="str">
            <v>m</v>
          </cell>
          <cell r="B3614" t="str">
            <v>iyad</v>
          </cell>
        </row>
        <row r="3615">
          <cell r="A3615" t="str">
            <v>m</v>
          </cell>
          <cell r="B3615" t="str">
            <v>ayaz</v>
          </cell>
        </row>
        <row r="3616">
          <cell r="A3616" t="str">
            <v>m</v>
          </cell>
          <cell r="B3616" t="str">
            <v>ayar</v>
          </cell>
        </row>
        <row r="3617">
          <cell r="A3617" t="str">
            <v>m</v>
          </cell>
          <cell r="B3617" t="str">
            <v>ayaz</v>
          </cell>
        </row>
        <row r="3618">
          <cell r="A3618" t="str">
            <v>m</v>
          </cell>
          <cell r="B3618" t="str">
            <v>ayazi</v>
          </cell>
        </row>
        <row r="3619">
          <cell r="A3619" t="str">
            <v>m</v>
          </cell>
          <cell r="B3619" t="str">
            <v>ayaz ali</v>
          </cell>
        </row>
        <row r="3620">
          <cell r="A3620" t="str">
            <v>m</v>
          </cell>
          <cell r="B3620" t="str">
            <v>ayam</v>
          </cell>
        </row>
        <row r="3621">
          <cell r="A3621" t="str">
            <v>m</v>
          </cell>
          <cell r="B3621" t="str">
            <v>aybak</v>
          </cell>
        </row>
        <row r="3622">
          <cell r="A3622" t="str">
            <v>m</v>
          </cell>
          <cell r="B3622" t="str">
            <v>ayat</v>
          </cell>
        </row>
        <row r="3623">
          <cell r="A3623" t="str">
            <v>m</v>
          </cell>
          <cell r="B3623" t="str">
            <v>ayatollah</v>
          </cell>
        </row>
        <row r="3624">
          <cell r="A3624" t="str">
            <v>m</v>
          </cell>
          <cell r="B3624" t="str">
            <v>ayatollah</v>
          </cell>
        </row>
        <row r="3625">
          <cell r="A3625" t="str">
            <v>m</v>
          </cell>
          <cell r="B3625" t="str">
            <v>eta</v>
          </cell>
        </row>
        <row r="3626">
          <cell r="A3626" t="str">
            <v>m</v>
          </cell>
          <cell r="B3626" t="str">
            <v>ita</v>
          </cell>
        </row>
        <row r="3627">
          <cell r="A3627" t="str">
            <v>m</v>
          </cell>
          <cell r="B3627" t="str">
            <v>itaj</v>
          </cell>
        </row>
        <row r="3628">
          <cell r="A3628" t="str">
            <v>m</v>
          </cell>
          <cell r="B3628" t="str">
            <v>ayatollah</v>
          </cell>
        </row>
        <row r="3629">
          <cell r="A3629" t="str">
            <v>f</v>
          </cell>
          <cell r="B3629" t="str">
            <v>eytok</v>
          </cell>
        </row>
        <row r="3630">
          <cell r="A3630" t="str">
            <v>f</v>
          </cell>
          <cell r="B3630" t="str">
            <v>eytak</v>
          </cell>
        </row>
        <row r="3631">
          <cell r="A3631" t="str">
            <v>f</v>
          </cell>
          <cell r="B3631" t="str">
            <v>eytek taz</v>
          </cell>
        </row>
        <row r="3632">
          <cell r="A3632" t="str">
            <v>m</v>
          </cell>
          <cell r="B3632" t="str">
            <v>eitkin</v>
          </cell>
        </row>
        <row r="3633">
          <cell r="A3633" t="str">
            <v>m</v>
          </cell>
          <cell r="B3633" t="str">
            <v>esaar</v>
          </cell>
        </row>
        <row r="3634">
          <cell r="A3634" t="str">
            <v>m</v>
          </cell>
          <cell r="B3634" t="str">
            <v>isar</v>
          </cell>
        </row>
        <row r="3635">
          <cell r="A3635" t="str">
            <v>f</v>
          </cell>
          <cell r="B3635" t="str">
            <v>ejaz</v>
          </cell>
        </row>
        <row r="3636">
          <cell r="A3636" t="str">
            <v>f</v>
          </cell>
          <cell r="B3636" t="str">
            <v>ejaz ali</v>
          </cell>
        </row>
        <row r="3637">
          <cell r="A3637" t="str">
            <v>f</v>
          </cell>
          <cell r="B3637" t="str">
            <v>eijan</v>
          </cell>
        </row>
        <row r="3638">
          <cell r="A3638" t="str">
            <v>m</v>
          </cell>
          <cell r="B3638" t="str">
            <v>eid</v>
          </cell>
        </row>
        <row r="3639">
          <cell r="A3639" t="str">
            <v>m</v>
          </cell>
          <cell r="B3639" t="str">
            <v>eyd morad</v>
          </cell>
        </row>
        <row r="3640">
          <cell r="A3640" t="str">
            <v>f</v>
          </cell>
          <cell r="B3640" t="str">
            <v>aida</v>
          </cell>
        </row>
        <row r="3641">
          <cell r="A3641" t="str">
            <v>m</v>
          </cell>
          <cell r="B3641" t="str">
            <v>iyda</v>
          </cell>
        </row>
        <row r="3642">
          <cell r="A3642" t="str">
            <v>m</v>
          </cell>
          <cell r="B3642" t="str">
            <v>eydalh</v>
          </cell>
        </row>
        <row r="3643">
          <cell r="A3643" t="str">
            <v>m</v>
          </cell>
          <cell r="B3643" t="str">
            <v>aidan</v>
          </cell>
        </row>
        <row r="3644">
          <cell r="A3644" t="str">
            <v>f</v>
          </cell>
          <cell r="B3644" t="str">
            <v>aydana</v>
          </cell>
        </row>
        <row r="3645">
          <cell r="A3645" t="str">
            <v>m</v>
          </cell>
          <cell r="B3645" t="str">
            <v>aidin</v>
          </cell>
        </row>
        <row r="3646">
          <cell r="A3646" t="str">
            <v>m</v>
          </cell>
          <cell r="B3646" t="str">
            <v>aidar</v>
          </cell>
        </row>
        <row r="3647">
          <cell r="A3647" t="str">
            <v>m</v>
          </cell>
          <cell r="B3647" t="str">
            <v>idris</v>
          </cell>
        </row>
        <row r="3648">
          <cell r="A3648" t="str">
            <v>m</v>
          </cell>
          <cell r="B3648" t="str">
            <v>eydghadi</v>
          </cell>
        </row>
        <row r="3649">
          <cell r="A3649" t="str">
            <v>f</v>
          </cell>
          <cell r="B3649" t="str">
            <v>ideh</v>
          </cell>
        </row>
        <row r="3650">
          <cell r="A3650" t="str">
            <v>m</v>
          </cell>
          <cell r="B3650" t="str">
            <v>eydun</v>
          </cell>
        </row>
        <row r="3651">
          <cell r="A3651" t="str">
            <v>m</v>
          </cell>
          <cell r="B3651" t="str">
            <v>aydin</v>
          </cell>
        </row>
        <row r="3652">
          <cell r="A3652" t="str">
            <v>m</v>
          </cell>
          <cell r="B3652" t="str">
            <v>aiding</v>
          </cell>
        </row>
        <row r="3653">
          <cell r="A3653" t="str">
            <v>m</v>
          </cell>
          <cell r="B3653" t="str">
            <v>eir</v>
          </cell>
        </row>
        <row r="3654">
          <cell r="A3654" t="str">
            <v>m</v>
          </cell>
          <cell r="B3654" t="str">
            <v>iras</v>
          </cell>
        </row>
        <row r="3655">
          <cell r="A3655" t="str">
            <v>m</v>
          </cell>
          <cell r="B3655" t="str">
            <v>iraj</v>
          </cell>
        </row>
        <row r="3656">
          <cell r="A3656" t="str">
            <v>m</v>
          </cell>
          <cell r="B3656" t="str">
            <v>eraman</v>
          </cell>
        </row>
        <row r="3657">
          <cell r="A3657" t="str">
            <v>f</v>
          </cell>
          <cell r="B3657" t="str">
            <v>iran</v>
          </cell>
        </row>
        <row r="3658">
          <cell r="A3658" t="str">
            <v>f</v>
          </cell>
          <cell r="B3658" t="str">
            <v>iran banu</v>
          </cell>
        </row>
        <row r="3659">
          <cell r="A3659" t="str">
            <v>f</v>
          </cell>
          <cell r="B3659" t="str">
            <v>iran taj</v>
          </cell>
        </row>
        <row r="3660">
          <cell r="A3660" t="str">
            <v>f</v>
          </cell>
          <cell r="B3660" t="str">
            <v>iran khanom</v>
          </cell>
        </row>
        <row r="3661">
          <cell r="A3661" t="str">
            <v>f</v>
          </cell>
          <cell r="B3661" t="str">
            <v>iran dokht</v>
          </cell>
        </row>
        <row r="3662">
          <cell r="A3662" t="str">
            <v>f</v>
          </cell>
          <cell r="B3662" t="str">
            <v>iran zaman</v>
          </cell>
        </row>
        <row r="3663">
          <cell r="A3663" t="str">
            <v>f</v>
          </cell>
          <cell r="B3663" t="str">
            <v>irÄn nÄz</v>
          </cell>
        </row>
        <row r="3664">
          <cell r="A3664" t="str">
            <v>m</v>
          </cell>
          <cell r="B3664" t="str">
            <v>iran panah</v>
          </cell>
        </row>
        <row r="3665">
          <cell r="A3665" t="str">
            <v>f</v>
          </cell>
          <cell r="B3665" t="str">
            <v>irana</v>
          </cell>
        </row>
        <row r="3666">
          <cell r="A3666" t="str">
            <v>m</v>
          </cell>
          <cell r="B3666" t="str">
            <v>irana</v>
          </cell>
        </row>
        <row r="3667">
          <cell r="A3667" t="str">
            <v>f</v>
          </cell>
          <cell r="B3667" t="str">
            <v>irÄnbÄnÅ«</v>
          </cell>
        </row>
        <row r="3668">
          <cell r="A3668" t="str">
            <v>f</v>
          </cell>
          <cell r="B3668" t="str">
            <v>irantaaj</v>
          </cell>
        </row>
        <row r="3669">
          <cell r="A3669" t="str">
            <v>f</v>
          </cell>
          <cell r="B3669" t="str">
            <v>irandocht</v>
          </cell>
        </row>
        <row r="3670">
          <cell r="A3670" t="str">
            <v>f</v>
          </cell>
          <cell r="B3670" t="str">
            <v>irandookht</v>
          </cell>
        </row>
        <row r="3671">
          <cell r="A3671" t="str">
            <v>m</v>
          </cell>
          <cell r="B3671" t="str">
            <v>iranshah</v>
          </cell>
        </row>
        <row r="3672">
          <cell r="A3672" t="str">
            <v>f</v>
          </cell>
          <cell r="B3672" t="str">
            <v>iranshid</v>
          </cell>
        </row>
        <row r="3673">
          <cell r="A3673" t="str">
            <v>f</v>
          </cell>
          <cell r="B3673" t="str">
            <v>irÄnmehr</v>
          </cell>
        </row>
        <row r="3674">
          <cell r="A3674" t="str">
            <v>f</v>
          </cell>
          <cell r="B3674" t="str">
            <v>irane</v>
          </cell>
        </row>
        <row r="3675">
          <cell r="A3675" t="str">
            <v>f</v>
          </cell>
          <cell r="B3675" t="str">
            <v>iraneh</v>
          </cell>
        </row>
        <row r="3676">
          <cell r="A3676" t="str">
            <v>f</v>
          </cell>
          <cell r="B3676" t="str">
            <v>irano</v>
          </cell>
        </row>
        <row r="3677">
          <cell r="A3677" t="str">
            <v>m</v>
          </cell>
          <cell r="B3677" t="str">
            <v>iranyar</v>
          </cell>
        </row>
        <row r="3678">
          <cell r="A3678" t="str">
            <v>f</v>
          </cell>
          <cell r="B3678" t="str">
            <v>irÄnik</v>
          </cell>
        </row>
        <row r="3679">
          <cell r="A3679" t="str">
            <v>m</v>
          </cell>
          <cell r="B3679" t="str">
            <v>ebrahim</v>
          </cell>
        </row>
        <row r="3680">
          <cell r="A3680" t="str">
            <v>m</v>
          </cell>
          <cell r="B3680" t="str">
            <v>irach</v>
          </cell>
        </row>
        <row r="3681">
          <cell r="A3681" t="str">
            <v>m</v>
          </cell>
          <cell r="B3681" t="str">
            <v>irta</v>
          </cell>
        </row>
        <row r="3682">
          <cell r="A3682" t="str">
            <v>m</v>
          </cell>
          <cell r="B3682" t="str">
            <v>iraj</v>
          </cell>
        </row>
        <row r="3683">
          <cell r="A3683" t="str">
            <v>f</v>
          </cell>
          <cell r="B3683" t="str">
            <v>iraj taj</v>
          </cell>
        </row>
        <row r="3684">
          <cell r="A3684" t="str">
            <v>f</v>
          </cell>
          <cell r="B3684" t="str">
            <v>iraj dokht</v>
          </cell>
        </row>
        <row r="3685">
          <cell r="A3685" t="str">
            <v>m</v>
          </cell>
          <cell r="B3685" t="str">
            <v>irajali</v>
          </cell>
        </row>
        <row r="3686">
          <cell r="A3686" t="str">
            <v>f</v>
          </cell>
          <cell r="B3686" t="str">
            <v>irsa</v>
          </cell>
        </row>
        <row r="3687">
          <cell r="A3687" t="str">
            <v>f</v>
          </cell>
          <cell r="B3687" t="str">
            <v>irma</v>
          </cell>
        </row>
        <row r="3688">
          <cell r="A3688" t="str">
            <v>m</v>
          </cell>
          <cell r="B3688" t="str">
            <v>irman</v>
          </cell>
        </row>
        <row r="3689">
          <cell r="A3689" t="str">
            <v>f</v>
          </cell>
          <cell r="B3689" t="str">
            <v>irman</v>
          </cell>
        </row>
        <row r="3690">
          <cell r="A3690" t="str">
            <v>m</v>
          </cell>
          <cell r="B3690" t="str">
            <v>iren</v>
          </cell>
        </row>
        <row r="3691">
          <cell r="A3691" t="str">
            <v>f</v>
          </cell>
          <cell r="B3691" t="str">
            <v>iren</v>
          </cell>
        </row>
        <row r="3692">
          <cell r="A3692" t="str">
            <v>f</v>
          </cell>
          <cell r="B3692" t="str">
            <v>irena</v>
          </cell>
        </row>
        <row r="3693">
          <cell r="A3693" t="str">
            <v>m</v>
          </cell>
          <cell r="B3693" t="str">
            <v>irenia</v>
          </cell>
        </row>
        <row r="3694">
          <cell r="A3694" t="str">
            <v>m</v>
          </cell>
          <cell r="B3694" t="str">
            <v>ervan</v>
          </cell>
        </row>
        <row r="3695">
          <cell r="A3695" t="str">
            <v>m</v>
          </cell>
          <cell r="B3695" t="str">
            <v>eiraj</v>
          </cell>
        </row>
        <row r="3696">
          <cell r="A3696" t="str">
            <v>f</v>
          </cell>
          <cell r="B3696" t="str">
            <v>iryana</v>
          </cell>
        </row>
        <row r="3697">
          <cell r="A3697" t="str">
            <v>f</v>
          </cell>
          <cell r="B3697" t="str">
            <v>iris</v>
          </cell>
        </row>
        <row r="3698">
          <cell r="A3698" t="str">
            <v>f</v>
          </cell>
          <cell r="B3698" t="str">
            <v>irin</v>
          </cell>
        </row>
        <row r="3699">
          <cell r="A3699" t="str">
            <v>m</v>
          </cell>
          <cell r="B3699" t="str">
            <v>eirik</v>
          </cell>
        </row>
        <row r="3700">
          <cell r="A3700" t="str">
            <v>m</v>
          </cell>
          <cell r="B3700" t="str">
            <v>iz</v>
          </cell>
        </row>
        <row r="3701">
          <cell r="A3701" t="str">
            <v>m</v>
          </cell>
          <cell r="B3701" t="str">
            <v>iza</v>
          </cell>
        </row>
        <row r="3702">
          <cell r="A3702" t="str">
            <v>f</v>
          </cell>
          <cell r="B3702" t="str">
            <v>izabel</v>
          </cell>
        </row>
        <row r="3703">
          <cell r="A3703" t="str">
            <v>f</v>
          </cell>
          <cell r="B3703" t="str">
            <v>isabella</v>
          </cell>
        </row>
        <row r="3704">
          <cell r="A3704" t="str">
            <v>m</v>
          </cell>
          <cell r="B3704" t="str">
            <v>izad</v>
          </cell>
        </row>
        <row r="3705">
          <cell r="A3705" t="str">
            <v>m</v>
          </cell>
          <cell r="B3705" t="str">
            <v>izad panah</v>
          </cell>
        </row>
        <row r="3706">
          <cell r="A3706" t="str">
            <v>m</v>
          </cell>
          <cell r="B3706" t="str">
            <v>izadollah</v>
          </cell>
        </row>
        <row r="3707">
          <cell r="A3707" t="str">
            <v>m</v>
          </cell>
          <cell r="B3707" t="str">
            <v>izad bakhsh</v>
          </cell>
        </row>
        <row r="3708">
          <cell r="A3708" t="str">
            <v>m</v>
          </cell>
          <cell r="B3708" t="str">
            <v>izadbod</v>
          </cell>
        </row>
        <row r="3709">
          <cell r="A3709" t="str">
            <v>m</v>
          </cell>
          <cell r="B3709" t="str">
            <v>izad dad</v>
          </cell>
        </row>
        <row r="3710">
          <cell r="A3710" t="str">
            <v>m</v>
          </cell>
          <cell r="B3710" t="str">
            <v>izaddad</v>
          </cell>
        </row>
        <row r="3711">
          <cell r="A3711" t="str">
            <v>m</v>
          </cell>
          <cell r="B3711" t="str">
            <v>izad rad</v>
          </cell>
        </row>
        <row r="3712">
          <cell r="A3712" t="str">
            <v>m</v>
          </cell>
          <cell r="B3712" t="str">
            <v>izad mehr</v>
          </cell>
        </row>
        <row r="3713">
          <cell r="A3713" t="str">
            <v>m</v>
          </cell>
          <cell r="B3713" t="str">
            <v>izadvand</v>
          </cell>
        </row>
        <row r="3714">
          <cell r="A3714" t="str">
            <v>f</v>
          </cell>
          <cell r="B3714" t="str">
            <v>izad chehr</v>
          </cell>
        </row>
        <row r="3715">
          <cell r="A3715" t="str">
            <v>m</v>
          </cell>
          <cell r="B3715" t="str">
            <v>izad goshasb</v>
          </cell>
        </row>
        <row r="3716">
          <cell r="A3716" t="str">
            <v>m</v>
          </cell>
          <cell r="B3716" t="str">
            <v>izadgushasp</v>
          </cell>
        </row>
        <row r="3717">
          <cell r="A3717" t="str">
            <v>m</v>
          </cell>
          <cell r="B3717" t="str">
            <v>izad yar</v>
          </cell>
        </row>
        <row r="3718">
          <cell r="A3718" t="str">
            <v>m</v>
          </cell>
          <cell r="B3718" t="str">
            <v>izdiyar</v>
          </cell>
        </row>
        <row r="3719">
          <cell r="A3719" t="str">
            <v>m</v>
          </cell>
          <cell r="B3719" t="str">
            <v>izangol</v>
          </cell>
        </row>
        <row r="3720">
          <cell r="A3720" t="str">
            <v>m</v>
          </cell>
          <cell r="B3720" t="str">
            <v>izeh</v>
          </cell>
        </row>
        <row r="3721">
          <cell r="A3721" t="str">
            <v>m</v>
          </cell>
          <cell r="B3721" t="str">
            <v>izi</v>
          </cell>
        </row>
        <row r="3722">
          <cell r="A3722" t="str">
            <v>f</v>
          </cell>
          <cell r="B3722" t="str">
            <v>eysa</v>
          </cell>
        </row>
        <row r="3723">
          <cell r="A3723" t="str">
            <v>f</v>
          </cell>
          <cell r="B3723" t="str">
            <v>isatis</v>
          </cell>
        </row>
        <row r="3724">
          <cell r="A3724" t="str">
            <v>m</v>
          </cell>
          <cell r="B3724" t="str">
            <v>isaagh</v>
          </cell>
        </row>
        <row r="3725">
          <cell r="A3725" t="str">
            <v>f</v>
          </cell>
          <cell r="B3725" t="str">
            <v>eysaal</v>
          </cell>
        </row>
        <row r="3726">
          <cell r="A3726" t="str">
            <v>f</v>
          </cell>
          <cell r="B3726" t="str">
            <v>eysam</v>
          </cell>
        </row>
        <row r="3727">
          <cell r="A3727" t="str">
            <v>f</v>
          </cell>
          <cell r="B3727" t="str">
            <v>eysana</v>
          </cell>
        </row>
        <row r="3728">
          <cell r="A3728" t="str">
            <v>m</v>
          </cell>
          <cell r="B3728" t="str">
            <v>isadvastar</v>
          </cell>
        </row>
        <row r="3729">
          <cell r="A3729" t="str">
            <v>f</v>
          </cell>
          <cell r="B3729" t="str">
            <v>aysieh</v>
          </cell>
        </row>
        <row r="3730">
          <cell r="A3730" t="str">
            <v>f</v>
          </cell>
          <cell r="B3730" t="str">
            <v>esh bay</v>
          </cell>
        </row>
        <row r="3731">
          <cell r="A3731" t="str">
            <v>m</v>
          </cell>
          <cell r="B3731" t="str">
            <v>isha</v>
          </cell>
        </row>
        <row r="3732">
          <cell r="A3732" t="str">
            <v>m</v>
          </cell>
          <cell r="B3732" t="str">
            <v>eshaghollah</v>
          </cell>
        </row>
        <row r="3733">
          <cell r="A3733" t="str">
            <v>m</v>
          </cell>
          <cell r="B3733" t="str">
            <v>asha</v>
          </cell>
        </row>
        <row r="3734">
          <cell r="A3734" t="str">
            <v>m</v>
          </cell>
          <cell r="B3734" t="str">
            <v>eshaghollah</v>
          </cell>
        </row>
        <row r="3735">
          <cell r="A3735" t="str">
            <v>m</v>
          </cell>
          <cell r="B3735" t="str">
            <v>eshalleh</v>
          </cell>
        </row>
        <row r="3736">
          <cell r="A3736" t="str">
            <v>m</v>
          </cell>
          <cell r="B3736" t="str">
            <v>eshaallah</v>
          </cell>
        </row>
        <row r="3737">
          <cell r="A3737" t="str">
            <v>m</v>
          </cell>
          <cell r="B3737" t="str">
            <v>eshaan</v>
          </cell>
        </row>
        <row r="3738">
          <cell r="A3738" t="str">
            <v>m</v>
          </cell>
          <cell r="B3738" t="str">
            <v>eshan dordi</v>
          </cell>
        </row>
        <row r="3739">
          <cell r="A3739" t="str">
            <v>m</v>
          </cell>
          <cell r="B3739" t="str">
            <v>eshan gholi</v>
          </cell>
        </row>
        <row r="3740">
          <cell r="A3740" t="str">
            <v>m</v>
          </cell>
          <cell r="B3740" t="str">
            <v>eshan mohammad</v>
          </cell>
        </row>
        <row r="3741">
          <cell r="A3741" t="str">
            <v>m</v>
          </cell>
          <cell r="B3741" t="str">
            <v>eshanghali</v>
          </cell>
        </row>
        <row r="3742">
          <cell r="A3742" t="str">
            <v>f</v>
          </cell>
          <cell r="B3742" t="str">
            <v>eshangel</v>
          </cell>
        </row>
        <row r="3743">
          <cell r="A3743" t="str">
            <v>f</v>
          </cell>
          <cell r="B3743" t="str">
            <v>ishtar</v>
          </cell>
        </row>
        <row r="3744">
          <cell r="A3744" t="str">
            <v>m</v>
          </cell>
          <cell r="B3744" t="str">
            <v>ishtovigo</v>
          </cell>
        </row>
        <row r="3745">
          <cell r="A3745" t="str">
            <v>f</v>
          </cell>
          <cell r="B3745" t="str">
            <v>ayshe</v>
          </cell>
        </row>
        <row r="3746">
          <cell r="A3746" t="str">
            <v>f</v>
          </cell>
          <cell r="B3746" t="str">
            <v>eiz gol</v>
          </cell>
        </row>
        <row r="3747">
          <cell r="A3747" t="str">
            <v>f</v>
          </cell>
          <cell r="B3747" t="str">
            <v>eiza gol</v>
          </cell>
        </row>
        <row r="3748">
          <cell r="A3748" t="str">
            <v>f</v>
          </cell>
          <cell r="B3748" t="str">
            <v>ezaan gol</v>
          </cell>
        </row>
        <row r="3749">
          <cell r="A3749" t="str">
            <v>f</v>
          </cell>
          <cell r="B3749" t="str">
            <v>eizagol</v>
          </cell>
        </row>
        <row r="3750">
          <cell r="A3750" t="str">
            <v>f</v>
          </cell>
          <cell r="B3750" t="str">
            <v>eizan gol</v>
          </cell>
        </row>
        <row r="3751">
          <cell r="A3751" t="str">
            <v>m</v>
          </cell>
          <cell r="B3751" t="str">
            <v>efad</v>
          </cell>
        </row>
        <row r="3752">
          <cell r="A3752" t="str">
            <v>m</v>
          </cell>
          <cell r="B3752" t="str">
            <v>ighan</v>
          </cell>
        </row>
        <row r="3753">
          <cell r="A3753" t="str">
            <v>f</v>
          </cell>
          <cell r="B3753" t="str">
            <v>il atara</v>
          </cell>
        </row>
        <row r="3754">
          <cell r="A3754" t="str">
            <v>m</v>
          </cell>
          <cell r="B3754" t="str">
            <v>il ana</v>
          </cell>
        </row>
        <row r="3755">
          <cell r="A3755" t="str">
            <v>m</v>
          </cell>
          <cell r="B3755" t="str">
            <v>eil aman</v>
          </cell>
        </row>
        <row r="3756">
          <cell r="A3756" t="str">
            <v>m</v>
          </cell>
          <cell r="B3756" t="str">
            <v>il iman</v>
          </cell>
        </row>
        <row r="3757">
          <cell r="A3757" t="str">
            <v>m</v>
          </cell>
          <cell r="B3757" t="str">
            <v>eil biglar</v>
          </cell>
        </row>
        <row r="3758">
          <cell r="A3758" t="str">
            <v>m</v>
          </cell>
          <cell r="B3758" t="str">
            <v>eil beigi</v>
          </cell>
        </row>
        <row r="3759">
          <cell r="A3759" t="str">
            <v>m</v>
          </cell>
          <cell r="B3759" t="str">
            <v>il tai</v>
          </cell>
        </row>
        <row r="3760">
          <cell r="A3760" t="str">
            <v>m</v>
          </cell>
          <cell r="B3760" t="str">
            <v>ilkhan</v>
          </cell>
        </row>
        <row r="3761">
          <cell r="A3761" t="str">
            <v>m</v>
          </cell>
          <cell r="B3761" t="str">
            <v>ilram</v>
          </cell>
        </row>
        <row r="3762">
          <cell r="A3762" t="str">
            <v>m</v>
          </cell>
          <cell r="B3762" t="str">
            <v>ilshan</v>
          </cell>
        </row>
        <row r="3763">
          <cell r="A3763" t="str">
            <v>m</v>
          </cell>
          <cell r="B3763" t="str">
            <v>eil mohammad</v>
          </cell>
        </row>
        <row r="3764">
          <cell r="A3764" t="str">
            <v>m</v>
          </cell>
          <cell r="B3764" t="str">
            <v>eil morad</v>
          </cell>
        </row>
        <row r="3765">
          <cell r="A3765" t="str">
            <v>f</v>
          </cell>
          <cell r="B3765" t="str">
            <v>eilnaz</v>
          </cell>
        </row>
        <row r="3766">
          <cell r="A3766" t="str">
            <v>m</v>
          </cell>
          <cell r="B3766" t="str">
            <v>il nur</v>
          </cell>
        </row>
        <row r="3767">
          <cell r="A3767" t="str">
            <v>m</v>
          </cell>
          <cell r="B3767" t="str">
            <v>il ay</v>
          </cell>
        </row>
        <row r="3768">
          <cell r="A3768" t="str">
            <v>m</v>
          </cell>
          <cell r="B3768" t="str">
            <v>eyla</v>
          </cell>
        </row>
        <row r="3769">
          <cell r="A3769" t="str">
            <v>m</v>
          </cell>
          <cell r="B3769" t="str">
            <v>ila</v>
          </cell>
        </row>
        <row r="3770">
          <cell r="A3770" t="str">
            <v>m</v>
          </cell>
          <cell r="B3770" t="str">
            <v>ilaar</v>
          </cell>
        </row>
        <row r="3771">
          <cell r="A3771" t="str">
            <v>m</v>
          </cell>
          <cell r="B3771" t="str">
            <v>ilaf</v>
          </cell>
        </row>
        <row r="3772">
          <cell r="A3772" t="str">
            <v>m</v>
          </cell>
          <cell r="B3772" t="str">
            <v>ilaman</v>
          </cell>
        </row>
        <row r="3773">
          <cell r="A3773" t="str">
            <v>f</v>
          </cell>
          <cell r="B3773" t="str">
            <v>ilana</v>
          </cell>
        </row>
        <row r="3774">
          <cell r="A3774" t="str">
            <v>f</v>
          </cell>
          <cell r="B3774" t="str">
            <v>ilayda</v>
          </cell>
        </row>
        <row r="3775">
          <cell r="A3775" t="str">
            <v>m</v>
          </cell>
          <cell r="B3775" t="str">
            <v>ilbra</v>
          </cell>
        </row>
        <row r="3776">
          <cell r="A3776" t="str">
            <v>m</v>
          </cell>
          <cell r="B3776" t="str">
            <v>iltay</v>
          </cell>
        </row>
        <row r="3777">
          <cell r="A3777" t="str">
            <v>m</v>
          </cell>
          <cell r="B3777" t="str">
            <v>ilhan</v>
          </cell>
        </row>
        <row r="3778">
          <cell r="A3778" t="str">
            <v>m</v>
          </cell>
          <cell r="B3778" t="str">
            <v>ilkhan</v>
          </cell>
        </row>
        <row r="3779">
          <cell r="A3779" t="str">
            <v>m</v>
          </cell>
          <cell r="B3779" t="str">
            <v>ilkhani</v>
          </cell>
        </row>
        <row r="3780">
          <cell r="A3780" t="str">
            <v>f</v>
          </cell>
          <cell r="B3780" t="str">
            <v>ilda</v>
          </cell>
        </row>
        <row r="3781">
          <cell r="A3781" t="str">
            <v>m</v>
          </cell>
          <cell r="B3781" t="str">
            <v>ilda</v>
          </cell>
        </row>
        <row r="3782">
          <cell r="A3782" t="str">
            <v>m</v>
          </cell>
          <cell r="B3782" t="str">
            <v>ildar</v>
          </cell>
        </row>
        <row r="3783">
          <cell r="A3783" t="str">
            <v>m</v>
          </cell>
          <cell r="B3783" t="str">
            <v>ildorom</v>
          </cell>
        </row>
        <row r="3784">
          <cell r="A3784" t="str">
            <v>m</v>
          </cell>
          <cell r="B3784" t="str">
            <v>ildniz</v>
          </cell>
        </row>
        <row r="3785">
          <cell r="A3785" t="str">
            <v>f</v>
          </cell>
          <cell r="B3785" t="str">
            <v>ildir</v>
          </cell>
        </row>
        <row r="3786">
          <cell r="A3786" t="str">
            <v>m</v>
          </cell>
          <cell r="B3786" t="str">
            <v>ildirim</v>
          </cell>
        </row>
        <row r="3787">
          <cell r="A3787" t="str">
            <v>m</v>
          </cell>
          <cell r="B3787" t="str">
            <v>ilray</v>
          </cell>
        </row>
        <row r="3788">
          <cell r="A3788" t="str">
            <v>f</v>
          </cell>
          <cell r="B3788" t="str">
            <v>eilrond</v>
          </cell>
        </row>
        <row r="3789">
          <cell r="A3789" t="str">
            <v>m</v>
          </cell>
          <cell r="B3789" t="str">
            <v>ilsa</v>
          </cell>
        </row>
        <row r="3790">
          <cell r="A3790" t="str">
            <v>m</v>
          </cell>
          <cell r="B3790" t="str">
            <v>ilsana</v>
          </cell>
        </row>
        <row r="3791">
          <cell r="A3791" t="str">
            <v>f</v>
          </cell>
          <cell r="B3791" t="str">
            <v>ilshad</v>
          </cell>
        </row>
        <row r="3792">
          <cell r="A3792" t="str">
            <v>m</v>
          </cell>
          <cell r="B3792" t="str">
            <v>il shad</v>
          </cell>
        </row>
        <row r="3793">
          <cell r="A3793" t="str">
            <v>m</v>
          </cell>
          <cell r="B3793" t="str">
            <v>ilshan</v>
          </cell>
        </row>
        <row r="3794">
          <cell r="A3794" t="str">
            <v>m</v>
          </cell>
          <cell r="B3794" t="str">
            <v>il shan</v>
          </cell>
        </row>
        <row r="3795">
          <cell r="A3795" t="str">
            <v>m</v>
          </cell>
          <cell r="B3795" t="str">
            <v>il ghar</v>
          </cell>
        </row>
        <row r="3796">
          <cell r="A3796" t="str">
            <v>m</v>
          </cell>
          <cell r="B3796" t="str">
            <v>ilgar</v>
          </cell>
        </row>
        <row r="3797">
          <cell r="A3797" t="str">
            <v>m</v>
          </cell>
          <cell r="B3797" t="str">
            <v>illar</v>
          </cell>
        </row>
        <row r="3798">
          <cell r="A3798" t="str">
            <v>f</v>
          </cell>
          <cell r="B3798" t="str">
            <v>ilma</v>
          </cell>
        </row>
        <row r="3799">
          <cell r="A3799" t="str">
            <v>m</v>
          </cell>
          <cell r="B3799" t="str">
            <v>il maz</v>
          </cell>
        </row>
        <row r="3800">
          <cell r="A3800" t="str">
            <v>m</v>
          </cell>
          <cell r="B3800" t="str">
            <v>ilmaz</v>
          </cell>
        </row>
        <row r="3801">
          <cell r="A3801" t="str">
            <v>m</v>
          </cell>
          <cell r="B3801" t="str">
            <v>il man</v>
          </cell>
        </row>
        <row r="3802">
          <cell r="A3802" t="str">
            <v>f</v>
          </cell>
          <cell r="B3802" t="str">
            <v>ilman</v>
          </cell>
        </row>
        <row r="3803">
          <cell r="A3803" t="str">
            <v>m</v>
          </cell>
          <cell r="B3803" t="str">
            <v>il mah</v>
          </cell>
        </row>
        <row r="3804">
          <cell r="A3804" t="str">
            <v>m</v>
          </cell>
          <cell r="B3804" t="str">
            <v>il nar</v>
          </cell>
        </row>
        <row r="3805">
          <cell r="A3805" t="str">
            <v>f</v>
          </cell>
          <cell r="B3805" t="str">
            <v>il naz</v>
          </cell>
        </row>
        <row r="3806">
          <cell r="A3806" t="str">
            <v>f</v>
          </cell>
          <cell r="B3806" t="str">
            <v>elnaz</v>
          </cell>
        </row>
        <row r="3807">
          <cell r="A3807" t="str">
            <v>m</v>
          </cell>
          <cell r="B3807" t="str">
            <v>ilhan</v>
          </cell>
        </row>
        <row r="3808">
          <cell r="A3808" t="str">
            <v>m</v>
          </cell>
          <cell r="B3808" t="str">
            <v>iloosh</v>
          </cell>
        </row>
        <row r="3809">
          <cell r="A3809" t="str">
            <v>m</v>
          </cell>
          <cell r="B3809" t="str">
            <v>ilpiya</v>
          </cell>
        </row>
        <row r="3810">
          <cell r="A3810" t="str">
            <v>m</v>
          </cell>
          <cell r="B3810" t="str">
            <v>ilchin</v>
          </cell>
        </row>
        <row r="3811">
          <cell r="A3811" t="str">
            <v>f</v>
          </cell>
          <cell r="B3811" t="str">
            <v>ilka</v>
          </cell>
        </row>
        <row r="3812">
          <cell r="A3812" t="str">
            <v>m</v>
          </cell>
          <cell r="B3812" t="str">
            <v>ilkan</v>
          </cell>
        </row>
        <row r="3813">
          <cell r="A3813" t="str">
            <v>f</v>
          </cell>
          <cell r="B3813" t="str">
            <v>ilkay</v>
          </cell>
        </row>
        <row r="3814">
          <cell r="A3814" t="str">
            <v>m</v>
          </cell>
          <cell r="B3814" t="str">
            <v>ilkin</v>
          </cell>
        </row>
        <row r="3815">
          <cell r="A3815" t="str">
            <v>m</v>
          </cell>
          <cell r="B3815" t="str">
            <v>ilgar</v>
          </cell>
        </row>
        <row r="3816">
          <cell r="A3816" t="str">
            <v>f</v>
          </cell>
          <cell r="B3816" t="str">
            <v>eli</v>
          </cell>
        </row>
        <row r="3817">
          <cell r="A3817" t="str">
            <v>m</v>
          </cell>
          <cell r="B3817" t="str">
            <v>iliya</v>
          </cell>
        </row>
        <row r="3818">
          <cell r="A3818" t="str">
            <v>m</v>
          </cell>
          <cell r="B3818" t="str">
            <v>il yad</v>
          </cell>
        </row>
        <row r="3819">
          <cell r="A3819" t="str">
            <v>f</v>
          </cell>
          <cell r="B3819" t="str">
            <v>iliad</v>
          </cell>
        </row>
        <row r="3820">
          <cell r="A3820" t="str">
            <v>m</v>
          </cell>
          <cell r="B3820" t="str">
            <v>il yar</v>
          </cell>
        </row>
        <row r="3821">
          <cell r="A3821" t="str">
            <v>f</v>
          </cell>
          <cell r="B3821" t="str">
            <v>ilyar</v>
          </cell>
        </row>
        <row r="3822">
          <cell r="A3822" t="str">
            <v>m</v>
          </cell>
          <cell r="B3822" t="str">
            <v>il yaz</v>
          </cell>
        </row>
        <row r="3823">
          <cell r="A3823" t="str">
            <v>m</v>
          </cell>
          <cell r="B3823" t="str">
            <v>ilyas</v>
          </cell>
        </row>
        <row r="3824">
          <cell r="A3824" t="str">
            <v>m</v>
          </cell>
          <cell r="B3824" t="str">
            <v>iliyan</v>
          </cell>
        </row>
        <row r="3825">
          <cell r="A3825" t="str">
            <v>f</v>
          </cell>
          <cell r="B3825" t="str">
            <v>ilyana</v>
          </cell>
        </row>
        <row r="3826">
          <cell r="A3826" t="str">
            <v>f</v>
          </cell>
          <cell r="B3826" t="str">
            <v>ilim</v>
          </cell>
        </row>
        <row r="3827">
          <cell r="A3827" t="str">
            <v>f</v>
          </cell>
          <cell r="B3827" t="str">
            <v>ilika</v>
          </cell>
        </row>
        <row r="3828">
          <cell r="A3828" t="str">
            <v>m</v>
          </cell>
          <cell r="B3828" t="str">
            <v>iligan</v>
          </cell>
        </row>
        <row r="3829">
          <cell r="A3829" t="str">
            <v>f</v>
          </cell>
          <cell r="B3829" t="str">
            <v>eima</v>
          </cell>
        </row>
        <row r="3830">
          <cell r="A3830" t="str">
            <v>f</v>
          </cell>
          <cell r="B3830" t="str">
            <v>emaa</v>
          </cell>
        </row>
        <row r="3831">
          <cell r="A3831" t="str">
            <v>m</v>
          </cell>
          <cell r="B3831" t="str">
            <v>emaan</v>
          </cell>
        </row>
        <row r="3832">
          <cell r="A3832" t="str">
            <v>m</v>
          </cell>
          <cell r="B3832" t="str">
            <v>imaz</v>
          </cell>
        </row>
        <row r="3833">
          <cell r="A3833" t="str">
            <v>m</v>
          </cell>
          <cell r="B3833" t="str">
            <v>imamali</v>
          </cell>
        </row>
        <row r="3834">
          <cell r="A3834" t="str">
            <v>m</v>
          </cell>
          <cell r="B3834" t="str">
            <v>iman</v>
          </cell>
        </row>
        <row r="3835">
          <cell r="A3835" t="str">
            <v>m</v>
          </cell>
          <cell r="B3835" t="str">
            <v>imanoddin</v>
          </cell>
        </row>
        <row r="3836">
          <cell r="A3836" t="str">
            <v>m</v>
          </cell>
          <cell r="B3836" t="str">
            <v>iman allah</v>
          </cell>
        </row>
        <row r="3837">
          <cell r="A3837" t="str">
            <v>m</v>
          </cell>
          <cell r="B3837" t="str">
            <v>iman taj</v>
          </cell>
        </row>
        <row r="3838">
          <cell r="A3838" t="str">
            <v>m</v>
          </cell>
          <cell r="B3838" t="str">
            <v>iman ali</v>
          </cell>
        </row>
        <row r="3839">
          <cell r="A3839" t="str">
            <v>m</v>
          </cell>
          <cell r="B3839" t="str">
            <v>iman gholi</v>
          </cell>
        </row>
        <row r="3840">
          <cell r="A3840" t="str">
            <v>m</v>
          </cell>
          <cell r="B3840" t="str">
            <v>iman vardi</v>
          </cell>
        </row>
        <row r="3841">
          <cell r="A3841" t="str">
            <v>m</v>
          </cell>
          <cell r="B3841" t="str">
            <v>imana</v>
          </cell>
        </row>
        <row r="3842">
          <cell r="A3842" t="str">
            <v>m</v>
          </cell>
          <cell r="B3842" t="str">
            <v>imanali</v>
          </cell>
        </row>
        <row r="3843">
          <cell r="A3843" t="str">
            <v>m</v>
          </cell>
          <cell r="B3843" t="str">
            <v>imanfar</v>
          </cell>
        </row>
        <row r="3844">
          <cell r="A3844" t="str">
            <v>m</v>
          </cell>
          <cell r="B3844" t="str">
            <v>emanqoli</v>
          </cell>
        </row>
        <row r="3845">
          <cell r="A3845" t="str">
            <v>m</v>
          </cell>
          <cell r="B3845" t="str">
            <v>imaneh</v>
          </cell>
        </row>
        <row r="3846">
          <cell r="A3846" t="str">
            <v>m</v>
          </cell>
          <cell r="B3846" t="str">
            <v>emanvardi</v>
          </cell>
        </row>
        <row r="3847">
          <cell r="A3847" t="str">
            <v>m</v>
          </cell>
          <cell r="B3847" t="str">
            <v>imad reza</v>
          </cell>
        </row>
        <row r="3848">
          <cell r="A3848" t="str">
            <v>m</v>
          </cell>
          <cell r="B3848" t="str">
            <v>ayman</v>
          </cell>
        </row>
        <row r="3849">
          <cell r="A3849" t="str">
            <v>m</v>
          </cell>
          <cell r="B3849" t="str">
            <v>imen</v>
          </cell>
        </row>
        <row r="3850">
          <cell r="A3850" t="str">
            <v>m</v>
          </cell>
          <cell r="B3850" t="str">
            <v>aymanali</v>
          </cell>
        </row>
        <row r="3851">
          <cell r="A3851" t="str">
            <v>f</v>
          </cell>
          <cell r="B3851" t="str">
            <v>imaneh</v>
          </cell>
        </row>
        <row r="3852">
          <cell r="A3852" t="str">
            <v>f</v>
          </cell>
          <cell r="B3852" t="str">
            <v>ima</v>
          </cell>
        </row>
        <row r="3853">
          <cell r="A3853" t="str">
            <v>m</v>
          </cell>
          <cell r="B3853" t="str">
            <v>eymoor</v>
          </cell>
        </row>
        <row r="3854">
          <cell r="A3854" t="str">
            <v>m</v>
          </cell>
          <cell r="B3854" t="str">
            <v>ein ali</v>
          </cell>
        </row>
        <row r="3855">
          <cell r="A3855" t="str">
            <v>f</v>
          </cell>
          <cell r="B3855" t="str">
            <v>inaz</v>
          </cell>
        </row>
        <row r="3856">
          <cell r="A3856" t="str">
            <v>f</v>
          </cell>
          <cell r="B3856" t="str">
            <v>inas</v>
          </cell>
        </row>
        <row r="3857">
          <cell r="A3857" t="str">
            <v>m</v>
          </cell>
          <cell r="B3857" t="str">
            <v>inas</v>
          </cell>
        </row>
        <row r="3858">
          <cell r="A3858" t="str">
            <v>m</v>
          </cell>
          <cell r="B3858" t="str">
            <v>inana</v>
          </cell>
        </row>
        <row r="3859">
          <cell r="A3859" t="str">
            <v>m</v>
          </cell>
          <cell r="B3859" t="str">
            <v>inja</v>
          </cell>
        </row>
        <row r="3860">
          <cell r="A3860" t="str">
            <v>f</v>
          </cell>
          <cell r="B3860" t="str">
            <v>aynas</v>
          </cell>
        </row>
        <row r="3861">
          <cell r="A3861" t="str">
            <v>m</v>
          </cell>
          <cell r="B3861" t="str">
            <v>einman</v>
          </cell>
        </row>
        <row r="3862">
          <cell r="A3862" t="str">
            <v>f</v>
          </cell>
          <cell r="B3862" t="str">
            <v>eihab</v>
          </cell>
        </row>
        <row r="3863">
          <cell r="A3863" t="str">
            <v>m</v>
          </cell>
          <cell r="B3863" t="str">
            <v>ihab</v>
          </cell>
        </row>
        <row r="3864">
          <cell r="A3864" t="str">
            <v>m</v>
          </cell>
          <cell r="B3864" t="str">
            <v>eve</v>
          </cell>
        </row>
        <row r="3865">
          <cell r="A3865" t="str">
            <v>m</v>
          </cell>
          <cell r="B3865" t="str">
            <v>eiva</v>
          </cell>
        </row>
        <row r="3866">
          <cell r="A3866" t="str">
            <v>f</v>
          </cell>
          <cell r="B3866" t="str">
            <v>eva</v>
          </cell>
        </row>
        <row r="3867">
          <cell r="A3867" t="str">
            <v>f</v>
          </cell>
          <cell r="B3867" t="str">
            <v>ivaz</v>
          </cell>
        </row>
        <row r="3868">
          <cell r="A3868" t="str">
            <v>m</v>
          </cell>
          <cell r="B3868" t="str">
            <v>eyvalhasan</v>
          </cell>
        </row>
        <row r="3869">
          <cell r="A3869" t="str">
            <v>m</v>
          </cell>
          <cell r="B3869" t="str">
            <v>eivalfazl</v>
          </cell>
        </row>
        <row r="3870">
          <cell r="A3870" t="str">
            <v>m</v>
          </cell>
          <cell r="B3870" t="str">
            <v>eyvÄleh</v>
          </cell>
        </row>
        <row r="3871">
          <cell r="A3871" t="str">
            <v>f</v>
          </cell>
          <cell r="B3871" t="str">
            <v>eyvan</v>
          </cell>
        </row>
        <row r="3872">
          <cell r="A3872" t="str">
            <v>m</v>
          </cell>
          <cell r="B3872" t="str">
            <v>ayoub</v>
          </cell>
        </row>
        <row r="3873">
          <cell r="A3873" t="str">
            <v>m</v>
          </cell>
          <cell r="B3873" t="str">
            <v>ayyub</v>
          </cell>
        </row>
        <row r="3874">
          <cell r="A3874" t="str">
            <v>m</v>
          </cell>
          <cell r="B3874" t="str">
            <v>ayub ribvar</v>
          </cell>
        </row>
        <row r="3875">
          <cell r="A3875" t="str">
            <v>m</v>
          </cell>
          <cell r="B3875" t="str">
            <v>ayoub ali</v>
          </cell>
        </row>
        <row r="3876">
          <cell r="A3876" t="str">
            <v>m</v>
          </cell>
          <cell r="B3876" t="str">
            <v>ayoub mohammad</v>
          </cell>
        </row>
        <row r="3877">
          <cell r="A3877" t="str">
            <v>m</v>
          </cell>
          <cell r="B3877" t="str">
            <v>ayoubali</v>
          </cell>
        </row>
        <row r="3878">
          <cell r="A3878" t="str">
            <v>m</v>
          </cell>
          <cell r="B3878" t="str">
            <v>ayvaz</v>
          </cell>
        </row>
        <row r="3879">
          <cell r="A3879" t="str">
            <v>m</v>
          </cell>
          <cell r="B3879" t="str">
            <v>eyvaz</v>
          </cell>
        </row>
        <row r="3880">
          <cell r="A3880" t="str">
            <v>m</v>
          </cell>
          <cell r="B3880" t="str">
            <v>ayumeh</v>
          </cell>
        </row>
        <row r="3881">
          <cell r="A3881" t="str">
            <v>m</v>
          </cell>
          <cell r="B3881" t="str">
            <v>ayvona</v>
          </cell>
        </row>
        <row r="3882">
          <cell r="A3882" t="str">
            <v>m</v>
          </cell>
          <cell r="B3882" t="str">
            <v>evi</v>
          </cell>
        </row>
        <row r="3883">
          <cell r="A3883" t="str">
            <v>m</v>
          </cell>
          <cell r="B3883" t="str">
            <v>ayoub</v>
          </cell>
        </row>
        <row r="3884">
          <cell r="A3884" t="str">
            <v>f</v>
          </cell>
          <cell r="B3884" t="str">
            <v>ipak</v>
          </cell>
        </row>
        <row r="3885">
          <cell r="A3885" t="str">
            <v>f</v>
          </cell>
          <cell r="B3885" t="str">
            <v>ipek naz</v>
          </cell>
        </row>
        <row r="3886">
          <cell r="A3886" t="str">
            <v>f</v>
          </cell>
          <cell r="B3886" t="str">
            <v>ipeknaaz</v>
          </cell>
        </row>
        <row r="3887">
          <cell r="A3887" t="str">
            <v>f</v>
          </cell>
          <cell r="B3887" t="str">
            <v>eypak</v>
          </cell>
        </row>
        <row r="3888">
          <cell r="A3888" t="str">
            <v>m</v>
          </cell>
          <cell r="B3888" t="str">
            <v>aikan</v>
          </cell>
        </row>
        <row r="3889">
          <cell r="A3889" t="str">
            <v>f</v>
          </cell>
          <cell r="B3889" t="str">
            <v>ayegna gol</v>
          </cell>
        </row>
        <row r="3890">
          <cell r="A3890" t="str">
            <v>m</v>
          </cell>
          <cell r="B3890" t="str">
            <v>eib</v>
          </cell>
        </row>
        <row r="3891">
          <cell r="A3891" t="str">
            <v>m</v>
          </cell>
          <cell r="B3891" t="str">
            <v>iyta</v>
          </cell>
        </row>
        <row r="3892">
          <cell r="A3892" t="str">
            <v>m</v>
          </cell>
          <cell r="B3892" t="str">
            <v>baba</v>
          </cell>
        </row>
        <row r="3893">
          <cell r="A3893" t="str">
            <v>m</v>
          </cell>
          <cell r="B3893" t="str">
            <v>babak</v>
          </cell>
        </row>
        <row r="3894">
          <cell r="A3894" t="str">
            <v>m</v>
          </cell>
          <cell r="B3894" t="str">
            <v>baqr</v>
          </cell>
        </row>
        <row r="3895">
          <cell r="A3895" t="str">
            <v>m</v>
          </cell>
          <cell r="B3895" t="str">
            <v>ba yaramali</v>
          </cell>
        </row>
        <row r="3896">
          <cell r="A3896" t="str">
            <v>m</v>
          </cell>
          <cell r="B3896" t="str">
            <v>ba yazid</v>
          </cell>
        </row>
        <row r="3897">
          <cell r="A3897" t="str">
            <v>m</v>
          </cell>
          <cell r="B3897" t="str">
            <v>bab</v>
          </cell>
        </row>
        <row r="3898">
          <cell r="A3898" t="str">
            <v>m</v>
          </cell>
          <cell r="B3898" t="str">
            <v>babollah</v>
          </cell>
        </row>
        <row r="3899">
          <cell r="A3899" t="str">
            <v>m</v>
          </cell>
          <cell r="B3899" t="str">
            <v>babolh</v>
          </cell>
        </row>
        <row r="3900">
          <cell r="A3900" t="str">
            <v>m</v>
          </cell>
          <cell r="B3900" t="str">
            <v>bab ali</v>
          </cell>
        </row>
        <row r="3901">
          <cell r="A3901" t="str">
            <v>m</v>
          </cell>
          <cell r="B3901" t="str">
            <v>baba</v>
          </cell>
        </row>
        <row r="3902">
          <cell r="A3902" t="str">
            <v>m</v>
          </cell>
          <cell r="B3902" t="str">
            <v>baba ahmad</v>
          </cell>
        </row>
        <row r="3903">
          <cell r="A3903" t="str">
            <v>m</v>
          </cell>
          <cell r="B3903" t="str">
            <v>baba allah</v>
          </cell>
        </row>
        <row r="3904">
          <cell r="A3904" t="str">
            <v>m</v>
          </cell>
          <cell r="B3904" t="str">
            <v>babaaleh</v>
          </cell>
        </row>
        <row r="3905">
          <cell r="A3905" t="str">
            <v>m</v>
          </cell>
          <cell r="B3905" t="str">
            <v>baba jan</v>
          </cell>
        </row>
        <row r="3906">
          <cell r="A3906" t="str">
            <v>m</v>
          </cell>
          <cell r="B3906" t="str">
            <v>baba hasan</v>
          </cell>
        </row>
        <row r="3907">
          <cell r="A3907" t="str">
            <v>m</v>
          </cell>
          <cell r="B3907" t="str">
            <v>baba khan</v>
          </cell>
        </row>
        <row r="3908">
          <cell r="A3908" t="str">
            <v>m</v>
          </cell>
          <cell r="B3908" t="str">
            <v>baba ali</v>
          </cell>
        </row>
        <row r="3909">
          <cell r="A3909" t="str">
            <v>m</v>
          </cell>
          <cell r="B3909" t="str">
            <v>baba gholam</v>
          </cell>
        </row>
        <row r="3910">
          <cell r="A3910" t="str">
            <v>m</v>
          </cell>
          <cell r="B3910" t="str">
            <v>baba gholi</v>
          </cell>
        </row>
        <row r="3911">
          <cell r="A3911" t="str">
            <v>m</v>
          </cell>
          <cell r="B3911" t="str">
            <v>baba qoli</v>
          </cell>
        </row>
        <row r="3912">
          <cell r="A3912" t="str">
            <v>m</v>
          </cell>
          <cell r="B3912" t="str">
            <v>baba morad</v>
          </cell>
        </row>
        <row r="3913">
          <cell r="A3913" t="str">
            <v>m</v>
          </cell>
          <cell r="B3913" t="str">
            <v>baba karam</v>
          </cell>
        </row>
        <row r="3914">
          <cell r="A3914" t="str">
            <v>m</v>
          </cell>
          <cell r="B3914" t="str">
            <v>babajan</v>
          </cell>
        </row>
        <row r="3915">
          <cell r="A3915" t="str">
            <v>m</v>
          </cell>
          <cell r="B3915" t="str">
            <v>babajani</v>
          </cell>
        </row>
        <row r="3916">
          <cell r="A3916" t="str">
            <v>m</v>
          </cell>
          <cell r="B3916" t="str">
            <v>babakhan</v>
          </cell>
        </row>
        <row r="3917">
          <cell r="A3917" t="str">
            <v>m</v>
          </cell>
          <cell r="B3917" t="str">
            <v>babakhani</v>
          </cell>
        </row>
        <row r="3918">
          <cell r="A3918" t="str">
            <v>m</v>
          </cell>
          <cell r="B3918" t="str">
            <v>babakhon</v>
          </cell>
        </row>
        <row r="3919">
          <cell r="A3919" t="str">
            <v>m</v>
          </cell>
          <cell r="B3919" t="str">
            <v>babasarg</v>
          </cell>
        </row>
        <row r="3920">
          <cell r="A3920" t="str">
            <v>m</v>
          </cell>
          <cell r="B3920" t="str">
            <v>babaali</v>
          </cell>
        </row>
        <row r="3921">
          <cell r="A3921" t="str">
            <v>m</v>
          </cell>
          <cell r="B3921" t="str">
            <v>babamohammad</v>
          </cell>
        </row>
        <row r="3922">
          <cell r="A3922" t="str">
            <v>m</v>
          </cell>
          <cell r="B3922" t="str">
            <v>babamorad</v>
          </cell>
        </row>
        <row r="3923">
          <cell r="A3923" t="str">
            <v>f</v>
          </cell>
          <cell r="B3923" t="str">
            <v>baban</v>
          </cell>
        </row>
        <row r="3924">
          <cell r="A3924" t="str">
            <v>m</v>
          </cell>
          <cell r="B3924" t="str">
            <v>babanzar</v>
          </cell>
        </row>
        <row r="3925">
          <cell r="A3925" t="str">
            <v>m</v>
          </cell>
          <cell r="B3925" t="str">
            <v>babak</v>
          </cell>
        </row>
        <row r="3926">
          <cell r="A3926" t="str">
            <v>m</v>
          </cell>
          <cell r="B3926" t="str">
            <v>babakaram</v>
          </cell>
        </row>
        <row r="3927">
          <cell r="A3927" t="str">
            <v>m</v>
          </cell>
          <cell r="B3927" t="str">
            <v>babagol</v>
          </cell>
        </row>
        <row r="3928">
          <cell r="A3928" t="str">
            <v>m</v>
          </cell>
          <cell r="B3928" t="str">
            <v>babaya</v>
          </cell>
        </row>
        <row r="3929">
          <cell r="A3929" t="str">
            <v>m</v>
          </cell>
          <cell r="B3929" t="str">
            <v>babayar</v>
          </cell>
        </row>
        <row r="3930">
          <cell r="A3930" t="str">
            <v>m</v>
          </cell>
          <cell r="B3930" t="str">
            <v>baber</v>
          </cell>
        </row>
        <row r="3931">
          <cell r="A3931" t="str">
            <v>m</v>
          </cell>
          <cell r="B3931" t="str">
            <v>babali</v>
          </cell>
        </row>
        <row r="3932">
          <cell r="A3932" t="str">
            <v>m</v>
          </cell>
          <cell r="B3932" t="str">
            <v>babol</v>
          </cell>
        </row>
        <row r="3933">
          <cell r="A3933" t="str">
            <v>m</v>
          </cell>
          <cell r="B3933" t="str">
            <v>babelollah</v>
          </cell>
        </row>
        <row r="3934">
          <cell r="A3934" t="str">
            <v>m</v>
          </cell>
          <cell r="B3934" t="str">
            <v>baboli</v>
          </cell>
        </row>
        <row r="3935">
          <cell r="A3935" t="str">
            <v>m</v>
          </cell>
          <cell r="B3935" t="str">
            <v>babe</v>
          </cell>
        </row>
        <row r="3936">
          <cell r="A3936" t="str">
            <v>m</v>
          </cell>
          <cell r="B3936" t="str">
            <v>babe ghani</v>
          </cell>
        </row>
        <row r="3937">
          <cell r="A3937" t="str">
            <v>m</v>
          </cell>
          <cell r="B3937" t="str">
            <v>babe molla</v>
          </cell>
        </row>
        <row r="3938">
          <cell r="A3938" t="str">
            <v>m</v>
          </cell>
          <cell r="B3938" t="str">
            <v>babeh kalan</v>
          </cell>
        </row>
        <row r="3939">
          <cell r="A3939" t="str">
            <v>f</v>
          </cell>
          <cell r="B3939" t="str">
            <v>babos</v>
          </cell>
        </row>
        <row r="3940">
          <cell r="A3940" t="str">
            <v>m</v>
          </cell>
          <cell r="B3940" t="str">
            <v>babuy</v>
          </cell>
        </row>
        <row r="3941">
          <cell r="A3941" t="str">
            <v>m</v>
          </cell>
          <cell r="B3941" t="str">
            <v>babak</v>
          </cell>
        </row>
        <row r="3942">
          <cell r="A3942" t="str">
            <v>m</v>
          </cell>
          <cell r="B3942" t="str">
            <v>babak fayazi</v>
          </cell>
        </row>
        <row r="3943">
          <cell r="A3943" t="str">
            <v>m</v>
          </cell>
          <cell r="B3943" t="str">
            <v>babakr</v>
          </cell>
        </row>
        <row r="3944">
          <cell r="A3944" t="str">
            <v>m</v>
          </cell>
          <cell r="B3944" t="str">
            <v>babakn</v>
          </cell>
        </row>
        <row r="3945">
          <cell r="A3945" t="str">
            <v>m</v>
          </cell>
          <cell r="B3945" t="str">
            <v>babaki</v>
          </cell>
        </row>
        <row r="3946">
          <cell r="A3946" t="str">
            <v>m</v>
          </cell>
          <cell r="B3946" t="str">
            <v>babi heidar</v>
          </cell>
        </row>
        <row r="3947">
          <cell r="A3947" t="str">
            <v>m</v>
          </cell>
          <cell r="B3947" t="str">
            <v>babi mohammad</v>
          </cell>
        </row>
        <row r="3948">
          <cell r="A3948" t="str">
            <v>f</v>
          </cell>
          <cell r="B3948" t="str">
            <v>babilan</v>
          </cell>
        </row>
        <row r="3949">
          <cell r="A3949" t="str">
            <v>m</v>
          </cell>
          <cell r="B3949" t="str">
            <v>babik</v>
          </cell>
        </row>
        <row r="3950">
          <cell r="A3950" t="str">
            <v>m</v>
          </cell>
          <cell r="B3950" t="str">
            <v>batman</v>
          </cell>
        </row>
        <row r="3951">
          <cell r="A3951" t="str">
            <v>f</v>
          </cell>
          <cell r="B3951" t="str">
            <v>batouf</v>
          </cell>
        </row>
        <row r="3952">
          <cell r="A3952" t="str">
            <v>m</v>
          </cell>
          <cell r="B3952" t="str">
            <v>batis</v>
          </cell>
        </row>
        <row r="3953">
          <cell r="A3953" t="str">
            <v>f</v>
          </cell>
          <cell r="B3953" t="str">
            <v>batinok</v>
          </cell>
        </row>
        <row r="3954">
          <cell r="A3954" t="str">
            <v>f</v>
          </cell>
          <cell r="B3954" t="str">
            <v>batink</v>
          </cell>
        </row>
        <row r="3955">
          <cell r="A3955" t="str">
            <v>m</v>
          </cell>
          <cell r="B3955" t="str">
            <v>bajelan</v>
          </cell>
        </row>
        <row r="3956">
          <cell r="A3956" t="str">
            <v>f</v>
          </cell>
          <cell r="B3956" t="str">
            <v>baji</v>
          </cell>
        </row>
        <row r="3957">
          <cell r="A3957" t="str">
            <v>f</v>
          </cell>
          <cell r="B3957" t="str">
            <v>baji khanom</v>
          </cell>
        </row>
        <row r="3958">
          <cell r="A3958" t="str">
            <v>f</v>
          </cell>
          <cell r="B3958" t="str">
            <v>baji qaz</v>
          </cell>
        </row>
        <row r="3959">
          <cell r="A3959" t="str">
            <v>f</v>
          </cell>
          <cell r="B3959" t="str">
            <v>baji gol</v>
          </cell>
        </row>
        <row r="3960">
          <cell r="A3960" t="str">
            <v>f</v>
          </cell>
          <cell r="B3960" t="str">
            <v>bakhtar</v>
          </cell>
        </row>
        <row r="3961">
          <cell r="A3961" t="str">
            <v>m</v>
          </cell>
          <cell r="B3961" t="str">
            <v>bad mohammad</v>
          </cell>
        </row>
        <row r="3962">
          <cell r="A3962" t="str">
            <v>f</v>
          </cell>
          <cell r="B3962" t="str">
            <v>badam</v>
          </cell>
        </row>
        <row r="3963">
          <cell r="A3963" t="str">
            <v>f</v>
          </cell>
          <cell r="B3963" t="str">
            <v>badamak</v>
          </cell>
        </row>
        <row r="3964">
          <cell r="A3964" t="str">
            <v>m</v>
          </cell>
          <cell r="B3964" t="str">
            <v>badan</v>
          </cell>
        </row>
        <row r="3965">
          <cell r="A3965" t="str">
            <v>f</v>
          </cell>
          <cell r="B3965" t="str">
            <v>bader</v>
          </cell>
        </row>
        <row r="3966">
          <cell r="A3966" t="str">
            <v>m</v>
          </cell>
          <cell r="B3966" t="str">
            <v>badram</v>
          </cell>
        </row>
        <row r="3967">
          <cell r="A3967" t="str">
            <v>m</v>
          </cell>
          <cell r="B3967" t="str">
            <v>bad saba</v>
          </cell>
        </row>
        <row r="3968">
          <cell r="A3968" t="str">
            <v>m</v>
          </cell>
          <cell r="B3968" t="str">
            <v>badelali</v>
          </cell>
        </row>
        <row r="3969">
          <cell r="A3969" t="str">
            <v>m</v>
          </cell>
          <cell r="B3969" t="str">
            <v>badlis</v>
          </cell>
        </row>
        <row r="3970">
          <cell r="A3970" t="str">
            <v>m</v>
          </cell>
          <cell r="B3970" t="str">
            <v>badinan</v>
          </cell>
        </row>
        <row r="3971">
          <cell r="A3971" t="str">
            <v>m</v>
          </cell>
          <cell r="B3971" t="str">
            <v>bazan</v>
          </cell>
        </row>
        <row r="3972">
          <cell r="A3972" t="str">
            <v>m</v>
          </cell>
          <cell r="B3972" t="str">
            <v>barat</v>
          </cell>
        </row>
        <row r="3973">
          <cell r="A3973" t="str">
            <v>m</v>
          </cell>
          <cell r="B3973" t="str">
            <v>barad</v>
          </cell>
        </row>
        <row r="3974">
          <cell r="A3974" t="str">
            <v>f</v>
          </cell>
          <cell r="B3974" t="str">
            <v>baran</v>
          </cell>
        </row>
        <row r="3975">
          <cell r="A3975" t="str">
            <v>f</v>
          </cell>
          <cell r="B3975" t="str">
            <v>barana</v>
          </cell>
        </row>
        <row r="3976">
          <cell r="A3976" t="str">
            <v>f</v>
          </cell>
          <cell r="B3976" t="str">
            <v>baraneh</v>
          </cell>
        </row>
        <row r="3977">
          <cell r="A3977" t="str">
            <v>f</v>
          </cell>
          <cell r="B3977" t="str">
            <v>baranak</v>
          </cell>
        </row>
        <row r="3978">
          <cell r="A3978" t="str">
            <v>f</v>
          </cell>
          <cell r="B3978" t="str">
            <v>barani</v>
          </cell>
        </row>
        <row r="3979">
          <cell r="A3979" t="str">
            <v>m</v>
          </cell>
          <cell r="B3979" t="str">
            <v>barak</v>
          </cell>
        </row>
        <row r="3980">
          <cell r="A3980" t="str">
            <v>m</v>
          </cell>
          <cell r="B3980" t="str">
            <v>barbod</v>
          </cell>
        </row>
        <row r="3981">
          <cell r="A3981" t="str">
            <v>m</v>
          </cell>
          <cell r="B3981" t="str">
            <v>barz</v>
          </cell>
        </row>
        <row r="3982">
          <cell r="A3982" t="str">
            <v>m</v>
          </cell>
          <cell r="B3982" t="str">
            <v>barz ali</v>
          </cell>
        </row>
        <row r="3983">
          <cell r="A3983" t="str">
            <v>m</v>
          </cell>
          <cell r="B3983" t="str">
            <v>barezan</v>
          </cell>
        </row>
        <row r="3984">
          <cell r="A3984" t="str">
            <v>m</v>
          </cell>
          <cell r="B3984" t="str">
            <v>barsin</v>
          </cell>
        </row>
        <row r="3985">
          <cell r="A3985" t="str">
            <v>f</v>
          </cell>
          <cell r="B3985" t="str">
            <v>baresh</v>
          </cell>
        </row>
        <row r="3986">
          <cell r="A3986" t="str">
            <v>m</v>
          </cell>
          <cell r="B3986" t="str">
            <v>barshin</v>
          </cell>
        </row>
        <row r="3987">
          <cell r="A3987" t="str">
            <v>f</v>
          </cell>
          <cell r="B3987" t="str">
            <v>bareghe</v>
          </cell>
        </row>
        <row r="3988">
          <cell r="A3988" t="str">
            <v>f</v>
          </cell>
          <cell r="B3988" t="str">
            <v>barli</v>
          </cell>
        </row>
        <row r="3989">
          <cell r="A3989" t="str">
            <v>m</v>
          </cell>
          <cell r="B3989" t="str">
            <v>barman</v>
          </cell>
        </row>
        <row r="3990">
          <cell r="A3990" t="str">
            <v>f</v>
          </cell>
          <cell r="B3990" t="str">
            <v>barank</v>
          </cell>
        </row>
        <row r="3991">
          <cell r="A3991" t="str">
            <v>f</v>
          </cell>
          <cell r="B3991" t="str">
            <v>barang</v>
          </cell>
        </row>
        <row r="3992">
          <cell r="A3992" t="str">
            <v>f</v>
          </cell>
          <cell r="B3992" t="str">
            <v>barusheh</v>
          </cell>
        </row>
        <row r="3993">
          <cell r="A3993" t="str">
            <v>f</v>
          </cell>
          <cell r="B3993" t="str">
            <v>baran</v>
          </cell>
        </row>
        <row r="3994">
          <cell r="A3994" t="str">
            <v>m</v>
          </cell>
          <cell r="B3994" t="str">
            <v>bari</v>
          </cell>
        </row>
        <row r="3995">
          <cell r="A3995" t="str">
            <v>m</v>
          </cell>
          <cell r="B3995" t="str">
            <v>barya</v>
          </cell>
        </row>
        <row r="3996">
          <cell r="A3996" t="str">
            <v>f</v>
          </cell>
          <cell r="B3996" t="str">
            <v>baryam</v>
          </cell>
        </row>
        <row r="3997">
          <cell r="A3997" t="str">
            <v>f</v>
          </cell>
          <cell r="B3997" t="str">
            <v>barita</v>
          </cell>
        </row>
        <row r="3998">
          <cell r="A3998" t="str">
            <v>f</v>
          </cell>
          <cell r="B3998" t="str">
            <v>bariz</v>
          </cell>
        </row>
        <row r="3999">
          <cell r="A3999" t="str">
            <v>f</v>
          </cell>
          <cell r="B3999" t="str">
            <v>barizan</v>
          </cell>
        </row>
        <row r="4000">
          <cell r="A4000" t="str">
            <v>m</v>
          </cell>
          <cell r="B4000" t="str">
            <v>barisan</v>
          </cell>
        </row>
        <row r="4001">
          <cell r="A4001" t="str">
            <v>m</v>
          </cell>
          <cell r="B4001" t="str">
            <v>barish</v>
          </cell>
        </row>
        <row r="4002">
          <cell r="A4002" t="str">
            <v>f</v>
          </cell>
          <cell r="B4002" t="str">
            <v>barin</v>
          </cell>
        </row>
        <row r="4003">
          <cell r="A4003" t="str">
            <v>m</v>
          </cell>
          <cell r="B4003" t="str">
            <v>barin</v>
          </cell>
        </row>
        <row r="4004">
          <cell r="A4004" t="str">
            <v>f</v>
          </cell>
          <cell r="B4004" t="str">
            <v>baringle</v>
          </cell>
        </row>
        <row r="4005">
          <cell r="A4005" t="str">
            <v>m</v>
          </cell>
          <cell r="B4005" t="str">
            <v>barikan</v>
          </cell>
        </row>
        <row r="4006">
          <cell r="A4006" t="str">
            <v>m</v>
          </cell>
          <cell r="B4006" t="str">
            <v>barikkeh</v>
          </cell>
        </row>
        <row r="4007">
          <cell r="A4007" t="str">
            <v>m</v>
          </cell>
          <cell r="B4007" t="str">
            <v>baz ali</v>
          </cell>
        </row>
        <row r="4008">
          <cell r="A4008" t="str">
            <v>m</v>
          </cell>
          <cell r="B4008" t="str">
            <v>baz mohammad</v>
          </cell>
        </row>
        <row r="4009">
          <cell r="A4009" t="str">
            <v>f</v>
          </cell>
          <cell r="B4009" t="str">
            <v>bazaan</v>
          </cell>
        </row>
        <row r="4010">
          <cell r="A4010" t="str">
            <v>m</v>
          </cell>
          <cell r="B4010" t="str">
            <v>bazban</v>
          </cell>
        </row>
        <row r="4011">
          <cell r="A4011" t="str">
            <v>m</v>
          </cell>
          <cell r="B4011" t="str">
            <v>bazargan</v>
          </cell>
        </row>
        <row r="4012">
          <cell r="A4012" t="str">
            <v>m</v>
          </cell>
          <cell r="B4012" t="str">
            <v>bazmohammad</v>
          </cell>
        </row>
        <row r="4013">
          <cell r="A4013" t="str">
            <v>f</v>
          </cell>
          <cell r="B4013" t="str">
            <v>bazneh</v>
          </cell>
        </row>
        <row r="4014">
          <cell r="A4014" t="str">
            <v>f</v>
          </cell>
          <cell r="B4014" t="str">
            <v>bÄzÅ«</v>
          </cell>
        </row>
        <row r="4015">
          <cell r="A4015" t="str">
            <v>f</v>
          </cell>
          <cell r="B4015" t="str">
            <v>bazur</v>
          </cell>
        </row>
        <row r="4016">
          <cell r="A4016" t="str">
            <v>m</v>
          </cell>
          <cell r="B4016" t="str">
            <v>baziyar</v>
          </cell>
        </row>
        <row r="4017">
          <cell r="A4017" t="str">
            <v>m</v>
          </cell>
          <cell r="B4017" t="str">
            <v>bazyar</v>
          </cell>
        </row>
        <row r="4018">
          <cell r="A4018" t="str">
            <v>m</v>
          </cell>
          <cell r="B4018" t="str">
            <v>bazyan</v>
          </cell>
        </row>
        <row r="4019">
          <cell r="A4019" t="str">
            <v>m</v>
          </cell>
          <cell r="B4019" t="str">
            <v>bazid</v>
          </cell>
        </row>
        <row r="4020">
          <cell r="A4020" t="str">
            <v>m</v>
          </cell>
          <cell r="B4020" t="str">
            <v>bazideh</v>
          </cell>
        </row>
        <row r="4021">
          <cell r="A4021" t="str">
            <v>m</v>
          </cell>
          <cell r="B4021" t="str">
            <v>bas</v>
          </cell>
        </row>
        <row r="4022">
          <cell r="A4022" t="str">
            <v>m</v>
          </cell>
          <cell r="B4022" t="str">
            <v>basam</v>
          </cell>
        </row>
        <row r="4023">
          <cell r="A4023" t="str">
            <v>m</v>
          </cell>
          <cell r="B4023" t="str">
            <v>basak</v>
          </cell>
        </row>
        <row r="4024">
          <cell r="A4024" t="str">
            <v>m</v>
          </cell>
          <cell r="B4024" t="str">
            <v>bastan</v>
          </cell>
        </row>
        <row r="4025">
          <cell r="A4025" t="str">
            <v>f</v>
          </cell>
          <cell r="B4025" t="str">
            <v>bastiyan</v>
          </cell>
        </row>
        <row r="4026">
          <cell r="A4026" t="str">
            <v>m</v>
          </cell>
          <cell r="B4026" t="str">
            <v>bastin</v>
          </cell>
        </row>
        <row r="4027">
          <cell r="A4027" t="str">
            <v>f</v>
          </cell>
          <cell r="B4027" t="str">
            <v>basting</v>
          </cell>
        </row>
        <row r="4028">
          <cell r="A4028" t="str">
            <v>m</v>
          </cell>
          <cell r="B4028" t="str">
            <v>baset</v>
          </cell>
        </row>
        <row r="4029">
          <cell r="A4029" t="str">
            <v>m</v>
          </cell>
          <cell r="B4029" t="str">
            <v>basel</v>
          </cell>
        </row>
        <row r="4030">
          <cell r="A4030" t="str">
            <v>m</v>
          </cell>
          <cell r="B4030" t="str">
            <v>basem</v>
          </cell>
        </row>
        <row r="4031">
          <cell r="A4031" t="str">
            <v>f</v>
          </cell>
          <cell r="B4031" t="str">
            <v>basemeh</v>
          </cell>
        </row>
        <row r="4032">
          <cell r="A4032" t="str">
            <v>f</v>
          </cell>
          <cell r="B4032" t="str">
            <v>baskar</v>
          </cell>
        </row>
        <row r="4033">
          <cell r="A4033" t="str">
            <v>m</v>
          </cell>
          <cell r="B4033" t="str">
            <v>baskÄn</v>
          </cell>
        </row>
        <row r="4034">
          <cell r="A4034" t="str">
            <v>f</v>
          </cell>
          <cell r="B4034" t="str">
            <v>basin</v>
          </cell>
        </row>
        <row r="4035">
          <cell r="A4035" t="str">
            <v>m</v>
          </cell>
          <cell r="B4035" t="str">
            <v>bashar</v>
          </cell>
        </row>
        <row r="4036">
          <cell r="A4036" t="str">
            <v>f</v>
          </cell>
          <cell r="B4036" t="str">
            <v>bashan</v>
          </cell>
        </row>
        <row r="4037">
          <cell r="A4037" t="str">
            <v>m</v>
          </cell>
          <cell r="B4037" t="str">
            <v>bashu</v>
          </cell>
        </row>
        <row r="4038">
          <cell r="A4038" t="str">
            <v>m</v>
          </cell>
          <cell r="B4038" t="str">
            <v>bashvan</v>
          </cell>
        </row>
        <row r="4039">
          <cell r="A4039" t="str">
            <v>m</v>
          </cell>
          <cell r="B4039" t="str">
            <v>bashur</v>
          </cell>
        </row>
        <row r="4040">
          <cell r="A4040" t="str">
            <v>m</v>
          </cell>
          <cell r="B4040" t="str">
            <v>bashook</v>
          </cell>
        </row>
        <row r="4041">
          <cell r="A4041" t="str">
            <v>m</v>
          </cell>
          <cell r="B4041" t="str">
            <v>bashi</v>
          </cell>
        </row>
        <row r="4042">
          <cell r="A4042" t="str">
            <v>f</v>
          </cell>
          <cell r="B4042" t="str">
            <v>bashila</v>
          </cell>
        </row>
        <row r="4043">
          <cell r="A4043" t="str">
            <v>m</v>
          </cell>
          <cell r="B4043" t="str">
            <v>ba aziz</v>
          </cell>
        </row>
        <row r="4044">
          <cell r="A4044" t="str">
            <v>f</v>
          </cell>
          <cell r="B4044" t="str">
            <v>bagh dehgal</v>
          </cell>
        </row>
        <row r="4045">
          <cell r="A4045" t="str">
            <v>f</v>
          </cell>
          <cell r="B4045" t="str">
            <v>baghan</v>
          </cell>
        </row>
        <row r="4046">
          <cell r="A4046" t="str">
            <v>m</v>
          </cell>
          <cell r="B4046" t="str">
            <v>baghban</v>
          </cell>
        </row>
        <row r="4047">
          <cell r="A4047" t="str">
            <v>f</v>
          </cell>
          <cell r="B4047" t="str">
            <v>baghdagol</v>
          </cell>
        </row>
        <row r="4048">
          <cell r="A4048" t="str">
            <v>f</v>
          </cell>
          <cell r="B4048" t="str">
            <v>baghdeh gol</v>
          </cell>
        </row>
        <row r="4049">
          <cell r="A4049" t="str">
            <v>f</v>
          </cell>
          <cell r="B4049" t="str">
            <v>baghde goli</v>
          </cell>
        </row>
        <row r="4050">
          <cell r="A4050" t="str">
            <v>m</v>
          </cell>
          <cell r="B4050" t="str">
            <v>baghsh ali</v>
          </cell>
        </row>
        <row r="4051">
          <cell r="A4051" t="str">
            <v>f</v>
          </cell>
          <cell r="B4051" t="str">
            <v>baghcheh gol</v>
          </cell>
        </row>
        <row r="4052">
          <cell r="A4052" t="str">
            <v>f</v>
          </cell>
          <cell r="B4052" t="str">
            <v>baghi</v>
          </cell>
        </row>
        <row r="4053">
          <cell r="A4053" t="str">
            <v>f</v>
          </cell>
          <cell r="B4053" t="str">
            <v>bafarin</v>
          </cell>
        </row>
        <row r="4054">
          <cell r="A4054" t="str">
            <v>m</v>
          </cell>
          <cell r="B4054" t="str">
            <v>bagher</v>
          </cell>
        </row>
        <row r="4055">
          <cell r="A4055" t="str">
            <v>m</v>
          </cell>
          <cell r="B4055" t="str">
            <v>bagher beyg</v>
          </cell>
        </row>
        <row r="4056">
          <cell r="A4056" t="str">
            <v>m</v>
          </cell>
          <cell r="B4056" t="str">
            <v>baghala goli</v>
          </cell>
        </row>
        <row r="4057">
          <cell r="A4057" t="str">
            <v>m</v>
          </cell>
          <cell r="B4057" t="str">
            <v>baghi</v>
          </cell>
        </row>
        <row r="4058">
          <cell r="A4058" t="str">
            <v>m</v>
          </cell>
          <cell r="B4058" t="str">
            <v>baghi mohammad</v>
          </cell>
        </row>
        <row r="4059">
          <cell r="A4059" t="str">
            <v>m</v>
          </cell>
          <cell r="B4059" t="str">
            <v>baghiye</v>
          </cell>
        </row>
        <row r="4060">
          <cell r="A4060" t="str">
            <v>f</v>
          </cell>
          <cell r="B4060" t="str">
            <v>baghiyeh</v>
          </cell>
        </row>
        <row r="4061">
          <cell r="A4061" t="str">
            <v>f</v>
          </cell>
          <cell r="B4061" t="str">
            <v>bal-e bibi</v>
          </cell>
        </row>
        <row r="4062">
          <cell r="A4062" t="str">
            <v>f</v>
          </cell>
          <cell r="B4062" t="str">
            <v>bal qaz</v>
          </cell>
        </row>
        <row r="4063">
          <cell r="A4063" t="str">
            <v>m</v>
          </cell>
          <cell r="B4063" t="str">
            <v>bal mohammad</v>
          </cell>
        </row>
        <row r="4064">
          <cell r="A4064" t="str">
            <v>m</v>
          </cell>
          <cell r="B4064" t="str">
            <v>bala</v>
          </cell>
        </row>
        <row r="4065">
          <cell r="A4065" t="str">
            <v>m</v>
          </cell>
          <cell r="B4065" t="str">
            <v>bala aghlan</v>
          </cell>
        </row>
        <row r="4066">
          <cell r="A4066" t="str">
            <v>m</v>
          </cell>
          <cell r="B4066" t="str">
            <v>bala oghlan</v>
          </cell>
        </row>
        <row r="4067">
          <cell r="A4067" t="str">
            <v>f</v>
          </cell>
          <cell r="B4067" t="str">
            <v>bala begam</v>
          </cell>
        </row>
        <row r="4068">
          <cell r="A4068" t="str">
            <v>f</v>
          </cell>
          <cell r="B4068" t="str">
            <v>bala begom</v>
          </cell>
        </row>
        <row r="4069">
          <cell r="A4069" t="str">
            <v>f</v>
          </cell>
          <cell r="B4069" t="str">
            <v>bala khanom</v>
          </cell>
        </row>
        <row r="4070">
          <cell r="A4070" t="str">
            <v>f</v>
          </cell>
          <cell r="B4070" t="str">
            <v>bala khanoom</v>
          </cell>
        </row>
        <row r="4071">
          <cell r="A4071" t="str">
            <v>f</v>
          </cell>
          <cell r="B4071" t="str">
            <v>bala nesaa</v>
          </cell>
        </row>
        <row r="4072">
          <cell r="A4072" t="str">
            <v>m</v>
          </cell>
          <cell r="B4072" t="str">
            <v>bala keshi</v>
          </cell>
        </row>
        <row r="4073">
          <cell r="A4073" t="str">
            <v>f</v>
          </cell>
          <cell r="B4073" t="str">
            <v>bala gol</v>
          </cell>
        </row>
        <row r="4074">
          <cell r="A4074" t="str">
            <v>m</v>
          </cell>
          <cell r="B4074" t="str">
            <v>balaoghlan</v>
          </cell>
        </row>
        <row r="4075">
          <cell r="A4075" t="str">
            <v>f</v>
          </cell>
          <cell r="B4075" t="str">
            <v>balabaji</v>
          </cell>
        </row>
        <row r="4076">
          <cell r="A4076" t="str">
            <v>f</v>
          </cell>
          <cell r="B4076" t="str">
            <v>balabegim</v>
          </cell>
        </row>
        <row r="4077">
          <cell r="A4077" t="str">
            <v>f</v>
          </cell>
          <cell r="B4077" t="str">
            <v>balaje</v>
          </cell>
        </row>
        <row r="4078">
          <cell r="A4078" t="str">
            <v>m</v>
          </cell>
          <cell r="B4078" t="str">
            <v>balakhan</v>
          </cell>
        </row>
        <row r="4079">
          <cell r="A4079" t="str">
            <v>f</v>
          </cell>
          <cell r="B4079" t="str">
            <v>balakhanom</v>
          </cell>
        </row>
        <row r="4080">
          <cell r="A4080" t="str">
            <v>m</v>
          </cell>
          <cell r="B4080" t="str">
            <v>balamohammad</v>
          </cell>
        </row>
        <row r="4081">
          <cell r="A4081" t="str">
            <v>f</v>
          </cell>
          <cell r="B4081" t="str">
            <v>balan</v>
          </cell>
        </row>
        <row r="4082">
          <cell r="A4082" t="str">
            <v>f</v>
          </cell>
          <cell r="B4082" t="str">
            <v>balanaaz</v>
          </cell>
        </row>
        <row r="4083">
          <cell r="A4083" t="str">
            <v>f</v>
          </cell>
          <cell r="B4083" t="str">
            <v>balansa</v>
          </cell>
        </row>
        <row r="4084">
          <cell r="A4084" t="str">
            <v>f</v>
          </cell>
          <cell r="B4084" t="str">
            <v>balansa</v>
          </cell>
        </row>
        <row r="4085">
          <cell r="A4085" t="str">
            <v>m</v>
          </cell>
          <cell r="B4085" t="str">
            <v>balavardi</v>
          </cell>
        </row>
        <row r="4086">
          <cell r="A4086" t="str">
            <v>m</v>
          </cell>
          <cell r="B4086" t="str">
            <v>balakash</v>
          </cell>
        </row>
        <row r="4087">
          <cell r="A4087" t="str">
            <v>f</v>
          </cell>
          <cell r="B4087" t="str">
            <v>balagol</v>
          </cell>
        </row>
        <row r="4088">
          <cell r="A4088" t="str">
            <v>f</v>
          </cell>
          <cell r="B4088" t="str">
            <v>balagaldi</v>
          </cell>
        </row>
        <row r="4089">
          <cell r="A4089" t="str">
            <v>m</v>
          </cell>
          <cell r="B4089" t="str">
            <v>balayis</v>
          </cell>
        </row>
        <row r="4090">
          <cell r="A4090" t="str">
            <v>m</v>
          </cell>
          <cell r="B4090" t="str">
            <v>balban</v>
          </cell>
        </row>
        <row r="4091">
          <cell r="A4091" t="str">
            <v>m</v>
          </cell>
          <cell r="B4091" t="str">
            <v>balesi</v>
          </cell>
        </row>
        <row r="4092">
          <cell r="A4092" t="str">
            <v>m</v>
          </cell>
          <cell r="B4092" t="str">
            <v>bal'ali</v>
          </cell>
        </row>
        <row r="4093">
          <cell r="A4093" t="str">
            <v>f</v>
          </cell>
          <cell r="B4093" t="str">
            <v>balqaz</v>
          </cell>
        </row>
        <row r="4094">
          <cell r="A4094" t="str">
            <v>f</v>
          </cell>
          <cell r="B4094" t="str">
            <v>balande</v>
          </cell>
        </row>
        <row r="4095">
          <cell r="A4095" t="str">
            <v>f</v>
          </cell>
          <cell r="B4095" t="str">
            <v>baloota</v>
          </cell>
        </row>
        <row r="4096">
          <cell r="A4096" t="str">
            <v>m</v>
          </cell>
          <cell r="B4096" t="str">
            <v>baluy</v>
          </cell>
        </row>
        <row r="4097">
          <cell r="A4097" t="str">
            <v>m</v>
          </cell>
          <cell r="B4097" t="str">
            <v>balviz</v>
          </cell>
        </row>
        <row r="4098">
          <cell r="A4098" t="str">
            <v>m</v>
          </cell>
          <cell r="B4098" t="str">
            <v>balk</v>
          </cell>
        </row>
        <row r="4099">
          <cell r="A4099" t="str">
            <v>f</v>
          </cell>
          <cell r="B4099" t="str">
            <v>bali</v>
          </cell>
        </row>
        <row r="4100">
          <cell r="A4100" t="str">
            <v>f</v>
          </cell>
          <cell r="B4100" t="str">
            <v>balideh</v>
          </cell>
        </row>
        <row r="4101">
          <cell r="A4101" t="str">
            <v>m</v>
          </cell>
          <cell r="B4101" t="str">
            <v>balimorim</v>
          </cell>
        </row>
        <row r="4102">
          <cell r="A4102" t="str">
            <v>f</v>
          </cell>
          <cell r="B4102" t="str">
            <v>balin</v>
          </cell>
        </row>
        <row r="4103">
          <cell r="A4103" t="str">
            <v>m</v>
          </cell>
          <cell r="B4103" t="str">
            <v>bamdad</v>
          </cell>
        </row>
        <row r="4104">
          <cell r="A4104" t="str">
            <v>m</v>
          </cell>
          <cell r="B4104" t="str">
            <v>bamsolemeh</v>
          </cell>
        </row>
        <row r="4105">
          <cell r="A4105" t="str">
            <v>m</v>
          </cell>
          <cell r="B4105" t="str">
            <v>bamshad</v>
          </cell>
        </row>
        <row r="4106">
          <cell r="A4106" t="str">
            <v>f</v>
          </cell>
          <cell r="B4106" t="str">
            <v>bamak</v>
          </cell>
        </row>
        <row r="4107">
          <cell r="A4107" t="str">
            <v>m</v>
          </cell>
          <cell r="B4107" t="str">
            <v>bamgÄh</v>
          </cell>
        </row>
        <row r="4108">
          <cell r="A4108" t="str">
            <v>f</v>
          </cell>
          <cell r="B4108" t="str">
            <v>bami</v>
          </cell>
        </row>
        <row r="4109">
          <cell r="A4109" t="str">
            <v>m</v>
          </cell>
          <cell r="B4109" t="str">
            <v>bamin</v>
          </cell>
        </row>
        <row r="4110">
          <cell r="A4110" t="str">
            <v>f</v>
          </cell>
          <cell r="B4110" t="str">
            <v>bamin</v>
          </cell>
        </row>
        <row r="4111">
          <cell r="A4111" t="str">
            <v>m</v>
          </cell>
          <cell r="B4111" t="str">
            <v>bamik</v>
          </cell>
        </row>
        <row r="4112">
          <cell r="A4112" t="str">
            <v>f</v>
          </cell>
          <cell r="B4112" t="str">
            <v>bamik</v>
          </cell>
        </row>
        <row r="4113">
          <cell r="A4113" t="str">
            <v>f</v>
          </cell>
          <cell r="B4113" t="str">
            <v>bamika</v>
          </cell>
        </row>
        <row r="4114">
          <cell r="A4114" t="str">
            <v>m</v>
          </cell>
          <cell r="B4114" t="str">
            <v>bantea</v>
          </cell>
        </row>
        <row r="4115">
          <cell r="A4115" t="str">
            <v>f</v>
          </cell>
          <cell r="B4115" t="str">
            <v>banari</v>
          </cell>
        </row>
        <row r="4116">
          <cell r="A4116" t="str">
            <v>f</v>
          </cell>
          <cell r="B4116" t="str">
            <v>banel</v>
          </cell>
        </row>
        <row r="4117">
          <cell r="A4117" t="str">
            <v>f</v>
          </cell>
          <cell r="B4117" t="str">
            <v>banu</v>
          </cell>
        </row>
        <row r="4118">
          <cell r="A4118" t="str">
            <v>f</v>
          </cell>
          <cell r="B4118" t="str">
            <v>banu baji</v>
          </cell>
        </row>
        <row r="4119">
          <cell r="A4119" t="str">
            <v>f</v>
          </cell>
          <cell r="B4119" t="str">
            <v>banu khanom</v>
          </cell>
        </row>
        <row r="4120">
          <cell r="A4120" t="str">
            <v>f</v>
          </cell>
          <cell r="B4120" t="str">
            <v>banu khajasteh</v>
          </cell>
        </row>
        <row r="4121">
          <cell r="A4121" t="str">
            <v>f</v>
          </cell>
          <cell r="B4121" t="str">
            <v>banoo dokht</v>
          </cell>
        </row>
        <row r="4122">
          <cell r="A4122" t="str">
            <v>f</v>
          </cell>
          <cell r="B4122" t="str">
            <v>banu zeinat</v>
          </cell>
        </row>
        <row r="4123">
          <cell r="A4123" t="str">
            <v>f</v>
          </cell>
          <cell r="B4123" t="str">
            <v>banu shams</v>
          </cell>
        </row>
        <row r="4124">
          <cell r="A4124" t="str">
            <v>f</v>
          </cell>
          <cell r="B4124" t="str">
            <v>banoo sadriye</v>
          </cell>
        </row>
        <row r="4125">
          <cell r="A4125" t="str">
            <v>f</v>
          </cell>
          <cell r="B4125" t="str">
            <v>banoo mahvash</v>
          </cell>
        </row>
        <row r="4126">
          <cell r="A4126" t="str">
            <v>f</v>
          </cell>
          <cell r="B4126" t="str">
            <v>banu narjes</v>
          </cell>
        </row>
        <row r="4127">
          <cell r="A4127" t="str">
            <v>f</v>
          </cell>
          <cell r="B4127" t="str">
            <v>banu nosrat</v>
          </cell>
        </row>
        <row r="4128">
          <cell r="A4128" t="str">
            <v>f</v>
          </cell>
          <cell r="B4128" t="str">
            <v>banu noveyri</v>
          </cell>
        </row>
        <row r="4129">
          <cell r="A4129" t="str">
            <v>f</v>
          </cell>
          <cell r="B4129" t="str">
            <v>banu parvin</v>
          </cell>
        </row>
        <row r="4130">
          <cell r="A4130" t="str">
            <v>f</v>
          </cell>
          <cell r="B4130" t="str">
            <v>banu gashb</v>
          </cell>
        </row>
        <row r="4131">
          <cell r="A4131" t="str">
            <v>f</v>
          </cell>
          <cell r="B4131" t="str">
            <v>banavaz</v>
          </cell>
        </row>
        <row r="4132">
          <cell r="A4132" t="str">
            <v>f</v>
          </cell>
          <cell r="B4132" t="str">
            <v>banuram</v>
          </cell>
        </row>
        <row r="4133">
          <cell r="A4133" t="str">
            <v>f</v>
          </cell>
          <cell r="B4133" t="str">
            <v>banufarokh</v>
          </cell>
        </row>
        <row r="4134">
          <cell r="A4134" t="str">
            <v>f</v>
          </cell>
          <cell r="B4134" t="str">
            <v>banonsad</v>
          </cell>
        </row>
        <row r="4135">
          <cell r="A4135" t="str">
            <v>f</v>
          </cell>
          <cell r="B4135" t="str">
            <v>banuka</v>
          </cell>
        </row>
        <row r="4136">
          <cell r="A4136" t="str">
            <v>f</v>
          </cell>
          <cell r="B4136" t="str">
            <v>banugoshasb</v>
          </cell>
        </row>
        <row r="4137">
          <cell r="A4137" t="str">
            <v>f</v>
          </cell>
          <cell r="B4137" t="str">
            <v>banknaz</v>
          </cell>
        </row>
        <row r="4138">
          <cell r="A4138" t="str">
            <v>m</v>
          </cell>
          <cell r="B4138" t="str">
            <v>bangh</v>
          </cell>
        </row>
        <row r="4139">
          <cell r="A4139" t="str">
            <v>m</v>
          </cell>
          <cell r="B4139" t="str">
            <v>bani</v>
          </cell>
        </row>
        <row r="4140">
          <cell r="A4140" t="str">
            <v>f</v>
          </cell>
          <cell r="B4140" t="str">
            <v>baniyeh</v>
          </cell>
        </row>
        <row r="4141">
          <cell r="A4141" t="str">
            <v>m</v>
          </cell>
          <cell r="B4141" t="str">
            <v>banipal</v>
          </cell>
        </row>
        <row r="4142">
          <cell r="A4142" t="str">
            <v>m</v>
          </cell>
          <cell r="B4142" t="str">
            <v>baher</v>
          </cell>
        </row>
        <row r="4143">
          <cell r="A4143" t="str">
            <v>m</v>
          </cell>
          <cell r="B4143" t="str">
            <v>bahram</v>
          </cell>
        </row>
        <row r="4144">
          <cell r="A4144" t="str">
            <v>f</v>
          </cell>
          <cell r="B4144" t="str">
            <v>bahereh</v>
          </cell>
        </row>
        <row r="4145">
          <cell r="A4145" t="str">
            <v>f</v>
          </cell>
          <cell r="B4145" t="str">
            <v>bahleh</v>
          </cell>
        </row>
        <row r="4146">
          <cell r="A4146" t="str">
            <v>m</v>
          </cell>
          <cell r="B4146" t="str">
            <v>bahonar</v>
          </cell>
        </row>
        <row r="4147">
          <cell r="A4147" t="str">
            <v>m</v>
          </cell>
          <cell r="B4147" t="str">
            <v>bahoz</v>
          </cell>
        </row>
        <row r="4148">
          <cell r="A4148" t="str">
            <v>m</v>
          </cell>
          <cell r="B4148" t="str">
            <v>bahak</v>
          </cell>
        </row>
        <row r="4149">
          <cell r="A4149" t="str">
            <v>m</v>
          </cell>
          <cell r="B4149" t="str">
            <v>bÄhif</v>
          </cell>
        </row>
        <row r="4150">
          <cell r="A4150" t="str">
            <v>m</v>
          </cell>
          <cell r="B4150" t="str">
            <v>bava</v>
          </cell>
        </row>
        <row r="4151">
          <cell r="A4151" t="str">
            <v>f</v>
          </cell>
          <cell r="B4151" t="str">
            <v>bavan</v>
          </cell>
        </row>
        <row r="4152">
          <cell r="A4152" t="str">
            <v>m</v>
          </cell>
          <cell r="B4152" t="str">
            <v>bavar</v>
          </cell>
        </row>
        <row r="4153">
          <cell r="A4153" t="str">
            <v>f</v>
          </cell>
          <cell r="B4153" t="str">
            <v>bavar jan</v>
          </cell>
        </row>
        <row r="4154">
          <cell r="A4154" t="str">
            <v>f</v>
          </cell>
          <cell r="B4154" t="str">
            <v>bavoshin</v>
          </cell>
        </row>
        <row r="4155">
          <cell r="A4155" t="str">
            <v>m</v>
          </cell>
          <cell r="B4155" t="str">
            <v>bavand</v>
          </cell>
        </row>
        <row r="4156">
          <cell r="A4156" t="str">
            <v>m</v>
          </cell>
          <cell r="B4156" t="str">
            <v>bavaneli</v>
          </cell>
        </row>
        <row r="4157">
          <cell r="A4157" t="str">
            <v>m</v>
          </cell>
          <cell r="B4157" t="str">
            <v>bavil</v>
          </cell>
        </row>
        <row r="4158">
          <cell r="A4158" t="str">
            <v>f</v>
          </cell>
          <cell r="B4158" t="str">
            <v>bavin</v>
          </cell>
        </row>
        <row r="4159">
          <cell r="A4159" t="str">
            <v>m</v>
          </cell>
          <cell r="B4159" t="str">
            <v>bapook</v>
          </cell>
        </row>
        <row r="4160">
          <cell r="A4160" t="str">
            <v>m</v>
          </cell>
          <cell r="B4160" t="str">
            <v>bapir</v>
          </cell>
        </row>
        <row r="4161">
          <cell r="A4161" t="str">
            <v>f</v>
          </cell>
          <cell r="B4161" t="str">
            <v>bapiv</v>
          </cell>
        </row>
        <row r="4162">
          <cell r="A4162" t="str">
            <v>m</v>
          </cell>
          <cell r="B4162" t="str">
            <v>bÄÅ¾Är</v>
          </cell>
        </row>
        <row r="4163">
          <cell r="A4163" t="str">
            <v>m</v>
          </cell>
          <cell r="B4163" t="str">
            <v>bazheh</v>
          </cell>
        </row>
        <row r="4164">
          <cell r="A4164" t="str">
            <v>f</v>
          </cell>
          <cell r="B4164" t="str">
            <v>bajuran</v>
          </cell>
        </row>
        <row r="4165">
          <cell r="A4165" t="str">
            <v>f</v>
          </cell>
          <cell r="B4165" t="str">
            <v>bajir</v>
          </cell>
        </row>
        <row r="4166">
          <cell r="A4166" t="str">
            <v>m</v>
          </cell>
          <cell r="B4166" t="str">
            <v>bak</v>
          </cell>
        </row>
        <row r="4167">
          <cell r="A4167" t="str">
            <v>m</v>
          </cell>
          <cell r="B4167" t="str">
            <v>bakzar</v>
          </cell>
        </row>
        <row r="4168">
          <cell r="A4168" t="str">
            <v>f</v>
          </cell>
          <cell r="B4168" t="str">
            <v>bakut</v>
          </cell>
        </row>
        <row r="4169">
          <cell r="A4169" t="str">
            <v>m</v>
          </cell>
          <cell r="B4169" t="str">
            <v>bakur</v>
          </cell>
        </row>
        <row r="4170">
          <cell r="A4170" t="str">
            <v>m</v>
          </cell>
          <cell r="B4170" t="str">
            <v>bagro</v>
          </cell>
        </row>
        <row r="4171">
          <cell r="A4171" t="str">
            <v>m</v>
          </cell>
          <cell r="B4171" t="str">
            <v>bageh</v>
          </cell>
        </row>
        <row r="4172">
          <cell r="A4172" t="str">
            <v>m</v>
          </cell>
          <cell r="B4172" t="str">
            <v>bayjan</v>
          </cell>
        </row>
        <row r="4173">
          <cell r="A4173" t="str">
            <v>m</v>
          </cell>
          <cell r="B4173" t="str">
            <v>bayhasan</v>
          </cell>
        </row>
        <row r="4174">
          <cell r="A4174" t="str">
            <v>m</v>
          </cell>
          <cell r="B4174" t="str">
            <v>bayqolis</v>
          </cell>
        </row>
        <row r="4175">
          <cell r="A4175" t="str">
            <v>m</v>
          </cell>
          <cell r="B4175" t="str">
            <v>bay mohammad</v>
          </cell>
        </row>
        <row r="4176">
          <cell r="A4176" t="str">
            <v>m</v>
          </cell>
          <cell r="B4176" t="str">
            <v>baya</v>
          </cell>
        </row>
        <row r="4177">
          <cell r="A4177" t="str">
            <v>m</v>
          </cell>
          <cell r="B4177" t="str">
            <v>bayar</v>
          </cell>
        </row>
        <row r="4178">
          <cell r="A4178" t="str">
            <v>m</v>
          </cell>
          <cell r="B4178" t="str">
            <v>bayam</v>
          </cell>
        </row>
        <row r="4179">
          <cell r="A4179" t="str">
            <v>m</v>
          </cell>
          <cell r="B4179" t="str">
            <v>baytgin</v>
          </cell>
        </row>
        <row r="4180">
          <cell r="A4180" t="str">
            <v>f</v>
          </cell>
          <cell r="B4180" t="str">
            <v>bayekh</v>
          </cell>
        </row>
        <row r="4181">
          <cell r="A4181" t="str">
            <v>m</v>
          </cell>
          <cell r="B4181" t="str">
            <v>bayramali</v>
          </cell>
        </row>
        <row r="4182">
          <cell r="A4182" t="str">
            <v>m</v>
          </cell>
          <cell r="B4182" t="str">
            <v>bayramali</v>
          </cell>
        </row>
        <row r="4183">
          <cell r="A4183" t="str">
            <v>m</v>
          </cell>
          <cell r="B4183" t="str">
            <v>bayram</v>
          </cell>
        </row>
        <row r="4184">
          <cell r="A4184" t="str">
            <v>f</v>
          </cell>
          <cell r="B4184" t="str">
            <v>bayram bikleh</v>
          </cell>
        </row>
        <row r="4185">
          <cell r="A4185" t="str">
            <v>f</v>
          </cell>
          <cell r="B4185" t="str">
            <v>bayram bi bi</v>
          </cell>
        </row>
        <row r="4186">
          <cell r="A4186" t="str">
            <v>f</v>
          </cell>
          <cell r="B4186" t="str">
            <v>bayram taj</v>
          </cell>
        </row>
        <row r="4187">
          <cell r="A4187" t="str">
            <v>f</v>
          </cell>
          <cell r="B4187" t="str">
            <v>bayram dardi</v>
          </cell>
        </row>
        <row r="4188">
          <cell r="A4188" t="str">
            <v>m</v>
          </cell>
          <cell r="B4188" t="str">
            <v>bayram dordi</v>
          </cell>
        </row>
        <row r="4189">
          <cell r="A4189" t="str">
            <v>m</v>
          </cell>
          <cell r="B4189" t="str">
            <v>bayram soltan</v>
          </cell>
        </row>
        <row r="4190">
          <cell r="A4190" t="str">
            <v>m</v>
          </cell>
          <cell r="B4190" t="str">
            <v>bayram ali</v>
          </cell>
        </row>
        <row r="4191">
          <cell r="A4191" t="str">
            <v>m</v>
          </cell>
          <cell r="B4191" t="str">
            <v>bayram qoli</v>
          </cell>
        </row>
        <row r="4192">
          <cell r="A4192" t="str">
            <v>m</v>
          </cell>
          <cell r="B4192" t="str">
            <v>bayram qolich</v>
          </cell>
        </row>
        <row r="4193">
          <cell r="A4193" t="str">
            <v>m</v>
          </cell>
          <cell r="B4193" t="str">
            <v>bayram mohammad</v>
          </cell>
        </row>
        <row r="4194">
          <cell r="A4194" t="str">
            <v>m</v>
          </cell>
          <cell r="B4194" t="str">
            <v>bayram morad</v>
          </cell>
        </row>
        <row r="4195">
          <cell r="A4195" t="str">
            <v>m</v>
          </cell>
          <cell r="B4195" t="str">
            <v>bayram gol</v>
          </cell>
        </row>
        <row r="4196">
          <cell r="A4196" t="str">
            <v>m</v>
          </cell>
          <cell r="B4196" t="str">
            <v>bayram goldi</v>
          </cell>
        </row>
        <row r="4197">
          <cell r="A4197" t="str">
            <v>m</v>
          </cell>
          <cell r="B4197" t="str">
            <v>bayramali</v>
          </cell>
        </row>
        <row r="4198">
          <cell r="A4198" t="str">
            <v>m</v>
          </cell>
          <cell r="B4198" t="str">
            <v>bayramgholi</v>
          </cell>
        </row>
        <row r="4199">
          <cell r="A4199" t="str">
            <v>m</v>
          </cell>
          <cell r="B4199" t="str">
            <v>bayramgol</v>
          </cell>
        </row>
        <row r="4200">
          <cell r="A4200" t="str">
            <v>m</v>
          </cell>
          <cell r="B4200" t="str">
            <v>bayran</v>
          </cell>
        </row>
        <row r="4201">
          <cell r="A4201" t="str">
            <v>f</v>
          </cell>
          <cell r="B4201" t="str">
            <v>bayram bi bi</v>
          </cell>
        </row>
        <row r="4202">
          <cell r="A4202" t="str">
            <v>f</v>
          </cell>
          <cell r="B4202" t="str">
            <v>bayram dardi</v>
          </cell>
        </row>
        <row r="4203">
          <cell r="A4203" t="str">
            <v>f</v>
          </cell>
          <cell r="B4203" t="str">
            <v>bayram mohammad</v>
          </cell>
        </row>
        <row r="4204">
          <cell r="A4204" t="str">
            <v>m</v>
          </cell>
          <cell r="B4204" t="str">
            <v>bayramali</v>
          </cell>
        </row>
        <row r="4205">
          <cell r="A4205" t="str">
            <v>m</v>
          </cell>
          <cell r="B4205" t="str">
            <v>bayri</v>
          </cell>
        </row>
        <row r="4206">
          <cell r="A4206" t="str">
            <v>m</v>
          </cell>
          <cell r="B4206" t="str">
            <v>bayri sufi</v>
          </cell>
        </row>
        <row r="4207">
          <cell r="A4207" t="str">
            <v>m</v>
          </cell>
          <cell r="B4207" t="str">
            <v>bayz</v>
          </cell>
        </row>
        <row r="4208">
          <cell r="A4208" t="str">
            <v>m</v>
          </cell>
          <cell r="B4208" t="str">
            <v>bayzid</v>
          </cell>
        </row>
        <row r="4209">
          <cell r="A4209" t="str">
            <v>m</v>
          </cell>
          <cell r="B4209" t="str">
            <v>bayzi</v>
          </cell>
        </row>
        <row r="4210">
          <cell r="A4210" t="str">
            <v>m</v>
          </cell>
          <cell r="B4210" t="str">
            <v>ba yazid</v>
          </cell>
        </row>
        <row r="4211">
          <cell r="A4211" t="str">
            <v>m</v>
          </cell>
          <cell r="B4211" t="str">
            <v>bayeste</v>
          </cell>
        </row>
        <row r="4212">
          <cell r="A4212" t="str">
            <v>m</v>
          </cell>
          <cell r="B4212" t="str">
            <v>bayesteh</v>
          </cell>
        </row>
        <row r="4213">
          <cell r="A4213" t="str">
            <v>m</v>
          </cell>
          <cell r="B4213" t="str">
            <v>bayz</v>
          </cell>
        </row>
        <row r="4214">
          <cell r="A4214" t="str">
            <v>m</v>
          </cell>
          <cell r="B4214" t="str">
            <v>bayef</v>
          </cell>
        </row>
        <row r="4215">
          <cell r="A4215" t="str">
            <v>f</v>
          </cell>
          <cell r="B4215" t="str">
            <v>baynam</v>
          </cell>
        </row>
        <row r="4216">
          <cell r="A4216" t="str">
            <v>m</v>
          </cell>
          <cell r="B4216" t="str">
            <v>bayandar</v>
          </cell>
        </row>
        <row r="4217">
          <cell r="A4217" t="str">
            <v>m</v>
          </cell>
          <cell r="B4217" t="str">
            <v>bayandur</v>
          </cell>
        </row>
        <row r="4218">
          <cell r="A4218" t="str">
            <v>m</v>
          </cell>
          <cell r="B4218" t="str">
            <v>bayk</v>
          </cell>
        </row>
        <row r="4219">
          <cell r="A4219" t="str">
            <v>m</v>
          </cell>
          <cell r="B4219" t="str">
            <v>baygÄn</v>
          </cell>
        </row>
        <row r="4220">
          <cell r="A4220" t="str">
            <v>m</v>
          </cell>
          <cell r="B4220" t="str">
            <v>babr ali</v>
          </cell>
        </row>
        <row r="4221">
          <cell r="A4221" t="str">
            <v>m</v>
          </cell>
          <cell r="B4221" t="str">
            <v>babraz</v>
          </cell>
        </row>
        <row r="4222">
          <cell r="A4222" t="str">
            <v>m</v>
          </cell>
          <cell r="B4222" t="str">
            <v>beboud</v>
          </cell>
        </row>
        <row r="4223">
          <cell r="A4223" t="str">
            <v>m</v>
          </cell>
          <cell r="B4223" t="str">
            <v>babak</v>
          </cell>
        </row>
        <row r="4224">
          <cell r="A4224" t="str">
            <v>m</v>
          </cell>
          <cell r="B4224" t="str">
            <v>bebir</v>
          </cell>
        </row>
        <row r="4225">
          <cell r="A4225" t="str">
            <v>m</v>
          </cell>
          <cell r="B4225" t="str">
            <v>bebish</v>
          </cell>
        </row>
        <row r="4226">
          <cell r="A4226" t="str">
            <v>m</v>
          </cell>
          <cell r="B4226" t="str">
            <v>batolhoda</v>
          </cell>
        </row>
        <row r="4227">
          <cell r="A4227" t="str">
            <v>m</v>
          </cell>
          <cell r="B4227" t="str">
            <v>bet nÄghun</v>
          </cell>
        </row>
        <row r="4228">
          <cell r="A4228" t="str">
            <v>m</v>
          </cell>
          <cell r="B4228" t="str">
            <v>betam</v>
          </cell>
        </row>
        <row r="4229">
          <cell r="A4229" t="str">
            <v>m</v>
          </cell>
          <cell r="B4229" t="str">
            <v>betav</v>
          </cell>
        </row>
        <row r="4230">
          <cell r="A4230" t="str">
            <v>f</v>
          </cell>
          <cell r="B4230" t="str">
            <v>batsabeh</v>
          </cell>
        </row>
        <row r="4231">
          <cell r="A4231" t="str">
            <v>f</v>
          </cell>
          <cell r="B4231" t="str">
            <v>batman</v>
          </cell>
        </row>
        <row r="4232">
          <cell r="A4232" t="str">
            <v>f</v>
          </cell>
          <cell r="B4232" t="str">
            <v>beto l</v>
          </cell>
        </row>
        <row r="4233">
          <cell r="A4233" t="str">
            <v>f</v>
          </cell>
          <cell r="B4233" t="str">
            <v>batul</v>
          </cell>
        </row>
        <row r="4234">
          <cell r="A4234" t="str">
            <v>f</v>
          </cell>
          <cell r="B4234" t="str">
            <v>batool begum</v>
          </cell>
        </row>
        <row r="4235">
          <cell r="A4235" t="str">
            <v>f</v>
          </cell>
          <cell r="B4235" t="str">
            <v>batool hasani</v>
          </cell>
        </row>
        <row r="4236">
          <cell r="A4236" t="str">
            <v>f</v>
          </cell>
          <cell r="B4236" t="str">
            <v>batool mitra</v>
          </cell>
        </row>
        <row r="4237">
          <cell r="A4237" t="str">
            <v>m</v>
          </cell>
          <cell r="B4237" t="str">
            <v>batiya</v>
          </cell>
        </row>
        <row r="4238">
          <cell r="A4238" t="str">
            <v>m</v>
          </cell>
          <cell r="B4238" t="str">
            <v>betis</v>
          </cell>
        </row>
        <row r="4239">
          <cell r="A4239" t="str">
            <v>f</v>
          </cell>
          <cell r="B4239" t="str">
            <v>betisa</v>
          </cell>
        </row>
        <row r="4240">
          <cell r="A4240" t="str">
            <v>f</v>
          </cell>
          <cell r="B4240" t="str">
            <v>betil</v>
          </cell>
        </row>
        <row r="4241">
          <cell r="A4241" t="str">
            <v>f</v>
          </cell>
          <cell r="B4241" t="str">
            <v>betin</v>
          </cell>
        </row>
        <row r="4242">
          <cell r="A4242" t="str">
            <v>f</v>
          </cell>
          <cell r="B4242" t="str">
            <v>betina</v>
          </cell>
        </row>
        <row r="4243">
          <cell r="A4243" t="str">
            <v>f</v>
          </cell>
          <cell r="B4243" t="str">
            <v>batiyeh</v>
          </cell>
        </row>
        <row r="4244">
          <cell r="A4244" t="str">
            <v>m</v>
          </cell>
          <cell r="B4244" t="str">
            <v>bosainah</v>
          </cell>
        </row>
        <row r="4245">
          <cell r="A4245" t="str">
            <v>f</v>
          </cell>
          <cell r="B4245" t="str">
            <v>bejan</v>
          </cell>
        </row>
        <row r="4246">
          <cell r="A4246" t="str">
            <v>m</v>
          </cell>
          <cell r="B4246" t="str">
            <v>bejrog</v>
          </cell>
        </row>
        <row r="4247">
          <cell r="A4247" t="str">
            <v>m</v>
          </cell>
          <cell r="B4247" t="str">
            <v>bahani</v>
          </cell>
        </row>
        <row r="4248">
          <cell r="A4248" t="str">
            <v>m</v>
          </cell>
          <cell r="B4248" t="str">
            <v>bahjat</v>
          </cell>
        </row>
        <row r="4249">
          <cell r="A4249" t="str">
            <v>m</v>
          </cell>
          <cell r="B4249" t="str">
            <v>bahr</v>
          </cell>
        </row>
        <row r="4250">
          <cell r="A4250" t="str">
            <v>m</v>
          </cell>
          <cell r="B4250" t="str">
            <v>bahri</v>
          </cell>
        </row>
        <row r="4251">
          <cell r="A4251" t="str">
            <v>m</v>
          </cell>
          <cell r="B4251" t="str">
            <v>bahriyeh</v>
          </cell>
        </row>
        <row r="4252">
          <cell r="A4252" t="str">
            <v>m</v>
          </cell>
          <cell r="B4252" t="str">
            <v>bahzad</v>
          </cell>
        </row>
        <row r="4253">
          <cell r="A4253" t="str">
            <v>m</v>
          </cell>
          <cell r="B4253" t="str">
            <v>bohayra</v>
          </cell>
        </row>
        <row r="4254">
          <cell r="A4254" t="str">
            <v>f</v>
          </cell>
          <cell r="B4254" t="str">
            <v>bakhtafarid</v>
          </cell>
        </row>
        <row r="4255">
          <cell r="A4255" t="str">
            <v>m</v>
          </cell>
          <cell r="B4255" t="str">
            <v>bakht afarin</v>
          </cell>
        </row>
        <row r="4256">
          <cell r="A4256" t="str">
            <v>f</v>
          </cell>
          <cell r="B4256" t="str">
            <v>bakht avr</v>
          </cell>
        </row>
        <row r="4257">
          <cell r="A4257" t="str">
            <v>f</v>
          </cell>
          <cell r="B4257" t="str">
            <v>bakht bi bi</v>
          </cell>
        </row>
        <row r="4258">
          <cell r="A4258" t="str">
            <v>f</v>
          </cell>
          <cell r="B4258" t="str">
            <v>bakht gol</v>
          </cell>
        </row>
        <row r="4259">
          <cell r="A4259" t="str">
            <v>m</v>
          </cell>
          <cell r="B4259" t="str">
            <v>bakhtavar</v>
          </cell>
        </row>
        <row r="4260">
          <cell r="A4260" t="str">
            <v>f</v>
          </cell>
          <cell r="B4260" t="str">
            <v>bakhtovan</v>
          </cell>
        </row>
        <row r="4261">
          <cell r="A4261" t="str">
            <v>f</v>
          </cell>
          <cell r="B4261" t="str">
            <v>bakhtvar</v>
          </cell>
        </row>
        <row r="4262">
          <cell r="A4262" t="str">
            <v>f</v>
          </cell>
          <cell r="B4262" t="str">
            <v>bakhti</v>
          </cell>
        </row>
        <row r="4263">
          <cell r="A4263" t="str">
            <v>f</v>
          </cell>
          <cell r="B4263" t="str">
            <v>bakhti niaz</v>
          </cell>
        </row>
        <row r="4264">
          <cell r="A4264" t="str">
            <v>f</v>
          </cell>
          <cell r="B4264" t="str">
            <v>bakhti gol</v>
          </cell>
        </row>
        <row r="4265">
          <cell r="A4265" t="str">
            <v>m</v>
          </cell>
          <cell r="B4265" t="str">
            <v>bakhtyar</v>
          </cell>
        </row>
        <row r="4266">
          <cell r="A4266" t="str">
            <v>m</v>
          </cell>
          <cell r="B4266" t="str">
            <v>bakhtiar</v>
          </cell>
        </row>
        <row r="4267">
          <cell r="A4267" t="str">
            <v>m</v>
          </cell>
          <cell r="B4267" t="str">
            <v>bakhtiari</v>
          </cell>
        </row>
        <row r="4268">
          <cell r="A4268" t="str">
            <v>m</v>
          </cell>
          <cell r="B4268" t="str">
            <v>bakhsh allah</v>
          </cell>
        </row>
        <row r="4269">
          <cell r="A4269" t="str">
            <v>m</v>
          </cell>
          <cell r="B4269" t="str">
            <v>bakhshollah</v>
          </cell>
        </row>
        <row r="4270">
          <cell r="A4270" t="str">
            <v>m</v>
          </cell>
          <cell r="B4270" t="str">
            <v>bakhsh alab</v>
          </cell>
        </row>
        <row r="4271">
          <cell r="A4271" t="str">
            <v>m</v>
          </cell>
          <cell r="B4271" t="str">
            <v>bakhsh ali</v>
          </cell>
        </row>
        <row r="4272">
          <cell r="A4272" t="str">
            <v>m</v>
          </cell>
          <cell r="B4272" t="str">
            <v>bakhsh morad</v>
          </cell>
        </row>
        <row r="4273">
          <cell r="A4273" t="str">
            <v>m</v>
          </cell>
          <cell r="B4273" t="str">
            <v>bakhsha</v>
          </cell>
        </row>
        <row r="4274">
          <cell r="A4274" t="str">
            <v>m</v>
          </cell>
          <cell r="B4274" t="str">
            <v>bakhshan</v>
          </cell>
        </row>
        <row r="4275">
          <cell r="A4275" t="str">
            <v>m</v>
          </cell>
          <cell r="B4275" t="str">
            <v>bakhshayesh</v>
          </cell>
        </row>
        <row r="4276">
          <cell r="A4276" t="str">
            <v>m</v>
          </cell>
          <cell r="B4276" t="str">
            <v>bakhshaayesh</v>
          </cell>
        </row>
        <row r="4277">
          <cell r="A4277" t="str">
            <v>m</v>
          </cell>
          <cell r="B4277" t="str">
            <v>bakhsdar</v>
          </cell>
        </row>
        <row r="4278">
          <cell r="A4278" t="str">
            <v>m</v>
          </cell>
          <cell r="B4278" t="str">
            <v>bakhshali</v>
          </cell>
        </row>
        <row r="4279">
          <cell r="A4279" t="str">
            <v>m</v>
          </cell>
          <cell r="B4279" t="str">
            <v>bakhshali allah</v>
          </cell>
        </row>
        <row r="4280">
          <cell r="A4280" t="str">
            <v>f</v>
          </cell>
          <cell r="B4280" t="str">
            <v>bakhshande</v>
          </cell>
        </row>
        <row r="4281">
          <cell r="A4281" t="str">
            <v>m</v>
          </cell>
          <cell r="B4281" t="str">
            <v>bakhshi</v>
          </cell>
        </row>
        <row r="4282">
          <cell r="A4282" t="str">
            <v>m</v>
          </cell>
          <cell r="B4282" t="str">
            <v>bakhshi jafarudi</v>
          </cell>
        </row>
        <row r="4283">
          <cell r="A4283" t="str">
            <v>f</v>
          </cell>
          <cell r="B4283" t="str">
            <v>bakhshin</v>
          </cell>
        </row>
        <row r="4284">
          <cell r="A4284" t="str">
            <v>m</v>
          </cell>
          <cell r="B4284" t="str">
            <v>bakhshiner</v>
          </cell>
        </row>
        <row r="4285">
          <cell r="A4285" t="str">
            <v>m</v>
          </cell>
          <cell r="B4285" t="str">
            <v>bakhit</v>
          </cell>
        </row>
        <row r="4286">
          <cell r="A4286" t="str">
            <v>m</v>
          </cell>
          <cell r="B4286" t="str">
            <v>bodaram</v>
          </cell>
        </row>
        <row r="4287">
          <cell r="A4287" t="str">
            <v>m</v>
          </cell>
          <cell r="B4287" t="str">
            <v>badaqali</v>
          </cell>
        </row>
        <row r="4288">
          <cell r="A4288" t="str">
            <v>m</v>
          </cell>
          <cell r="B4288" t="str">
            <v>badalÄhad</v>
          </cell>
        </row>
        <row r="4289">
          <cell r="A4289" t="str">
            <v>m</v>
          </cell>
          <cell r="B4289" t="str">
            <v>badalrezza</v>
          </cell>
        </row>
        <row r="4290">
          <cell r="A4290" t="str">
            <v>m</v>
          </cell>
          <cell r="B4290" t="str">
            <v>badollah</v>
          </cell>
        </row>
        <row r="4291">
          <cell r="A4291" t="str">
            <v>m</v>
          </cell>
          <cell r="B4291" t="str">
            <v>badalah</v>
          </cell>
        </row>
        <row r="4292">
          <cell r="A4292" t="str">
            <v>f</v>
          </cell>
          <cell r="B4292" t="str">
            <v>badakhshan</v>
          </cell>
        </row>
        <row r="4293">
          <cell r="A4293" t="str">
            <v>m</v>
          </cell>
          <cell r="B4293" t="str">
            <v>badr</v>
          </cell>
        </row>
        <row r="4294">
          <cell r="A4294" t="str">
            <v>f</v>
          </cell>
          <cell r="B4294" t="str">
            <v>badr jahan</v>
          </cell>
        </row>
        <row r="4295">
          <cell r="A4295" t="str">
            <v>f</v>
          </cell>
          <cell r="B4295" t="str">
            <v>badr monir</v>
          </cell>
        </row>
        <row r="4296">
          <cell r="A4296" t="str">
            <v>m</v>
          </cell>
          <cell r="B4296" t="str">
            <v>badraq</v>
          </cell>
        </row>
        <row r="4297">
          <cell r="A4297" t="str">
            <v>f</v>
          </cell>
          <cell r="B4297" t="str">
            <v>badrojjamal</v>
          </cell>
        </row>
        <row r="4298">
          <cell r="A4298" t="str">
            <v>m</v>
          </cell>
          <cell r="B4298" t="str">
            <v>badr al-din</v>
          </cell>
        </row>
        <row r="4299">
          <cell r="A4299" t="str">
            <v>f</v>
          </cell>
          <cell r="B4299" t="str">
            <v>badrozzaman</v>
          </cell>
        </row>
        <row r="4300">
          <cell r="A4300" t="str">
            <v>f</v>
          </cell>
          <cell r="B4300" t="str">
            <v>badrolmoluk</v>
          </cell>
        </row>
        <row r="4301">
          <cell r="A4301" t="str">
            <v>m</v>
          </cell>
          <cell r="B4301" t="str">
            <v>bedram</v>
          </cell>
        </row>
        <row r="4302">
          <cell r="A4302" t="str">
            <v>m</v>
          </cell>
          <cell r="B4302" t="str">
            <v>badran</v>
          </cell>
        </row>
        <row r="4303">
          <cell r="A4303" t="str">
            <v>m</v>
          </cell>
          <cell r="B4303" t="str">
            <v>badreh</v>
          </cell>
        </row>
        <row r="4304">
          <cell r="A4304" t="str">
            <v>f</v>
          </cell>
          <cell r="B4304" t="str">
            <v>badri</v>
          </cell>
        </row>
        <row r="4305">
          <cell r="A4305" t="str">
            <v>m</v>
          </cell>
          <cell r="B4305" t="str">
            <v>badriyeh</v>
          </cell>
        </row>
        <row r="4306">
          <cell r="A4306" t="str">
            <v>f</v>
          </cell>
          <cell r="B4306" t="str">
            <v>badan gol</v>
          </cell>
        </row>
        <row r="4307">
          <cell r="A4307" t="str">
            <v>m</v>
          </cell>
          <cell r="B4307" t="str">
            <v>badir</v>
          </cell>
        </row>
        <row r="4308">
          <cell r="A4308" t="str">
            <v>m</v>
          </cell>
          <cell r="B4308" t="str">
            <v>badireh</v>
          </cell>
        </row>
        <row r="4309">
          <cell r="A4309" t="str">
            <v>m</v>
          </cell>
          <cell r="B4309" t="str">
            <v>badie</v>
          </cell>
        </row>
        <row r="4310">
          <cell r="A4310" t="str">
            <v>m</v>
          </cell>
          <cell r="B4310" t="str">
            <v>badi' allah</v>
          </cell>
        </row>
        <row r="4311">
          <cell r="A4311" t="str">
            <v>m</v>
          </cell>
          <cell r="B4311" t="str">
            <v>badi'ollah</v>
          </cell>
        </row>
        <row r="4312">
          <cell r="A4312" t="str">
            <v>m</v>
          </cell>
          <cell r="B4312" t="str">
            <v>badieozzaman</v>
          </cell>
        </row>
        <row r="4313">
          <cell r="A4313" t="str">
            <v>m</v>
          </cell>
          <cell r="B4313" t="str">
            <v>badi'e</v>
          </cell>
        </row>
        <row r="4314">
          <cell r="A4314" t="str">
            <v>m</v>
          </cell>
          <cell r="B4314" t="str">
            <v>badiee</v>
          </cell>
        </row>
        <row r="4315">
          <cell r="A4315" t="str">
            <v>m</v>
          </cell>
          <cell r="B4315" t="str">
            <v>badi' al-zaman</v>
          </cell>
        </row>
        <row r="4316">
          <cell r="A4316" t="str">
            <v>m</v>
          </cell>
          <cell r="B4316" t="str">
            <v>badil</v>
          </cell>
        </row>
        <row r="4317">
          <cell r="A4317" t="str">
            <v>m</v>
          </cell>
          <cell r="B4317" t="str">
            <v>badil siyas</v>
          </cell>
        </row>
        <row r="4318">
          <cell r="A4318" t="str">
            <v>m</v>
          </cell>
          <cell r="B4318" t="str">
            <v>bedin</v>
          </cell>
        </row>
        <row r="4319">
          <cell r="A4319" t="str">
            <v>m</v>
          </cell>
          <cell r="B4319" t="str">
            <v>bar jam</v>
          </cell>
        </row>
        <row r="4320">
          <cell r="A4320" t="str">
            <v>m</v>
          </cell>
          <cell r="B4320" t="str">
            <v>barÄlin</v>
          </cell>
        </row>
        <row r="4321">
          <cell r="A4321" t="str">
            <v>m</v>
          </cell>
          <cell r="B4321" t="str">
            <v>barÄ khÄs</v>
          </cell>
        </row>
        <row r="4322">
          <cell r="A4322" t="str">
            <v>m</v>
          </cell>
          <cell r="B4322" t="str">
            <v>barÄ</v>
          </cell>
        </row>
        <row r="4323">
          <cell r="A4323" t="str">
            <v>m</v>
          </cell>
          <cell r="B4323" t="str">
            <v>barat</v>
          </cell>
        </row>
        <row r="4324">
          <cell r="A4324" t="str">
            <v>m</v>
          </cell>
          <cell r="B4324" t="str">
            <v>baratollah</v>
          </cell>
        </row>
        <row r="4325">
          <cell r="A4325" t="str">
            <v>m</v>
          </cell>
          <cell r="B4325" t="str">
            <v>baratollah</v>
          </cell>
        </row>
        <row r="4326">
          <cell r="A4326" t="str">
            <v>m</v>
          </cell>
          <cell r="B4326" t="str">
            <v>barat ali</v>
          </cell>
        </row>
        <row r="4327">
          <cell r="A4327" t="str">
            <v>m</v>
          </cell>
          <cell r="B4327" t="str">
            <v>barat mohammad</v>
          </cell>
        </row>
        <row r="4328">
          <cell r="A4328" t="str">
            <v>m</v>
          </cell>
          <cell r="B4328" t="str">
            <v>barataleh</v>
          </cell>
        </row>
        <row r="4329">
          <cell r="A4329" t="str">
            <v>m</v>
          </cell>
          <cell r="B4329" t="str">
            <v>baratali</v>
          </cell>
        </row>
        <row r="4330">
          <cell r="A4330" t="str">
            <v>m</v>
          </cell>
          <cell r="B4330" t="str">
            <v>baratgholi</v>
          </cell>
        </row>
        <row r="4331">
          <cell r="A4331" t="str">
            <v>m</v>
          </cell>
          <cell r="B4331" t="str">
            <v>barat mohammad</v>
          </cell>
        </row>
        <row r="4332">
          <cell r="A4332" t="str">
            <v>m</v>
          </cell>
          <cell r="B4332" t="str">
            <v>barakhas</v>
          </cell>
        </row>
        <row r="4333">
          <cell r="A4333" t="str">
            <v>m</v>
          </cell>
          <cell r="B4333" t="str">
            <v>bara khas</v>
          </cell>
        </row>
        <row r="4334">
          <cell r="A4334" t="str">
            <v>m</v>
          </cell>
          <cell r="B4334" t="str">
            <v>barakhaste</v>
          </cell>
        </row>
        <row r="4335">
          <cell r="A4335" t="str">
            <v>m</v>
          </cell>
          <cell r="B4335" t="str">
            <v>barakhan</v>
          </cell>
        </row>
        <row r="4336">
          <cell r="A4336" t="str">
            <v>m</v>
          </cell>
          <cell r="B4336" t="str">
            <v>baradar</v>
          </cell>
        </row>
        <row r="4337">
          <cell r="A4337" t="str">
            <v>m</v>
          </cell>
          <cell r="B4337" t="str">
            <v>bara dost</v>
          </cell>
        </row>
        <row r="4338">
          <cell r="A4338" t="str">
            <v>m</v>
          </cell>
          <cell r="B4338" t="str">
            <v>barar</v>
          </cell>
        </row>
        <row r="4339">
          <cell r="A4339" t="str">
            <v>m</v>
          </cell>
          <cell r="B4339" t="str">
            <v>barar khas</v>
          </cell>
        </row>
        <row r="4340">
          <cell r="A4340" t="str">
            <v>m</v>
          </cell>
          <cell r="B4340" t="str">
            <v>bararjan</v>
          </cell>
        </row>
        <row r="4341">
          <cell r="A4341" t="str">
            <v>m</v>
          </cell>
          <cell r="B4341" t="str">
            <v>barar aziz</v>
          </cell>
        </row>
        <row r="4342">
          <cell r="A4342" t="str">
            <v>m</v>
          </cell>
          <cell r="B4342" t="str">
            <v>bararali</v>
          </cell>
        </row>
        <row r="4343">
          <cell r="A4343" t="str">
            <v>m</v>
          </cell>
          <cell r="B4343" t="str">
            <v>barari</v>
          </cell>
        </row>
        <row r="4344">
          <cell r="A4344" t="str">
            <v>m</v>
          </cell>
          <cell r="B4344" t="str">
            <v>baraz</v>
          </cell>
        </row>
        <row r="4345">
          <cell r="A4345" t="str">
            <v>f</v>
          </cell>
          <cell r="B4345" t="str">
            <v>baraza</v>
          </cell>
        </row>
        <row r="4346">
          <cell r="A4346" t="str">
            <v>m</v>
          </cell>
          <cell r="B4346" t="str">
            <v>barazan</v>
          </cell>
        </row>
        <row r="4347">
          <cell r="A4347" t="str">
            <v>m</v>
          </cell>
          <cell r="B4347" t="str">
            <v>baraz man</v>
          </cell>
        </row>
        <row r="4348">
          <cell r="A4348" t="str">
            <v>m</v>
          </cell>
          <cell r="B4348" t="str">
            <v>barazande</v>
          </cell>
        </row>
        <row r="4349">
          <cell r="A4349" t="str">
            <v>f</v>
          </cell>
          <cell r="B4349" t="str">
            <v>barazak</v>
          </cell>
        </row>
        <row r="4350">
          <cell r="A4350" t="str">
            <v>m</v>
          </cell>
          <cell r="B4350" t="str">
            <v>barat ali</v>
          </cell>
        </row>
        <row r="4351">
          <cell r="A4351" t="str">
            <v>m</v>
          </cell>
          <cell r="B4351" t="str">
            <v>baraziz</v>
          </cell>
        </row>
        <row r="4352">
          <cell r="A4352" t="str">
            <v>m</v>
          </cell>
          <cell r="B4352" t="str">
            <v>barali</v>
          </cell>
        </row>
        <row r="4353">
          <cell r="A4353" t="str">
            <v>m</v>
          </cell>
          <cell r="B4353" t="str">
            <v>barafas</v>
          </cell>
        </row>
        <row r="4354">
          <cell r="A4354" t="str">
            <v>m</v>
          </cell>
          <cell r="B4354" t="str">
            <v>beram</v>
          </cell>
        </row>
        <row r="4355">
          <cell r="A4355" t="str">
            <v>m</v>
          </cell>
          <cell r="B4355" t="str">
            <v>baranazar</v>
          </cell>
        </row>
        <row r="4356">
          <cell r="A4356" t="str">
            <v>m</v>
          </cell>
          <cell r="B4356" t="str">
            <v>baranush</v>
          </cell>
        </row>
        <row r="4357">
          <cell r="A4357" t="str">
            <v>m</v>
          </cell>
          <cell r="B4357" t="str">
            <v>baraham</v>
          </cell>
        </row>
        <row r="4358">
          <cell r="A4358" t="str">
            <v>m</v>
          </cell>
          <cell r="B4358" t="str">
            <v>barahim</v>
          </cell>
        </row>
        <row r="4359">
          <cell r="A4359" t="str">
            <v>m</v>
          </cell>
          <cell r="B4359" t="str">
            <v>barav</v>
          </cell>
        </row>
        <row r="4360">
          <cell r="A4360" t="str">
            <v>m</v>
          </cell>
          <cell r="B4360" t="str">
            <v>barajjar</v>
          </cell>
        </row>
        <row r="4361">
          <cell r="A4361" t="str">
            <v>m</v>
          </cell>
          <cell r="B4361" t="str">
            <v>berayka</v>
          </cell>
        </row>
        <row r="4362">
          <cell r="A4362" t="str">
            <v>m</v>
          </cell>
          <cell r="B4362" t="str">
            <v>bertav</v>
          </cell>
        </row>
        <row r="4363">
          <cell r="A4363" t="str">
            <v>m</v>
          </cell>
          <cell r="B4363" t="str">
            <v>bartan</v>
          </cell>
        </row>
        <row r="4364">
          <cell r="A4364" t="str">
            <v>m</v>
          </cell>
          <cell r="B4364" t="str">
            <v>barteh</v>
          </cell>
        </row>
        <row r="4365">
          <cell r="A4365" t="str">
            <v>m</v>
          </cell>
          <cell r="B4365" t="str">
            <v>barj ali</v>
          </cell>
        </row>
        <row r="4366">
          <cell r="A4366" t="str">
            <v>m</v>
          </cell>
          <cell r="B4366" t="str">
            <v>borj ali</v>
          </cell>
        </row>
        <row r="4367">
          <cell r="A4367" t="str">
            <v>m</v>
          </cell>
          <cell r="B4367" t="str">
            <v>borjasÙ¾</v>
          </cell>
        </row>
        <row r="4368">
          <cell r="A4368" t="str">
            <v>m</v>
          </cell>
          <cell r="B4368" t="str">
            <v>barjali</v>
          </cell>
        </row>
        <row r="4369">
          <cell r="A4369" t="str">
            <v>m</v>
          </cell>
          <cell r="B4369" t="str">
            <v>barkhordar</v>
          </cell>
        </row>
        <row r="4370">
          <cell r="A4370" t="str">
            <v>m</v>
          </cell>
          <cell r="B4370" t="str">
            <v>bardash</v>
          </cell>
        </row>
        <row r="4371">
          <cell r="A4371" t="str">
            <v>m</v>
          </cell>
          <cell r="B4371" t="str">
            <v>bardan</v>
          </cell>
        </row>
        <row r="4372">
          <cell r="A4372" t="str">
            <v>m</v>
          </cell>
          <cell r="B4372" t="str">
            <v>bordbar</v>
          </cell>
        </row>
        <row r="4373">
          <cell r="A4373" t="str">
            <v>m</v>
          </cell>
          <cell r="B4373" t="str">
            <v>bardel</v>
          </cell>
        </row>
        <row r="4374">
          <cell r="A4374" t="str">
            <v>m</v>
          </cell>
          <cell r="B4374" t="str">
            <v>bardi</v>
          </cell>
        </row>
        <row r="4375">
          <cell r="A4375" t="str">
            <v>m</v>
          </cell>
          <cell r="B4375" t="str">
            <v>bardi qoli</v>
          </cell>
        </row>
        <row r="4376">
          <cell r="A4376" t="str">
            <v>m</v>
          </cell>
          <cell r="B4376" t="str">
            <v>bardi qolich</v>
          </cell>
        </row>
        <row r="4377">
          <cell r="A4377" t="str">
            <v>m</v>
          </cell>
          <cell r="B4377" t="str">
            <v>bardi mohammad</v>
          </cell>
        </row>
        <row r="4378">
          <cell r="A4378" t="str">
            <v>m</v>
          </cell>
          <cell r="B4378" t="str">
            <v>bardi niaz</v>
          </cell>
        </row>
        <row r="4379">
          <cell r="A4379" t="str">
            <v>m</v>
          </cell>
          <cell r="B4379" t="str">
            <v>bardiya</v>
          </cell>
        </row>
        <row r="4380">
          <cell r="A4380" t="str">
            <v>m</v>
          </cell>
          <cell r="B4380" t="str">
            <v>bardia</v>
          </cell>
        </row>
        <row r="4381">
          <cell r="A4381" t="str">
            <v>m</v>
          </cell>
          <cell r="B4381" t="str">
            <v>bardis</v>
          </cell>
        </row>
        <row r="4382">
          <cell r="A4382" t="str">
            <v>m</v>
          </cell>
          <cell r="B4382" t="str">
            <v>bardin</v>
          </cell>
        </row>
        <row r="4383">
          <cell r="A4383" t="str">
            <v>m</v>
          </cell>
          <cell r="B4383" t="str">
            <v>barz</v>
          </cell>
        </row>
        <row r="4384">
          <cell r="A4384" t="str">
            <v>m</v>
          </cell>
          <cell r="B4384" t="str">
            <v>barzazar</v>
          </cell>
        </row>
        <row r="4385">
          <cell r="A4385" t="str">
            <v>f</v>
          </cell>
          <cell r="B4385" t="str">
            <v>barzafarid</v>
          </cell>
        </row>
        <row r="4386">
          <cell r="A4386" t="str">
            <v>m</v>
          </cell>
          <cell r="B4386" t="str">
            <v>barzÄfarin</v>
          </cell>
        </row>
        <row r="4387">
          <cell r="A4387" t="str">
            <v>m</v>
          </cell>
          <cell r="B4387" t="str">
            <v>barzam</v>
          </cell>
        </row>
        <row r="4388">
          <cell r="A4388" t="str">
            <v>m</v>
          </cell>
          <cell r="B4388" t="str">
            <v>borzan</v>
          </cell>
        </row>
        <row r="4389">
          <cell r="A4389" t="str">
            <v>m</v>
          </cell>
          <cell r="B4389" t="str">
            <v>barzav</v>
          </cell>
        </row>
        <row r="4390">
          <cell r="A4390" t="str">
            <v>m</v>
          </cell>
          <cell r="B4390" t="str">
            <v>barzfar</v>
          </cell>
        </row>
        <row r="4391">
          <cell r="A4391" t="str">
            <v>m</v>
          </cell>
          <cell r="B4391" t="str">
            <v>borzfari</v>
          </cell>
        </row>
        <row r="4392">
          <cell r="A4392" t="str">
            <v>m</v>
          </cell>
          <cell r="B4392" t="str">
            <v>barzma</v>
          </cell>
        </row>
        <row r="4393">
          <cell r="A4393" t="str">
            <v>m</v>
          </cell>
          <cell r="B4393" t="str">
            <v>barzmand</v>
          </cell>
        </row>
        <row r="4394">
          <cell r="A4394" t="str">
            <v>m</v>
          </cell>
          <cell r="B4394" t="str">
            <v>borz mehr</v>
          </cell>
        </row>
        <row r="4395">
          <cell r="A4395" t="str">
            <v>m</v>
          </cell>
          <cell r="B4395" t="str">
            <v>barzan</v>
          </cell>
        </row>
        <row r="4396">
          <cell r="A4396" t="str">
            <v>m</v>
          </cell>
          <cell r="B4396" t="str">
            <v>barzaham</v>
          </cell>
        </row>
        <row r="4397">
          <cell r="A4397" t="str">
            <v>m</v>
          </cell>
          <cell r="B4397" t="str">
            <v>borzu</v>
          </cell>
        </row>
        <row r="4398">
          <cell r="A4398" t="str">
            <v>m</v>
          </cell>
          <cell r="B4398" t="str">
            <v>borzuyeh</v>
          </cell>
        </row>
        <row r="4399">
          <cell r="A4399" t="str">
            <v>m</v>
          </cell>
          <cell r="B4399" t="str">
            <v>barzuyeh</v>
          </cell>
        </row>
        <row r="4400">
          <cell r="A4400" t="str">
            <v>m</v>
          </cell>
          <cell r="B4400" t="str">
            <v>barzegar</v>
          </cell>
        </row>
        <row r="4401">
          <cell r="A4401" t="str">
            <v>f</v>
          </cell>
          <cell r="B4401" t="str">
            <v>barzi</v>
          </cell>
        </row>
        <row r="4402">
          <cell r="A4402" t="str">
            <v>m</v>
          </cell>
          <cell r="B4402" t="str">
            <v>barzin</v>
          </cell>
        </row>
        <row r="4403">
          <cell r="A4403" t="str">
            <v>m</v>
          </cell>
          <cell r="B4403" t="str">
            <v>barzin dad</v>
          </cell>
        </row>
        <row r="4404">
          <cell r="A4404" t="str">
            <v>m</v>
          </cell>
          <cell r="B4404" t="str">
            <v>barzinmehr</v>
          </cell>
        </row>
        <row r="4405">
          <cell r="A4405" t="str">
            <v>m</v>
          </cell>
          <cell r="B4405" t="str">
            <v>barzin mehr</v>
          </cell>
        </row>
        <row r="4406">
          <cell r="A4406" t="str">
            <v>m</v>
          </cell>
          <cell r="B4406" t="str">
            <v>barziyeh</v>
          </cell>
        </row>
        <row r="4407">
          <cell r="A4407" t="str">
            <v>m</v>
          </cell>
          <cell r="B4407" t="str">
            <v>borsa</v>
          </cell>
        </row>
        <row r="4408">
          <cell r="A4408" t="str">
            <v>m</v>
          </cell>
          <cell r="B4408" t="str">
            <v>barsaba</v>
          </cell>
        </row>
        <row r="4409">
          <cell r="A4409" t="str">
            <v>m</v>
          </cell>
          <cell r="B4409" t="str">
            <v>barsam</v>
          </cell>
        </row>
        <row r="4410">
          <cell r="A4410" t="str">
            <v>m</v>
          </cell>
          <cell r="B4410" t="str">
            <v>barsan</v>
          </cell>
        </row>
        <row r="4411">
          <cell r="A4411" t="str">
            <v>m</v>
          </cell>
          <cell r="B4411" t="str">
            <v>barsavash</v>
          </cell>
        </row>
        <row r="4412">
          <cell r="A4412" t="str">
            <v>m</v>
          </cell>
          <cell r="B4412" t="str">
            <v>barØ³ØªÙˆ</v>
          </cell>
        </row>
        <row r="4413">
          <cell r="A4413" t="str">
            <v>m</v>
          </cell>
          <cell r="B4413" t="str">
            <v>barasam</v>
          </cell>
        </row>
        <row r="4414">
          <cell r="A4414" t="str">
            <v>f</v>
          </cell>
          <cell r="B4414" t="str">
            <v>barsomeh</v>
          </cell>
        </row>
        <row r="4415">
          <cell r="A4415" t="str">
            <v>m</v>
          </cell>
          <cell r="B4415" t="str">
            <v>barsian</v>
          </cell>
        </row>
        <row r="4416">
          <cell r="A4416" t="str">
            <v>f</v>
          </cell>
          <cell r="B4416" t="str">
            <v>barsil</v>
          </cell>
        </row>
        <row r="4417">
          <cell r="A4417" t="str">
            <v>f</v>
          </cell>
          <cell r="B4417" t="str">
            <v>barsin</v>
          </cell>
        </row>
        <row r="4418">
          <cell r="A4418" t="str">
            <v>m</v>
          </cell>
          <cell r="B4418" t="str">
            <v>barsham</v>
          </cell>
        </row>
        <row r="4419">
          <cell r="A4419" t="str">
            <v>m</v>
          </cell>
          <cell r="B4419" t="str">
            <v>barshan</v>
          </cell>
        </row>
        <row r="4420">
          <cell r="A4420" t="str">
            <v>f</v>
          </cell>
          <cell r="B4420" t="str">
            <v>boroshna</v>
          </cell>
        </row>
        <row r="4421">
          <cell r="A4421" t="str">
            <v>m</v>
          </cell>
          <cell r="B4421" t="str">
            <v>bareshnom</v>
          </cell>
        </row>
        <row r="4422">
          <cell r="A4422" t="str">
            <v>f</v>
          </cell>
          <cell r="B4422" t="str">
            <v>borshid</v>
          </cell>
        </row>
        <row r="4423">
          <cell r="A4423" t="str">
            <v>m</v>
          </cell>
          <cell r="B4423" t="str">
            <v>barshid</v>
          </cell>
        </row>
        <row r="4424">
          <cell r="A4424" t="str">
            <v>f</v>
          </cell>
          <cell r="B4424" t="str">
            <v>barshio</v>
          </cell>
        </row>
        <row r="4425">
          <cell r="A4425" t="str">
            <v>m</v>
          </cell>
          <cell r="B4425" t="str">
            <v>barsisa</v>
          </cell>
        </row>
        <row r="4426">
          <cell r="A4426" t="str">
            <v>f</v>
          </cell>
          <cell r="B4426" t="str">
            <v>barf ab</v>
          </cell>
        </row>
        <row r="4427">
          <cell r="A4427" t="str">
            <v>f</v>
          </cell>
          <cell r="B4427" t="str">
            <v>barfa</v>
          </cell>
        </row>
        <row r="4428">
          <cell r="A4428" t="str">
            <v>m</v>
          </cell>
          <cell r="B4428" t="str">
            <v>barfab</v>
          </cell>
        </row>
        <row r="4429">
          <cell r="A4429" t="str">
            <v>f</v>
          </cell>
          <cell r="B4429" t="str">
            <v>barfeh</v>
          </cell>
        </row>
        <row r="4430">
          <cell r="A4430" t="str">
            <v>f</v>
          </cell>
          <cell r="B4430" t="str">
            <v>barfi</v>
          </cell>
        </row>
        <row r="4431">
          <cell r="A4431" t="str">
            <v>m</v>
          </cell>
          <cell r="B4431" t="str">
            <v>barfin</v>
          </cell>
        </row>
        <row r="4432">
          <cell r="A4432" t="str">
            <v>f</v>
          </cell>
          <cell r="B4432" t="str">
            <v>barfin</v>
          </cell>
        </row>
        <row r="4433">
          <cell r="A4433" t="str">
            <v>f</v>
          </cell>
          <cell r="B4433" t="str">
            <v>bargheh</v>
          </cell>
        </row>
        <row r="4434">
          <cell r="A4434" t="str">
            <v>m</v>
          </cell>
          <cell r="B4434" t="str">
            <v>bereliyan</v>
          </cell>
        </row>
        <row r="4435">
          <cell r="A4435" t="str">
            <v>f</v>
          </cell>
          <cell r="B4435" t="str">
            <v>baryan</v>
          </cell>
        </row>
        <row r="4436">
          <cell r="A4436" t="str">
            <v>m</v>
          </cell>
          <cell r="B4436" t="str">
            <v>barmal</v>
          </cell>
        </row>
        <row r="4437">
          <cell r="A4437" t="str">
            <v>m</v>
          </cell>
          <cell r="B4437" t="str">
            <v>barmayun</v>
          </cell>
        </row>
        <row r="4438">
          <cell r="A4438" t="str">
            <v>m</v>
          </cell>
          <cell r="B4438" t="str">
            <v>barmak</v>
          </cell>
        </row>
        <row r="4439">
          <cell r="A4439" t="str">
            <v>m</v>
          </cell>
          <cell r="B4439" t="str">
            <v>borna</v>
          </cell>
        </row>
        <row r="4440">
          <cell r="A4440" t="str">
            <v>f</v>
          </cell>
          <cell r="B4440" t="str">
            <v>bernadet</v>
          </cell>
        </row>
        <row r="4441">
          <cell r="A4441" t="str">
            <v>m</v>
          </cell>
          <cell r="B4441" t="str">
            <v>bernadet lazr</v>
          </cell>
        </row>
        <row r="4442">
          <cell r="A4442" t="str">
            <v>f</v>
          </cell>
          <cell r="B4442" t="str">
            <v>borna dokht</v>
          </cell>
        </row>
        <row r="4443">
          <cell r="A4443" t="str">
            <v>m</v>
          </cell>
          <cell r="B4443" t="str">
            <v>bernard</v>
          </cell>
        </row>
        <row r="4444">
          <cell r="A4444" t="str">
            <v>m</v>
          </cell>
          <cell r="B4444" t="str">
            <v>barnoosh</v>
          </cell>
        </row>
        <row r="4445">
          <cell r="A4445" t="str">
            <v>m</v>
          </cell>
          <cell r="B4445" t="str">
            <v>barang</v>
          </cell>
        </row>
        <row r="4446">
          <cell r="A4446" t="str">
            <v>m</v>
          </cell>
          <cell r="B4446" t="str">
            <v>barniyan</v>
          </cell>
        </row>
        <row r="4447">
          <cell r="A4447" t="str">
            <v>m</v>
          </cell>
          <cell r="B4447" t="str">
            <v>barhad</v>
          </cell>
        </row>
        <row r="4448">
          <cell r="A4448" t="str">
            <v>m</v>
          </cell>
          <cell r="B4448" t="str">
            <v>borhan</v>
          </cell>
        </row>
        <row r="4449">
          <cell r="A4449" t="str">
            <v>m</v>
          </cell>
          <cell r="B4449" t="str">
            <v>borhan ahmad</v>
          </cell>
        </row>
        <row r="4450">
          <cell r="A4450" t="str">
            <v>m</v>
          </cell>
          <cell r="B4450" t="str">
            <v>borhÄn al-haq</v>
          </cell>
        </row>
        <row r="4451">
          <cell r="A4451" t="str">
            <v>m</v>
          </cell>
          <cell r="B4451" t="str">
            <v>borhanoddin</v>
          </cell>
        </row>
        <row r="4452">
          <cell r="A4452" t="str">
            <v>m</v>
          </cell>
          <cell r="B4452" t="str">
            <v>borhÄn al-dÄ«n</v>
          </cell>
        </row>
        <row r="4453">
          <cell r="A4453" t="str">
            <v>m</v>
          </cell>
          <cell r="B4453" t="str">
            <v>barham</v>
          </cell>
        </row>
        <row r="4454">
          <cell r="A4454" t="str">
            <v>m</v>
          </cell>
          <cell r="B4454" t="str">
            <v>barhaman</v>
          </cell>
        </row>
        <row r="4455">
          <cell r="A4455" t="str">
            <v>m</v>
          </cell>
          <cell r="B4455" t="str">
            <v>barhamand</v>
          </cell>
        </row>
        <row r="4456">
          <cell r="A4456" t="str">
            <v>f</v>
          </cell>
          <cell r="B4456" t="str">
            <v>barhon</v>
          </cell>
        </row>
        <row r="4457">
          <cell r="A4457" t="str">
            <v>m</v>
          </cell>
          <cell r="B4457" t="str">
            <v>boro niaz</v>
          </cell>
        </row>
        <row r="4458">
          <cell r="A4458" t="str">
            <v>m</v>
          </cell>
          <cell r="B4458" t="str">
            <v>barva</v>
          </cell>
        </row>
        <row r="4459">
          <cell r="A4459" t="str">
            <v>m</v>
          </cell>
          <cell r="B4459" t="str">
            <v>borvar</v>
          </cell>
        </row>
        <row r="4460">
          <cell r="A4460" t="str">
            <v>m</v>
          </cell>
          <cell r="B4460" t="str">
            <v>borvÄn</v>
          </cell>
        </row>
        <row r="4461">
          <cell r="A4461" t="str">
            <v>f</v>
          </cell>
          <cell r="B4461" t="str">
            <v>boravaneh</v>
          </cell>
        </row>
        <row r="4462">
          <cell r="A4462" t="str">
            <v>m</v>
          </cell>
          <cell r="B4462" t="str">
            <v>boruj ali</v>
          </cell>
        </row>
        <row r="4463">
          <cell r="A4463" t="str">
            <v>m</v>
          </cell>
          <cell r="B4463" t="str">
            <v>boroujali</v>
          </cell>
        </row>
        <row r="4464">
          <cell r="A4464" t="str">
            <v>m</v>
          </cell>
          <cell r="B4464" t="str">
            <v>boruz</v>
          </cell>
        </row>
        <row r="4465">
          <cell r="A4465" t="str">
            <v>m</v>
          </cell>
          <cell r="B4465" t="str">
            <v>boruzieh</v>
          </cell>
        </row>
        <row r="4466">
          <cell r="A4466" t="str">
            <v>m</v>
          </cell>
          <cell r="B4466" t="str">
            <v>boruskÄn</v>
          </cell>
        </row>
        <row r="4467">
          <cell r="A4467" t="str">
            <v>f</v>
          </cell>
          <cell r="B4467" t="str">
            <v>boruske</v>
          </cell>
        </row>
        <row r="4468">
          <cell r="A4468" t="str">
            <v>f</v>
          </cell>
          <cell r="B4468" t="str">
            <v>borufe</v>
          </cell>
        </row>
        <row r="4469">
          <cell r="A4469" t="str">
            <v>m</v>
          </cell>
          <cell r="B4469" t="str">
            <v>borumand</v>
          </cell>
        </row>
        <row r="4470">
          <cell r="A4470" t="str">
            <v>m</v>
          </cell>
          <cell r="B4470" t="str">
            <v>borviz</v>
          </cell>
        </row>
        <row r="4471">
          <cell r="A4471" t="str">
            <v>m</v>
          </cell>
          <cell r="B4471" t="str">
            <v>borvin</v>
          </cell>
        </row>
        <row r="4472">
          <cell r="A4472" t="str">
            <v>m</v>
          </cell>
          <cell r="B4472" t="str">
            <v>barpars</v>
          </cell>
        </row>
        <row r="4473">
          <cell r="A4473" t="str">
            <v>m</v>
          </cell>
          <cell r="B4473" t="str">
            <v>barchav</v>
          </cell>
        </row>
        <row r="4474">
          <cell r="A4474" t="str">
            <v>f</v>
          </cell>
          <cell r="B4474" t="str">
            <v>berzhan</v>
          </cell>
        </row>
        <row r="4475">
          <cell r="A4475" t="str">
            <v>f</v>
          </cell>
          <cell r="B4475" t="str">
            <v>berzhang</v>
          </cell>
        </row>
        <row r="4476">
          <cell r="A4476" t="str">
            <v>f</v>
          </cell>
          <cell r="B4476" t="str">
            <v>barzhang</v>
          </cell>
        </row>
        <row r="4477">
          <cell r="A4477" t="str">
            <v>f</v>
          </cell>
          <cell r="B4477" t="str">
            <v>berjool</v>
          </cell>
        </row>
        <row r="4478">
          <cell r="A4478" t="str">
            <v>m</v>
          </cell>
          <cell r="B4478" t="str">
            <v>borkan</v>
          </cell>
        </row>
        <row r="4479">
          <cell r="A4479" t="str">
            <v>m</v>
          </cell>
          <cell r="B4479" t="str">
            <v>barkav</v>
          </cell>
        </row>
        <row r="4480">
          <cell r="A4480" t="str">
            <v>f</v>
          </cell>
          <cell r="B4480" t="str">
            <v>berkay</v>
          </cell>
        </row>
        <row r="4481">
          <cell r="A4481" t="str">
            <v>m</v>
          </cell>
          <cell r="B4481" t="str">
            <v>barekat</v>
          </cell>
        </row>
        <row r="4482">
          <cell r="A4482" t="str">
            <v>m</v>
          </cell>
          <cell r="B4482" t="str">
            <v>barakatollah</v>
          </cell>
        </row>
        <row r="4483">
          <cell r="A4483" t="str">
            <v>m</v>
          </cell>
          <cell r="B4483" t="str">
            <v>barekatollah</v>
          </cell>
        </row>
        <row r="4484">
          <cell r="A4484" t="str">
            <v>m</v>
          </cell>
          <cell r="B4484" t="str">
            <v>barkali</v>
          </cell>
        </row>
        <row r="4485">
          <cell r="A4485" t="str">
            <v>f</v>
          </cell>
          <cell r="B4485" t="str">
            <v>berke</v>
          </cell>
        </row>
        <row r="4486">
          <cell r="A4486" t="str">
            <v>m</v>
          </cell>
          <cell r="B4486" t="str">
            <v>borku</v>
          </cell>
        </row>
        <row r="4487">
          <cell r="A4487" t="str">
            <v>m</v>
          </cell>
          <cell r="B4487" t="str">
            <v>barekiarogh</v>
          </cell>
        </row>
        <row r="4488">
          <cell r="A4488" t="str">
            <v>f</v>
          </cell>
          <cell r="B4488" t="str">
            <v>barg</v>
          </cell>
        </row>
        <row r="4489">
          <cell r="A4489" t="str">
            <v>f</v>
          </cell>
          <cell r="B4489" t="str">
            <v>bargam</v>
          </cell>
        </row>
        <row r="4490">
          <cell r="A4490" t="str">
            <v>m</v>
          </cell>
          <cell r="B4490" t="str">
            <v>bargash</v>
          </cell>
        </row>
        <row r="4491">
          <cell r="A4491" t="str">
            <v>m</v>
          </cell>
          <cell r="B4491" t="str">
            <v>bargali</v>
          </cell>
        </row>
        <row r="4492">
          <cell r="A4492" t="str">
            <v>f</v>
          </cell>
          <cell r="B4492" t="str">
            <v>bargin</v>
          </cell>
        </row>
        <row r="4493">
          <cell r="A4493" t="str">
            <v>f</v>
          </cell>
          <cell r="B4493" t="str">
            <v>bari</v>
          </cell>
        </row>
        <row r="4494">
          <cell r="A4494" t="str">
            <v>f</v>
          </cell>
          <cell r="B4494" t="str">
            <v>barya</v>
          </cell>
        </row>
        <row r="4495">
          <cell r="A4495" t="str">
            <v>m</v>
          </cell>
          <cell r="B4495" t="str">
            <v>beryar</v>
          </cell>
        </row>
        <row r="4496">
          <cell r="A4496" t="str">
            <v>m</v>
          </cell>
          <cell r="B4496" t="str">
            <v>baryan</v>
          </cell>
        </row>
        <row r="4497">
          <cell r="A4497" t="str">
            <v>f</v>
          </cell>
          <cell r="B4497" t="str">
            <v>beritan</v>
          </cell>
        </row>
        <row r="4498">
          <cell r="A4498" t="str">
            <v>m</v>
          </cell>
          <cell r="B4498" t="str">
            <v>barihe</v>
          </cell>
        </row>
        <row r="4499">
          <cell r="A4499" t="str">
            <v>m</v>
          </cell>
          <cell r="B4499" t="str">
            <v>barid</v>
          </cell>
        </row>
        <row r="4500">
          <cell r="A4500" t="str">
            <v>m</v>
          </cell>
          <cell r="B4500" t="str">
            <v>borayd</v>
          </cell>
        </row>
        <row r="4501">
          <cell r="A4501" t="str">
            <v>f</v>
          </cell>
          <cell r="B4501" t="str">
            <v>bari dokht</v>
          </cell>
        </row>
        <row r="4502">
          <cell r="A4502" t="str">
            <v>m</v>
          </cell>
          <cell r="B4502" t="str">
            <v>borair</v>
          </cell>
        </row>
        <row r="4503">
          <cell r="A4503" t="str">
            <v>m</v>
          </cell>
          <cell r="B4503" t="str">
            <v>beriz</v>
          </cell>
        </row>
        <row r="4504">
          <cell r="A4504" t="str">
            <v>f</v>
          </cell>
          <cell r="B4504" t="str">
            <v>brisa</v>
          </cell>
        </row>
        <row r="4505">
          <cell r="A4505" t="str">
            <v>m</v>
          </cell>
          <cell r="B4505" t="str">
            <v>briske</v>
          </cell>
        </row>
        <row r="4506">
          <cell r="A4506" t="str">
            <v>f</v>
          </cell>
          <cell r="B4506" t="str">
            <v>barin</v>
          </cell>
        </row>
        <row r="4507">
          <cell r="A4507" t="str">
            <v>m</v>
          </cell>
          <cell r="B4507" t="str">
            <v>barindar</v>
          </cell>
        </row>
        <row r="4508">
          <cell r="A4508" t="str">
            <v>f</v>
          </cell>
          <cell r="B4508" t="str">
            <v>birindareh</v>
          </cell>
        </row>
        <row r="4509">
          <cell r="A4509" t="str">
            <v>f</v>
          </cell>
          <cell r="B4509" t="str">
            <v>barivan</v>
          </cell>
        </row>
        <row r="4510">
          <cell r="A4510" t="str">
            <v>f</v>
          </cell>
          <cell r="B4510" t="str">
            <v>biryush</v>
          </cell>
        </row>
        <row r="4511">
          <cell r="A4511" t="str">
            <v>m</v>
          </cell>
          <cell r="B4511" t="str">
            <v>berikar</v>
          </cell>
        </row>
        <row r="4512">
          <cell r="A4512" t="str">
            <v>m</v>
          </cell>
          <cell r="B4512" t="str">
            <v>bezat</v>
          </cell>
        </row>
        <row r="4513">
          <cell r="A4513" t="str">
            <v>m</v>
          </cell>
          <cell r="B4513" t="str">
            <v>bezad</v>
          </cell>
        </row>
        <row r="4514">
          <cell r="A4514" t="str">
            <v>f</v>
          </cell>
          <cell r="B4514" t="str">
            <v>bezan</v>
          </cell>
        </row>
        <row r="4515">
          <cell r="A4515" t="str">
            <v>m</v>
          </cell>
          <cell r="B4515" t="str">
            <v>bozorg</v>
          </cell>
        </row>
        <row r="4516">
          <cell r="A4516" t="str">
            <v>m</v>
          </cell>
          <cell r="B4516" t="str">
            <v>bozorg omid</v>
          </cell>
        </row>
        <row r="4517">
          <cell r="A4517" t="str">
            <v>m</v>
          </cell>
          <cell r="B4517" t="str">
            <v>bozorg mehr</v>
          </cell>
        </row>
        <row r="4518">
          <cell r="A4518" t="str">
            <v>m</v>
          </cell>
          <cell r="B4518" t="str">
            <v>bozorgali</v>
          </cell>
        </row>
        <row r="4519">
          <cell r="A4519" t="str">
            <v>m</v>
          </cell>
          <cell r="B4519" t="str">
            <v>bozorgmehr</v>
          </cell>
        </row>
        <row r="4520">
          <cell r="A4520" t="str">
            <v>m</v>
          </cell>
          <cell r="B4520" t="str">
            <v>bozorgvar</v>
          </cell>
        </row>
        <row r="4521">
          <cell r="A4521" t="str">
            <v>m</v>
          </cell>
          <cell r="B4521" t="str">
            <v>bazman</v>
          </cell>
        </row>
        <row r="4522">
          <cell r="A4522" t="str">
            <v>m</v>
          </cell>
          <cell r="B4522" t="str">
            <v>bozotnaveh</v>
          </cell>
        </row>
        <row r="4523">
          <cell r="A4523" t="str">
            <v>m</v>
          </cell>
          <cell r="B4523" t="str">
            <v>bazvin</v>
          </cell>
        </row>
        <row r="4524">
          <cell r="A4524" t="str">
            <v>m</v>
          </cell>
          <cell r="B4524" t="str">
            <v>bozak</v>
          </cell>
        </row>
        <row r="4525">
          <cell r="A4525" t="str">
            <v>f</v>
          </cell>
          <cell r="B4525" t="str">
            <v>bazin</v>
          </cell>
        </row>
        <row r="4526">
          <cell r="A4526" t="str">
            <v>m</v>
          </cell>
          <cell r="B4526" t="str">
            <v>bas azarakhzin</v>
          </cell>
        </row>
        <row r="4527">
          <cell r="A4527" t="str">
            <v>f</v>
          </cell>
          <cell r="B4527" t="str">
            <v>bas nasa</v>
          </cell>
        </row>
        <row r="4528">
          <cell r="A4528" t="str">
            <v>f</v>
          </cell>
          <cell r="B4528" t="str">
            <v>bas gol</v>
          </cell>
        </row>
        <row r="4529">
          <cell r="A4529" t="str">
            <v>f</v>
          </cell>
          <cell r="B4529" t="str">
            <v>basarang</v>
          </cell>
        </row>
        <row r="4530">
          <cell r="A4530" t="str">
            <v>m</v>
          </cell>
          <cell r="B4530" t="str">
            <v>basat beg</v>
          </cell>
        </row>
        <row r="4531">
          <cell r="A4531" t="str">
            <v>m</v>
          </cell>
          <cell r="B4531" t="str">
            <v>basatali</v>
          </cell>
        </row>
        <row r="4532">
          <cell r="A4532" t="str">
            <v>m</v>
          </cell>
          <cell r="B4532" t="str">
            <v>bassam</v>
          </cell>
        </row>
        <row r="4533">
          <cell r="A4533" t="str">
            <v>f</v>
          </cell>
          <cell r="B4533" t="str">
            <v>bassame</v>
          </cell>
        </row>
        <row r="4534">
          <cell r="A4534" t="str">
            <v>f</v>
          </cell>
          <cell r="B4534" t="str">
            <v>bast gol</v>
          </cell>
        </row>
        <row r="4535">
          <cell r="A4535" t="str">
            <v>f</v>
          </cell>
          <cell r="B4535" t="str">
            <v>basta</v>
          </cell>
        </row>
        <row r="4536">
          <cell r="A4536" t="str">
            <v>m</v>
          </cell>
          <cell r="B4536" t="str">
            <v>bestam</v>
          </cell>
        </row>
        <row r="4537">
          <cell r="A4537" t="str">
            <v>m</v>
          </cell>
          <cell r="B4537" t="str">
            <v>bostanali</v>
          </cell>
        </row>
        <row r="4538">
          <cell r="A4538" t="str">
            <v>f</v>
          </cell>
          <cell r="B4538" t="str">
            <v>bostaneh</v>
          </cell>
        </row>
        <row r="4539">
          <cell r="A4539" t="str">
            <v>m</v>
          </cell>
          <cell r="B4539" t="str">
            <v>bastar</v>
          </cell>
        </row>
        <row r="4540">
          <cell r="A4540" t="str">
            <v>f</v>
          </cell>
          <cell r="B4540" t="str">
            <v>baste nesa</v>
          </cell>
        </row>
        <row r="4541">
          <cell r="A4541" t="str">
            <v>f</v>
          </cell>
          <cell r="B4541" t="str">
            <v>baste gol</v>
          </cell>
        </row>
        <row r="4542">
          <cell r="A4542" t="str">
            <v>m</v>
          </cell>
          <cell r="B4542" t="str">
            <v>bostur</v>
          </cell>
        </row>
        <row r="4543">
          <cell r="A4543" t="str">
            <v>m</v>
          </cell>
          <cell r="B4543" t="str">
            <v>bastak</v>
          </cell>
        </row>
        <row r="4544">
          <cell r="A4544" t="str">
            <v>f</v>
          </cell>
          <cell r="B4544" t="str">
            <v>basti</v>
          </cell>
        </row>
        <row r="4545">
          <cell r="A4545" t="str">
            <v>m</v>
          </cell>
          <cell r="B4545" t="str">
            <v>bastir</v>
          </cell>
        </row>
        <row r="4546">
          <cell r="A4546" t="str">
            <v>m</v>
          </cell>
          <cell r="B4546" t="str">
            <v>basrim</v>
          </cell>
        </row>
        <row r="4547">
          <cell r="A4547" t="str">
            <v>f</v>
          </cell>
          <cell r="B4547" t="str">
            <v>basrin</v>
          </cell>
        </row>
        <row r="4548">
          <cell r="A4548" t="str">
            <v>m</v>
          </cell>
          <cell r="B4548" t="str">
            <v>bastam</v>
          </cell>
        </row>
        <row r="4549">
          <cell r="A4549" t="str">
            <v>m</v>
          </cell>
          <cell r="B4549" t="str">
            <v>besa'ad</v>
          </cell>
        </row>
        <row r="4550">
          <cell r="A4550" t="str">
            <v>f</v>
          </cell>
          <cell r="B4550" t="str">
            <v>besmeh</v>
          </cell>
        </row>
        <row r="4551">
          <cell r="A4551" t="str">
            <v>m</v>
          </cell>
          <cell r="B4551" t="str">
            <v>basnah</v>
          </cell>
        </row>
        <row r="4552">
          <cell r="A4552" t="str">
            <v>f</v>
          </cell>
          <cell r="B4552" t="str">
            <v>basandeh</v>
          </cell>
        </row>
        <row r="4553">
          <cell r="A4553" t="str">
            <v>m</v>
          </cell>
          <cell r="B4553" t="str">
            <v>basneh</v>
          </cell>
        </row>
        <row r="4554">
          <cell r="A4554" t="str">
            <v>f</v>
          </cell>
          <cell r="B4554" t="str">
            <v>basseh</v>
          </cell>
        </row>
        <row r="4555">
          <cell r="A4555" t="str">
            <v>m</v>
          </cell>
          <cell r="B4555" t="str">
            <v>basud</v>
          </cell>
        </row>
        <row r="4556">
          <cell r="A4556" t="str">
            <v>m</v>
          </cell>
          <cell r="B4556" t="str">
            <v>besooz</v>
          </cell>
        </row>
        <row r="4557">
          <cell r="A4557" t="str">
            <v>f</v>
          </cell>
          <cell r="B4557" t="str">
            <v>basi</v>
          </cell>
        </row>
        <row r="4558">
          <cell r="A4558" t="str">
            <v>m</v>
          </cell>
          <cell r="B4558" t="str">
            <v>basira</v>
          </cell>
        </row>
        <row r="4559">
          <cell r="A4559" t="str">
            <v>m</v>
          </cell>
          <cell r="B4559" t="str">
            <v>basim</v>
          </cell>
        </row>
        <row r="4560">
          <cell r="A4560" t="str">
            <v>m</v>
          </cell>
          <cell r="B4560" t="str">
            <v>basimeh</v>
          </cell>
        </row>
        <row r="4561">
          <cell r="A4561" t="str">
            <v>m</v>
          </cell>
          <cell r="B4561" t="str">
            <v>basin</v>
          </cell>
        </row>
        <row r="4562">
          <cell r="A4562" t="str">
            <v>m</v>
          </cell>
          <cell r="B4562" t="str">
            <v>basieh</v>
          </cell>
        </row>
        <row r="4563">
          <cell r="A4563" t="str">
            <v>m</v>
          </cell>
          <cell r="B4563" t="str">
            <v>basyahi</v>
          </cell>
        </row>
        <row r="4564">
          <cell r="A4564" t="str">
            <v>m</v>
          </cell>
          <cell r="B4564" t="str">
            <v>bashar</v>
          </cell>
        </row>
        <row r="4565">
          <cell r="A4565" t="str">
            <v>f</v>
          </cell>
          <cell r="B4565" t="str">
            <v>besharat</v>
          </cell>
        </row>
        <row r="4566">
          <cell r="A4566" t="str">
            <v>m</v>
          </cell>
          <cell r="B4566" t="str">
            <v>bashaar</v>
          </cell>
        </row>
        <row r="4567">
          <cell r="A4567" t="str">
            <v>m</v>
          </cell>
          <cell r="B4567" t="str">
            <v>bashtar</v>
          </cell>
        </row>
        <row r="4568">
          <cell r="A4568" t="str">
            <v>m</v>
          </cell>
          <cell r="B4568" t="str">
            <v>bashtasb</v>
          </cell>
        </row>
        <row r="4569">
          <cell r="A4569" t="str">
            <v>f</v>
          </cell>
          <cell r="B4569" t="str">
            <v>bashdar</v>
          </cell>
        </row>
        <row r="4570">
          <cell r="A4570" t="str">
            <v>m</v>
          </cell>
          <cell r="B4570" t="str">
            <v>beshr</v>
          </cell>
        </row>
        <row r="4571">
          <cell r="A4571" t="str">
            <v>m</v>
          </cell>
          <cell r="B4571" t="str">
            <v>bashar doost</v>
          </cell>
        </row>
        <row r="4572">
          <cell r="A4572" t="str">
            <v>f</v>
          </cell>
          <cell r="B4572" t="str">
            <v>boshra</v>
          </cell>
        </row>
        <row r="4573">
          <cell r="A4573" t="str">
            <v>f</v>
          </cell>
          <cell r="B4573" t="str">
            <v>bashreh</v>
          </cell>
        </row>
        <row r="4574">
          <cell r="A4574" t="str">
            <v>f</v>
          </cell>
          <cell r="B4574" t="str">
            <v>boshra</v>
          </cell>
        </row>
        <row r="4575">
          <cell r="A4575" t="str">
            <v>f</v>
          </cell>
          <cell r="B4575" t="str">
            <v>boshra</v>
          </cell>
        </row>
        <row r="4576">
          <cell r="A4576" t="str">
            <v>m</v>
          </cell>
          <cell r="B4576" t="str">
            <v>basham</v>
          </cell>
        </row>
        <row r="4577">
          <cell r="A4577" t="str">
            <v>m</v>
          </cell>
          <cell r="B4577" t="str">
            <v>beshe</v>
          </cell>
        </row>
        <row r="4578">
          <cell r="A4578" t="str">
            <v>m</v>
          </cell>
          <cell r="B4578" t="str">
            <v>bashutan</v>
          </cell>
        </row>
        <row r="4579">
          <cell r="A4579" t="str">
            <v>f</v>
          </cell>
          <cell r="B4579" t="str">
            <v>bashku</v>
          </cell>
        </row>
        <row r="4580">
          <cell r="A4580" t="str">
            <v>m</v>
          </cell>
          <cell r="B4580" t="str">
            <v>bashir</v>
          </cell>
        </row>
        <row r="4581">
          <cell r="A4581" t="str">
            <v>m</v>
          </cell>
          <cell r="B4581" t="str">
            <v>bashir ahmad</v>
          </cell>
        </row>
        <row r="4582">
          <cell r="A4582" t="str">
            <v>m</v>
          </cell>
          <cell r="B4582" t="str">
            <v>bashir mohammad</v>
          </cell>
        </row>
        <row r="4583">
          <cell r="A4583" t="str">
            <v>f</v>
          </cell>
          <cell r="B4583" t="str">
            <v>bashireh</v>
          </cell>
        </row>
        <row r="4584">
          <cell r="A4584" t="str">
            <v>m</v>
          </cell>
          <cell r="B4584" t="str">
            <v>basam</v>
          </cell>
        </row>
        <row r="4585">
          <cell r="A4585" t="str">
            <v>m</v>
          </cell>
          <cell r="B4585" t="str">
            <v>basra</v>
          </cell>
        </row>
        <row r="4586">
          <cell r="A4586" t="str">
            <v>m</v>
          </cell>
          <cell r="B4586" t="str">
            <v>basreh</v>
          </cell>
        </row>
        <row r="4587">
          <cell r="A4587" t="str">
            <v>f</v>
          </cell>
          <cell r="B4587" t="str">
            <v>basri</v>
          </cell>
        </row>
        <row r="4588">
          <cell r="A4588" t="str">
            <v>m</v>
          </cell>
          <cell r="B4588" t="str">
            <v>basrin</v>
          </cell>
        </row>
        <row r="4589">
          <cell r="A4589" t="str">
            <v>f</v>
          </cell>
          <cell r="B4589" t="str">
            <v>basriyeh</v>
          </cell>
        </row>
        <row r="4590">
          <cell r="A4590" t="str">
            <v>m</v>
          </cell>
          <cell r="B4590" t="str">
            <v>bazzi</v>
          </cell>
        </row>
        <row r="4591">
          <cell r="A4591" t="str">
            <v>m</v>
          </cell>
          <cell r="B4591" t="str">
            <v>basir</v>
          </cell>
        </row>
        <row r="4592">
          <cell r="A4592" t="str">
            <v>m</v>
          </cell>
          <cell r="B4592" t="str">
            <v>basir tajik</v>
          </cell>
        </row>
        <row r="4593">
          <cell r="A4593" t="str">
            <v>m</v>
          </cell>
          <cell r="B4593" t="str">
            <v>basira</v>
          </cell>
        </row>
        <row r="4594">
          <cell r="A4594" t="str">
            <v>m</v>
          </cell>
          <cell r="B4594" t="str">
            <v>basir al-din</v>
          </cell>
        </row>
        <row r="4595">
          <cell r="A4595" t="str">
            <v>m</v>
          </cell>
          <cell r="B4595" t="str">
            <v>basirollah</v>
          </cell>
        </row>
        <row r="4596">
          <cell r="A4596" t="str">
            <v>m</v>
          </cell>
          <cell r="B4596" t="str">
            <v>basiralloh</v>
          </cell>
        </row>
        <row r="4597">
          <cell r="A4597" t="str">
            <v>m</v>
          </cell>
          <cell r="B4597" t="str">
            <v>basirat</v>
          </cell>
        </row>
        <row r="4598">
          <cell r="A4598" t="str">
            <v>m</v>
          </cell>
          <cell r="B4598" t="str">
            <v>basireh</v>
          </cell>
        </row>
        <row r="4599">
          <cell r="A4599" t="str">
            <v>f</v>
          </cell>
          <cell r="B4599" t="str">
            <v>botol</v>
          </cell>
        </row>
        <row r="4600">
          <cell r="A4600" t="str">
            <v>f</v>
          </cell>
          <cell r="B4600" t="str">
            <v>beesat</v>
          </cell>
        </row>
        <row r="4601">
          <cell r="A4601" t="str">
            <v>m</v>
          </cell>
          <cell r="B4601" t="str">
            <v>bazad</v>
          </cell>
        </row>
        <row r="4602">
          <cell r="A4602" t="str">
            <v>m</v>
          </cell>
          <cell r="B4602" t="str">
            <v>baqoob</v>
          </cell>
        </row>
        <row r="4603">
          <cell r="A4603" t="str">
            <v>m</v>
          </cell>
          <cell r="B4603" t="str">
            <v>bÄyÄ</v>
          </cell>
        </row>
        <row r="4604">
          <cell r="A4604" t="str">
            <v>m</v>
          </cell>
          <cell r="B4604" t="str">
            <v>boghra</v>
          </cell>
        </row>
        <row r="4605">
          <cell r="A4605" t="str">
            <v>f</v>
          </cell>
          <cell r="B4605" t="str">
            <v>bafran</v>
          </cell>
        </row>
        <row r="4606">
          <cell r="A4606" t="str">
            <v>f</v>
          </cell>
          <cell r="B4606" t="str">
            <v>befranbar</v>
          </cell>
        </row>
        <row r="4607">
          <cell r="A4607" t="str">
            <v>m</v>
          </cell>
          <cell r="B4607" t="str">
            <v>bafrav</v>
          </cell>
        </row>
        <row r="4608">
          <cell r="A4608" t="str">
            <v>f</v>
          </cell>
          <cell r="B4608" t="str">
            <v>bafrin</v>
          </cell>
        </row>
        <row r="4609">
          <cell r="A4609" t="str">
            <v>m</v>
          </cell>
          <cell r="B4609" t="str">
            <v>bagha</v>
          </cell>
        </row>
        <row r="4610">
          <cell r="A4610" t="str">
            <v>m</v>
          </cell>
          <cell r="B4610" t="str">
            <v>baqrat</v>
          </cell>
        </row>
        <row r="4611">
          <cell r="A4611" t="str">
            <v>m</v>
          </cell>
          <cell r="B4611" t="str">
            <v>baqiyatollah</v>
          </cell>
        </row>
        <row r="4612">
          <cell r="A4612" t="str">
            <v>m</v>
          </cell>
          <cell r="B4612" t="str">
            <v>baqiyatollah</v>
          </cell>
        </row>
        <row r="4613">
          <cell r="A4613" t="str">
            <v>f</v>
          </cell>
          <cell r="B4613" t="str">
            <v>belar</v>
          </cell>
        </row>
        <row r="4614">
          <cell r="A4614" t="str">
            <v>m</v>
          </cell>
          <cell r="B4614" t="str">
            <v>balash</v>
          </cell>
        </row>
        <row r="4615">
          <cell r="A4615" t="str">
            <v>m</v>
          </cell>
          <cell r="B4615" t="str">
            <v>balashan</v>
          </cell>
        </row>
        <row r="4616">
          <cell r="A4616" t="str">
            <v>m</v>
          </cell>
          <cell r="B4616" t="str">
            <v>balaghali</v>
          </cell>
        </row>
        <row r="4617">
          <cell r="A4617" t="str">
            <v>f</v>
          </cell>
          <cell r="B4617" t="str">
            <v>balaqat</v>
          </cell>
        </row>
        <row r="4618">
          <cell r="A4618" t="str">
            <v>m</v>
          </cell>
          <cell r="B4618" t="str">
            <v>belal</v>
          </cell>
        </row>
        <row r="4619">
          <cell r="A4619" t="str">
            <v>m</v>
          </cell>
          <cell r="B4619" t="str">
            <v>belal al-din</v>
          </cell>
        </row>
        <row r="4620">
          <cell r="A4620" t="str">
            <v>f</v>
          </cell>
          <cell r="B4620" t="str">
            <v>belalook</v>
          </cell>
        </row>
        <row r="4621">
          <cell r="A4621" t="str">
            <v>m</v>
          </cell>
          <cell r="B4621" t="str">
            <v>belbas</v>
          </cell>
        </row>
        <row r="4622">
          <cell r="A4622" t="str">
            <v>f</v>
          </cell>
          <cell r="B4622" t="str">
            <v>bolbol</v>
          </cell>
        </row>
        <row r="4623">
          <cell r="A4623" t="str">
            <v>f</v>
          </cell>
          <cell r="B4623" t="str">
            <v>balghith</v>
          </cell>
        </row>
        <row r="4624">
          <cell r="A4624" t="str">
            <v>f</v>
          </cell>
          <cell r="B4624" t="str">
            <v>balghis</v>
          </cell>
        </row>
        <row r="4625">
          <cell r="A4625" t="str">
            <v>f</v>
          </cell>
          <cell r="B4625" t="str">
            <v>bolqabas</v>
          </cell>
        </row>
        <row r="4626">
          <cell r="A4626" t="str">
            <v>m</v>
          </cell>
          <cell r="B4626" t="str">
            <v>balqar</v>
          </cell>
        </row>
        <row r="4627">
          <cell r="A4627" t="str">
            <v>f</v>
          </cell>
          <cell r="B4627" t="str">
            <v>belghiya</v>
          </cell>
        </row>
        <row r="4628">
          <cell r="A4628" t="str">
            <v>f</v>
          </cell>
          <cell r="B4628" t="str">
            <v>balqis</v>
          </cell>
        </row>
        <row r="4629">
          <cell r="A4629" t="str">
            <v>f</v>
          </cell>
          <cell r="B4629" t="str">
            <v>balqis</v>
          </cell>
        </row>
        <row r="4630">
          <cell r="A4630" t="str">
            <v>f</v>
          </cell>
          <cell r="B4630" t="str">
            <v>balqis</v>
          </cell>
        </row>
        <row r="4631">
          <cell r="A4631" t="str">
            <v>f</v>
          </cell>
          <cell r="B4631" t="str">
            <v>balqis</v>
          </cell>
        </row>
        <row r="4632">
          <cell r="A4632" t="str">
            <v>m</v>
          </cell>
          <cell r="B4632" t="str">
            <v>balmaslam</v>
          </cell>
        </row>
        <row r="4633">
          <cell r="A4633" t="str">
            <v>m</v>
          </cell>
          <cell r="B4633" t="str">
            <v>balan</v>
          </cell>
        </row>
        <row r="4634">
          <cell r="A4634" t="str">
            <v>f</v>
          </cell>
          <cell r="B4634" t="str">
            <v>belanjeh</v>
          </cell>
        </row>
        <row r="4635">
          <cell r="A4635" t="str">
            <v>f</v>
          </cell>
          <cell r="B4635" t="str">
            <v>bolandi</v>
          </cell>
        </row>
        <row r="4636">
          <cell r="A4636" t="str">
            <v>m</v>
          </cell>
          <cell r="B4636" t="str">
            <v>bolvar</v>
          </cell>
        </row>
        <row r="4637">
          <cell r="A4637" t="str">
            <v>f</v>
          </cell>
          <cell r="B4637" t="str">
            <v>balvazh</v>
          </cell>
        </row>
        <row r="4638">
          <cell r="A4638" t="str">
            <v>f</v>
          </cell>
          <cell r="B4638" t="str">
            <v>balut</v>
          </cell>
        </row>
        <row r="4639">
          <cell r="A4639" t="str">
            <v>m</v>
          </cell>
          <cell r="B4639" t="str">
            <v>balood</v>
          </cell>
        </row>
        <row r="4640">
          <cell r="A4640" t="str">
            <v>f</v>
          </cell>
          <cell r="B4640" t="str">
            <v>bolur</v>
          </cell>
        </row>
        <row r="4641">
          <cell r="A4641" t="str">
            <v>f</v>
          </cell>
          <cell r="B4641" t="str">
            <v>boluran</v>
          </cell>
        </row>
        <row r="4642">
          <cell r="A4642" t="str">
            <v>m</v>
          </cell>
          <cell r="B4642" t="str">
            <v>bolurkhÄnom</v>
          </cell>
        </row>
        <row r="4643">
          <cell r="A4643" t="str">
            <v>f</v>
          </cell>
          <cell r="B4643" t="str">
            <v>boloorin</v>
          </cell>
        </row>
        <row r="4644">
          <cell r="A4644" t="str">
            <v>m</v>
          </cell>
          <cell r="B4644" t="str">
            <v>bolurin</v>
          </cell>
        </row>
        <row r="4645">
          <cell r="A4645" t="str">
            <v>f</v>
          </cell>
          <cell r="B4645" t="str">
            <v>balut</v>
          </cell>
        </row>
        <row r="4646">
          <cell r="A4646" t="str">
            <v>m</v>
          </cell>
          <cell r="B4646" t="str">
            <v>baluch</v>
          </cell>
        </row>
        <row r="4647">
          <cell r="A4647" t="str">
            <v>m</v>
          </cell>
          <cell r="B4647" t="str">
            <v>bolook</v>
          </cell>
        </row>
        <row r="4648">
          <cell r="A4648" t="str">
            <v>m</v>
          </cell>
          <cell r="B4648" t="str">
            <v>bolvir</v>
          </cell>
        </row>
        <row r="4649">
          <cell r="A4649" t="str">
            <v>f</v>
          </cell>
          <cell r="B4649" t="str">
            <v>belka</v>
          </cell>
        </row>
        <row r="4650">
          <cell r="A4650" t="str">
            <v>m</v>
          </cell>
          <cell r="B4650" t="str">
            <v>baliyan</v>
          </cell>
        </row>
        <row r="4651">
          <cell r="A4651" t="str">
            <v>m</v>
          </cell>
          <cell r="B4651" t="str">
            <v>belizid</v>
          </cell>
        </row>
        <row r="4652">
          <cell r="A4652" t="str">
            <v>f</v>
          </cell>
          <cell r="B4652" t="str">
            <v>beliseh</v>
          </cell>
        </row>
        <row r="4653">
          <cell r="A4653" t="str">
            <v>m</v>
          </cell>
          <cell r="B4653" t="str">
            <v>baliqs</v>
          </cell>
        </row>
        <row r="4654">
          <cell r="A4654" t="str">
            <v>m</v>
          </cell>
          <cell r="B4654" t="str">
            <v>balil</v>
          </cell>
        </row>
        <row r="4655">
          <cell r="A4655" t="str">
            <v>m</v>
          </cell>
          <cell r="B4655" t="str">
            <v>belimet</v>
          </cell>
        </row>
        <row r="4656">
          <cell r="A4656" t="str">
            <v>f</v>
          </cell>
          <cell r="B4656" t="str">
            <v>belin</v>
          </cell>
        </row>
        <row r="4657">
          <cell r="A4657" t="str">
            <v>m</v>
          </cell>
          <cell r="B4657" t="str">
            <v>belinda</v>
          </cell>
        </row>
        <row r="4658">
          <cell r="A4658" t="str">
            <v>m</v>
          </cell>
          <cell r="B4658" t="str">
            <v>bamali</v>
          </cell>
        </row>
        <row r="4659">
          <cell r="A4659" t="str">
            <v>m</v>
          </cell>
          <cell r="B4659" t="str">
            <v>beman</v>
          </cell>
        </row>
        <row r="4660">
          <cell r="A4660" t="str">
            <v>m</v>
          </cell>
          <cell r="B4660" t="str">
            <v>beman jan</v>
          </cell>
        </row>
        <row r="4661">
          <cell r="A4661" t="str">
            <v>m</v>
          </cell>
          <cell r="B4661" t="str">
            <v>beman ali</v>
          </cell>
        </row>
        <row r="4662">
          <cell r="A4662" t="str">
            <v>m</v>
          </cell>
          <cell r="B4662" t="str">
            <v>bemanali</v>
          </cell>
        </row>
        <row r="4663">
          <cell r="A4663" t="str">
            <v>m</v>
          </cell>
          <cell r="B4663" t="str">
            <v>bemanma'li</v>
          </cell>
        </row>
        <row r="4664">
          <cell r="A4664" t="str">
            <v>f</v>
          </cell>
          <cell r="B4664" t="str">
            <v>bemanÃ©</v>
          </cell>
        </row>
        <row r="4665">
          <cell r="A4665" t="str">
            <v>f</v>
          </cell>
          <cell r="B4665" t="str">
            <v>bemani</v>
          </cell>
        </row>
        <row r="4666">
          <cell r="A4666" t="str">
            <v>m</v>
          </cell>
          <cell r="B4666" t="str">
            <v>bemanam</v>
          </cell>
        </row>
        <row r="4667">
          <cell r="A4667" t="str">
            <v>m</v>
          </cell>
          <cell r="B4667" t="str">
            <v>bamerdad</v>
          </cell>
        </row>
        <row r="4668">
          <cell r="A4668" t="str">
            <v>m</v>
          </cell>
          <cell r="B4668" t="str">
            <v>bemooni</v>
          </cell>
        </row>
        <row r="4669">
          <cell r="A4669" t="str">
            <v>m</v>
          </cell>
          <cell r="B4669" t="str">
            <v>ben</v>
          </cell>
        </row>
        <row r="4670">
          <cell r="A4670" t="str">
            <v>m</v>
          </cell>
          <cell r="B4670" t="str">
            <v>ben il</v>
          </cell>
        </row>
        <row r="4671">
          <cell r="A4671" t="str">
            <v>m</v>
          </cell>
          <cell r="B4671" t="str">
            <v>ban ya min</v>
          </cell>
        </row>
        <row r="4672">
          <cell r="A4672" t="str">
            <v>m</v>
          </cell>
          <cell r="B4672" t="str">
            <v>ben yamin</v>
          </cell>
        </row>
        <row r="4673">
          <cell r="A4673" t="str">
            <v>f</v>
          </cell>
          <cell r="B4673" t="str">
            <v>banat</v>
          </cell>
        </row>
        <row r="4674">
          <cell r="A4674" t="str">
            <v>m</v>
          </cell>
          <cell r="B4674" t="str">
            <v>banar</v>
          </cell>
        </row>
        <row r="4675">
          <cell r="A4675" t="str">
            <v>f</v>
          </cell>
          <cell r="B4675" t="str">
            <v>banÄras</v>
          </cell>
        </row>
        <row r="4676">
          <cell r="A4676" t="str">
            <v>f</v>
          </cell>
          <cell r="B4676" t="str">
            <v>benaz</v>
          </cell>
        </row>
        <row r="4677">
          <cell r="A4677" t="str">
            <v>m</v>
          </cell>
          <cell r="B4677" t="str">
            <v>banaqali</v>
          </cell>
        </row>
        <row r="4678">
          <cell r="A4678" t="str">
            <v>m</v>
          </cell>
          <cell r="B4678" t="str">
            <v>benamin</v>
          </cell>
        </row>
        <row r="4679">
          <cell r="A4679" t="str">
            <v>m</v>
          </cell>
          <cell r="B4679" t="str">
            <v>banan</v>
          </cell>
        </row>
        <row r="4680">
          <cell r="A4680" t="str">
            <v>m</v>
          </cell>
          <cell r="B4680" t="str">
            <v>banÄhat</v>
          </cell>
        </row>
        <row r="4681">
          <cell r="A4681" t="str">
            <v>f</v>
          </cell>
          <cell r="B4681" t="str">
            <v>banav</v>
          </cell>
        </row>
        <row r="4682">
          <cell r="A4682" t="str">
            <v>f</v>
          </cell>
          <cell r="B4682" t="str">
            <v>benavan</v>
          </cell>
        </row>
        <row r="4683">
          <cell r="A4683" t="str">
            <v>f</v>
          </cell>
          <cell r="B4683" t="str">
            <v>bint al-mahdi</v>
          </cell>
        </row>
        <row r="4684">
          <cell r="A4684" t="str">
            <v>f</v>
          </cell>
          <cell r="B4684" t="str">
            <v>bint al-huda</v>
          </cell>
        </row>
        <row r="4685">
          <cell r="A4685" t="str">
            <v>f</v>
          </cell>
          <cell r="B4685" t="str">
            <v>bint al-huda</v>
          </cell>
        </row>
        <row r="4686">
          <cell r="A4686" t="str">
            <v>f</v>
          </cell>
          <cell r="B4686" t="str">
            <v>bint al-huda</v>
          </cell>
        </row>
        <row r="4687">
          <cell r="A4687" t="str">
            <v>f</v>
          </cell>
          <cell r="B4687" t="str">
            <v>benta</v>
          </cell>
        </row>
        <row r="4688">
          <cell r="A4688" t="str">
            <v>f</v>
          </cell>
          <cell r="B4688" t="str">
            <v>bentolhosna</v>
          </cell>
        </row>
        <row r="4689">
          <cell r="A4689" t="str">
            <v>f</v>
          </cell>
          <cell r="B4689" t="str">
            <v>bentolhoda</v>
          </cell>
        </row>
        <row r="4690">
          <cell r="A4690" t="str">
            <v>m</v>
          </cell>
          <cell r="B4690" t="str">
            <v>benjamin</v>
          </cell>
        </row>
        <row r="4691">
          <cell r="A4691" t="str">
            <v>m</v>
          </cell>
          <cell r="B4691" t="str">
            <v>bondar</v>
          </cell>
        </row>
        <row r="4692">
          <cell r="A4692" t="str">
            <v>f</v>
          </cell>
          <cell r="B4692" t="str">
            <v>bandar</v>
          </cell>
        </row>
        <row r="4693">
          <cell r="A4693" t="str">
            <v>m</v>
          </cell>
          <cell r="B4693" t="str">
            <v>bandan</v>
          </cell>
        </row>
        <row r="4694">
          <cell r="A4694" t="str">
            <v>m</v>
          </cell>
          <cell r="B4694" t="str">
            <v>banduy</v>
          </cell>
        </row>
        <row r="4695">
          <cell r="A4695" t="str">
            <v>f</v>
          </cell>
          <cell r="B4695" t="str">
            <v>banrakh</v>
          </cell>
        </row>
        <row r="4696">
          <cell r="A4696" t="str">
            <v>m</v>
          </cell>
          <cell r="B4696" t="str">
            <v>bensan</v>
          </cell>
        </row>
        <row r="4697">
          <cell r="A4697" t="str">
            <v>m</v>
          </cell>
          <cell r="B4697" t="str">
            <v>bonsad</v>
          </cell>
        </row>
        <row r="4698">
          <cell r="A4698" t="str">
            <v>f</v>
          </cell>
          <cell r="B4698" t="str">
            <v>banafsh</v>
          </cell>
        </row>
        <row r="4699">
          <cell r="A4699" t="str">
            <v>f</v>
          </cell>
          <cell r="B4699" t="str">
            <v>banafshe</v>
          </cell>
        </row>
        <row r="4700">
          <cell r="A4700" t="str">
            <v>f</v>
          </cell>
          <cell r="B4700" t="str">
            <v>banan</v>
          </cell>
        </row>
        <row r="4701">
          <cell r="A4701" t="str">
            <v>m</v>
          </cell>
          <cell r="B4701" t="str">
            <v>benhor</v>
          </cell>
        </row>
        <row r="4702">
          <cell r="A4702" t="str">
            <v>m</v>
          </cell>
          <cell r="B4702" t="str">
            <v>banu shah</v>
          </cell>
        </row>
        <row r="4703">
          <cell r="A4703" t="str">
            <v>f</v>
          </cell>
          <cell r="B4703" t="str">
            <v>benushe</v>
          </cell>
        </row>
        <row r="4704">
          <cell r="A4704" t="str">
            <v>f</v>
          </cell>
          <cell r="B4704" t="str">
            <v>bengin</v>
          </cell>
        </row>
        <row r="4705">
          <cell r="A4705" t="str">
            <v>m</v>
          </cell>
          <cell r="B4705" t="str">
            <v>boni</v>
          </cell>
        </row>
        <row r="4706">
          <cell r="A4706" t="str">
            <v>m</v>
          </cell>
          <cell r="B4706" t="str">
            <v>boni ahmad</v>
          </cell>
        </row>
        <row r="4707">
          <cell r="A4707" t="str">
            <v>m</v>
          </cell>
          <cell r="B4707" t="str">
            <v>bani allah</v>
          </cell>
        </row>
        <row r="4708">
          <cell r="A4708" t="str">
            <v>m</v>
          </cell>
          <cell r="B4708" t="str">
            <v>bani allah</v>
          </cell>
        </row>
        <row r="4709">
          <cell r="A4709" t="str">
            <v>m</v>
          </cell>
          <cell r="B4709" t="str">
            <v>boni bakhsh</v>
          </cell>
        </row>
        <row r="4710">
          <cell r="A4710" t="str">
            <v>f</v>
          </cell>
          <cell r="B4710" t="str">
            <v>boni khatoon</v>
          </cell>
        </row>
        <row r="4711">
          <cell r="A4711" t="str">
            <v>m</v>
          </cell>
          <cell r="B4711" t="str">
            <v>boni mahd</v>
          </cell>
        </row>
        <row r="4712">
          <cell r="A4712" t="str">
            <v>f</v>
          </cell>
          <cell r="B4712" t="str">
            <v>baniya</v>
          </cell>
        </row>
        <row r="4713">
          <cell r="A4713" t="str">
            <v>m</v>
          </cell>
          <cell r="B4713" t="str">
            <v>benyam</v>
          </cell>
        </row>
        <row r="4714">
          <cell r="A4714" t="str">
            <v>m</v>
          </cell>
          <cell r="B4714" t="str">
            <v>bonyam</v>
          </cell>
        </row>
        <row r="4715">
          <cell r="A4715" t="str">
            <v>m</v>
          </cell>
          <cell r="B4715" t="str">
            <v>bonyamen</v>
          </cell>
        </row>
        <row r="4716">
          <cell r="A4716" t="str">
            <v>m</v>
          </cell>
          <cell r="B4716" t="str">
            <v>benyamin</v>
          </cell>
        </row>
        <row r="4717">
          <cell r="A4717" t="str">
            <v>m</v>
          </cell>
          <cell r="B4717" t="str">
            <v>bonyan</v>
          </cell>
        </row>
        <row r="4718">
          <cell r="A4718" t="str">
            <v>f</v>
          </cell>
          <cell r="B4718" t="str">
            <v>benita</v>
          </cell>
        </row>
        <row r="4719">
          <cell r="A4719" t="str">
            <v>f</v>
          </cell>
          <cell r="B4719" t="str">
            <v>banin</v>
          </cell>
        </row>
        <row r="4720">
          <cell r="A4720" t="str">
            <v>m</v>
          </cell>
          <cell r="B4720" t="str">
            <v>boniyeh</v>
          </cell>
        </row>
        <row r="4721">
          <cell r="A4721" t="str">
            <v>m</v>
          </cell>
          <cell r="B4721" t="str">
            <v>bani hashem</v>
          </cell>
        </row>
        <row r="4722">
          <cell r="A4722" t="str">
            <v>m</v>
          </cell>
          <cell r="B4722" t="str">
            <v>beh ain</v>
          </cell>
        </row>
        <row r="4723">
          <cell r="A4723" t="str">
            <v>f</v>
          </cell>
          <cell r="B4723" t="str">
            <v>beh azin</v>
          </cell>
        </row>
        <row r="4724">
          <cell r="A4724" t="str">
            <v>f</v>
          </cell>
          <cell r="B4724" t="str">
            <v>beh afarid</v>
          </cell>
        </row>
        <row r="4725">
          <cell r="A4725" t="str">
            <v>f</v>
          </cell>
          <cell r="B4725" t="str">
            <v>beh afarin</v>
          </cell>
        </row>
        <row r="4726">
          <cell r="A4726" t="str">
            <v>f</v>
          </cell>
          <cell r="B4726" t="str">
            <v>beh aayin</v>
          </cell>
        </row>
        <row r="4727">
          <cell r="A4727" t="str">
            <v>f</v>
          </cell>
          <cell r="B4727" t="str">
            <v>beh afrid</v>
          </cell>
        </row>
        <row r="4728">
          <cell r="A4728" t="str">
            <v>f</v>
          </cell>
          <cell r="B4728" t="str">
            <v>be tÄm</v>
          </cell>
        </row>
        <row r="4729">
          <cell r="A4729" t="str">
            <v>f</v>
          </cell>
          <cell r="B4729" t="str">
            <v>beh khaton</v>
          </cell>
        </row>
        <row r="4730">
          <cell r="A4730" t="str">
            <v>f</v>
          </cell>
          <cell r="B4730" t="str">
            <v>be dokht</v>
          </cell>
        </row>
        <row r="4731">
          <cell r="A4731" t="str">
            <v>m</v>
          </cell>
          <cell r="B4731" t="str">
            <v>be rad</v>
          </cell>
        </row>
        <row r="4732">
          <cell r="A4732" t="str">
            <v>m</v>
          </cell>
          <cell r="B4732" t="str">
            <v>beh farin</v>
          </cell>
        </row>
        <row r="4733">
          <cell r="A4733" t="str">
            <v>f</v>
          </cell>
          <cell r="B4733" t="str">
            <v>be naz</v>
          </cell>
        </row>
        <row r="4734">
          <cell r="A4734" t="str">
            <v>f</v>
          </cell>
          <cell r="B4734" t="str">
            <v>be negar</v>
          </cell>
        </row>
        <row r="4735">
          <cell r="A4735" t="str">
            <v>m</v>
          </cell>
          <cell r="B4735" t="str">
            <v>beh pur</v>
          </cell>
        </row>
        <row r="4736">
          <cell r="A4736" t="str">
            <v>f</v>
          </cell>
          <cell r="B4736" t="str">
            <v>beh gol</v>
          </cell>
        </row>
        <row r="4737">
          <cell r="A4737" t="str">
            <v>m</v>
          </cell>
          <cell r="B4737" t="str">
            <v>be yazdÄd</v>
          </cell>
        </row>
        <row r="4738">
          <cell r="A4738" t="str">
            <v>m</v>
          </cell>
          <cell r="B4738" t="str">
            <v>beh afarid</v>
          </cell>
        </row>
        <row r="4739">
          <cell r="A4739" t="str">
            <v>m</v>
          </cell>
          <cell r="B4739" t="str">
            <v>beh afarin</v>
          </cell>
        </row>
        <row r="4740">
          <cell r="A4740" t="str">
            <v>m</v>
          </cell>
          <cell r="B4740" t="str">
            <v>behayin</v>
          </cell>
        </row>
        <row r="4741">
          <cell r="A4741" t="str">
            <v>m</v>
          </cell>
          <cell r="B4741" t="str">
            <v>baha</v>
          </cell>
        </row>
        <row r="4742">
          <cell r="A4742" t="str">
            <v>m</v>
          </cell>
          <cell r="B4742" t="str">
            <v>bahÄ' al-dÄ«n</v>
          </cell>
        </row>
        <row r="4743">
          <cell r="A4743" t="str">
            <v>f</v>
          </cell>
          <cell r="B4743" t="str">
            <v>baha regal</v>
          </cell>
        </row>
        <row r="4744">
          <cell r="A4744" t="str">
            <v>f</v>
          </cell>
          <cell r="B4744" t="str">
            <v>baha</v>
          </cell>
        </row>
        <row r="4745">
          <cell r="A4745" t="str">
            <v>f</v>
          </cell>
          <cell r="B4745" t="str">
            <v>bahaa</v>
          </cell>
        </row>
        <row r="4746">
          <cell r="A4746" t="str">
            <v>f</v>
          </cell>
          <cell r="B4746" t="str">
            <v>bahÄ' al-dÄ«n</v>
          </cell>
        </row>
        <row r="4747">
          <cell r="A4747" t="str">
            <v>m</v>
          </cell>
          <cell r="B4747" t="str">
            <v>bahaoddin</v>
          </cell>
        </row>
        <row r="4748">
          <cell r="A4748" t="str">
            <v>f</v>
          </cell>
          <cell r="B4748" t="str">
            <v>bahÄ' al-dÄ«n</v>
          </cell>
        </row>
        <row r="4749">
          <cell r="A4749" t="str">
            <v>m</v>
          </cell>
          <cell r="B4749" t="str">
            <v>bahador</v>
          </cell>
        </row>
        <row r="4750">
          <cell r="A4750" t="str">
            <v>m</v>
          </cell>
          <cell r="B4750" t="str">
            <v>bahador</v>
          </cell>
        </row>
        <row r="4751">
          <cell r="A4751" t="str">
            <v>f</v>
          </cell>
          <cell r="B4751" t="str">
            <v>bahadreh</v>
          </cell>
        </row>
        <row r="4752">
          <cell r="A4752" t="str">
            <v>m</v>
          </cell>
          <cell r="B4752" t="str">
            <v>bahador</v>
          </cell>
        </row>
        <row r="4753">
          <cell r="A4753" t="str">
            <v>m</v>
          </cell>
          <cell r="B4753" t="str">
            <v>bahÄdin</v>
          </cell>
        </row>
        <row r="4754">
          <cell r="A4754" t="str">
            <v>f</v>
          </cell>
          <cell r="B4754" t="str">
            <v>bahar</v>
          </cell>
        </row>
        <row r="4755">
          <cell r="A4755" t="str">
            <v>f</v>
          </cell>
          <cell r="B4755" t="str">
            <v>bahar al-din</v>
          </cell>
        </row>
        <row r="4756">
          <cell r="A4756" t="str">
            <v>f</v>
          </cell>
          <cell r="B4756" t="str">
            <v>bahar khanom</v>
          </cell>
        </row>
        <row r="4757">
          <cell r="A4757" t="str">
            <v>f</v>
          </cell>
          <cell r="B4757" t="str">
            <v>bahar ali</v>
          </cell>
        </row>
        <row r="4758">
          <cell r="A4758" t="str">
            <v>f</v>
          </cell>
          <cell r="B4758" t="str">
            <v>bahar gol</v>
          </cell>
        </row>
        <row r="4759">
          <cell r="A4759" t="str">
            <v>f</v>
          </cell>
          <cell r="B4759" t="str">
            <v>baharafarin</v>
          </cell>
        </row>
        <row r="4760">
          <cell r="A4760" t="str">
            <v>f</v>
          </cell>
          <cell r="B4760" t="str">
            <v>bahara</v>
          </cell>
        </row>
        <row r="4761">
          <cell r="A4761" t="str">
            <v>f</v>
          </cell>
          <cell r="B4761" t="str">
            <v>beharam</v>
          </cell>
        </row>
        <row r="4762">
          <cell r="A4762" t="str">
            <v>f</v>
          </cell>
          <cell r="B4762" t="str">
            <v>baharan</v>
          </cell>
        </row>
        <row r="4763">
          <cell r="A4763" t="str">
            <v>f</v>
          </cell>
          <cell r="B4763" t="str">
            <v>bahardaldin</v>
          </cell>
        </row>
        <row r="4764">
          <cell r="A4764" t="str">
            <v>f</v>
          </cell>
          <cell r="B4764" t="str">
            <v>bahar dokht</v>
          </cell>
        </row>
        <row r="4765">
          <cell r="A4765" t="str">
            <v>f</v>
          </cell>
          <cell r="B4765" t="str">
            <v>bahar rokh</v>
          </cell>
        </row>
        <row r="4766">
          <cell r="A4766" t="str">
            <v>f</v>
          </cell>
          <cell r="B4766" t="str">
            <v>baharzahra</v>
          </cell>
        </row>
        <row r="4767">
          <cell r="A4767" t="str">
            <v>f</v>
          </cell>
          <cell r="B4767" t="str">
            <v>bahar sa</v>
          </cell>
        </row>
        <row r="4768">
          <cell r="A4768" t="str">
            <v>f</v>
          </cell>
          <cell r="B4768" t="str">
            <v>bahareali</v>
          </cell>
        </row>
        <row r="4769">
          <cell r="A4769" t="str">
            <v>f</v>
          </cell>
          <cell r="B4769" t="str">
            <v>baharfateme</v>
          </cell>
        </row>
        <row r="4770">
          <cell r="A4770" t="str">
            <v>f</v>
          </cell>
          <cell r="B4770" t="str">
            <v>baharlu</v>
          </cell>
        </row>
        <row r="4771">
          <cell r="A4771" t="str">
            <v>f</v>
          </cell>
          <cell r="B4771" t="str">
            <v>baharnaz</v>
          </cell>
        </row>
        <row r="4772">
          <cell r="A4772" t="str">
            <v>f</v>
          </cell>
          <cell r="B4772" t="str">
            <v>bahar naz</v>
          </cell>
        </row>
        <row r="4773">
          <cell r="A4773" t="str">
            <v>f</v>
          </cell>
          <cell r="B4773" t="str">
            <v>bahare</v>
          </cell>
        </row>
        <row r="4774">
          <cell r="A4774" t="str">
            <v>f</v>
          </cell>
          <cell r="B4774" t="str">
            <v>baharak</v>
          </cell>
        </row>
        <row r="4775">
          <cell r="A4775" t="str">
            <v>f</v>
          </cell>
          <cell r="B4775" t="str">
            <v>bahar gol</v>
          </cell>
        </row>
        <row r="4776">
          <cell r="A4776" t="str">
            <v>f</v>
          </cell>
          <cell r="B4776" t="str">
            <v>bahari</v>
          </cell>
        </row>
        <row r="4777">
          <cell r="A4777" t="str">
            <v>f</v>
          </cell>
          <cell r="B4777" t="str">
            <v>baharin</v>
          </cell>
        </row>
        <row r="4778">
          <cell r="A4778" t="str">
            <v>f</v>
          </cell>
          <cell r="B4778" t="str">
            <v>bahariyeh</v>
          </cell>
        </row>
        <row r="4779">
          <cell r="A4779" t="str">
            <v>f</v>
          </cell>
          <cell r="B4779" t="str">
            <v>bahaldin</v>
          </cell>
        </row>
        <row r="4780">
          <cell r="A4780" t="str">
            <v>m</v>
          </cell>
          <cell r="B4780" t="str">
            <v>baha' al-din</v>
          </cell>
        </row>
        <row r="4781">
          <cell r="A4781" t="str">
            <v>m</v>
          </cell>
          <cell r="B4781" t="str">
            <v>behamad</v>
          </cell>
        </row>
        <row r="4782">
          <cell r="A4782" t="str">
            <v>f</v>
          </cell>
          <cell r="B4782" t="str">
            <v>bahamin</v>
          </cell>
        </row>
        <row r="4783">
          <cell r="A4783" t="str">
            <v>m</v>
          </cell>
          <cell r="B4783" t="str">
            <v>bahamin</v>
          </cell>
        </row>
        <row r="4784">
          <cell r="A4784" t="str">
            <v>f</v>
          </cell>
          <cell r="B4784" t="str">
            <v>behan</v>
          </cell>
        </row>
        <row r="4785">
          <cell r="A4785" t="str">
            <v>f</v>
          </cell>
          <cell r="B4785" t="str">
            <v>behan dokht</v>
          </cell>
        </row>
        <row r="4786">
          <cell r="A4786" t="str">
            <v>f</v>
          </cell>
          <cell r="B4786" t="str">
            <v>bahaneh</v>
          </cell>
        </row>
        <row r="4787">
          <cell r="A4787" t="str">
            <v>f</v>
          </cell>
          <cell r="B4787" t="str">
            <v>bahani</v>
          </cell>
        </row>
        <row r="4788">
          <cell r="A4788" t="str">
            <v>m</v>
          </cell>
          <cell r="B4788" t="str">
            <v>bahavar</v>
          </cell>
        </row>
        <row r="4789">
          <cell r="A4789" t="str">
            <v>m</v>
          </cell>
          <cell r="B4789" t="str">
            <v>bahavand</v>
          </cell>
        </row>
        <row r="4790">
          <cell r="A4790" t="str">
            <v>f</v>
          </cell>
          <cell r="B4790" t="str">
            <v>behbaz</v>
          </cell>
        </row>
        <row r="4791">
          <cell r="A4791" t="str">
            <v>m</v>
          </cell>
          <cell r="B4791" t="str">
            <v>beh bod</v>
          </cell>
        </row>
        <row r="4792">
          <cell r="A4792" t="str">
            <v>m</v>
          </cell>
          <cell r="B4792" t="str">
            <v>behbaman</v>
          </cell>
        </row>
        <row r="4793">
          <cell r="A4793" t="str">
            <v>m</v>
          </cell>
          <cell r="B4793" t="str">
            <v>behbahan</v>
          </cell>
        </row>
        <row r="4794">
          <cell r="A4794" t="str">
            <v>m</v>
          </cell>
          <cell r="B4794" t="str">
            <v>behbud</v>
          </cell>
        </row>
        <row r="4795">
          <cell r="A4795" t="str">
            <v>m</v>
          </cell>
          <cell r="B4795" t="str">
            <v>behbood ali</v>
          </cell>
        </row>
        <row r="4796">
          <cell r="A4796" t="str">
            <v>m</v>
          </cell>
          <cell r="B4796" t="str">
            <v>behboudali</v>
          </cell>
        </row>
        <row r="4797">
          <cell r="A4797" t="str">
            <v>f</v>
          </cell>
          <cell r="B4797" t="str">
            <v>behta</v>
          </cell>
        </row>
        <row r="4798">
          <cell r="A4798" t="str">
            <v>f</v>
          </cell>
          <cell r="B4798" t="str">
            <v>behtab</v>
          </cell>
        </row>
        <row r="4799">
          <cell r="A4799" t="str">
            <v>f</v>
          </cell>
          <cell r="B4799" t="str">
            <v>behtaj</v>
          </cell>
        </row>
        <row r="4800">
          <cell r="A4800" t="str">
            <v>m</v>
          </cell>
          <cell r="B4800" t="str">
            <v>behtash</v>
          </cell>
        </row>
        <row r="4801">
          <cell r="A4801" t="str">
            <v>m</v>
          </cell>
          <cell r="B4801" t="str">
            <v>behtam</v>
          </cell>
        </row>
        <row r="4802">
          <cell r="A4802" t="str">
            <v>m</v>
          </cell>
          <cell r="B4802" t="str">
            <v>behtadr</v>
          </cell>
        </row>
        <row r="4803">
          <cell r="A4803" t="str">
            <v>m</v>
          </cell>
          <cell r="B4803" t="str">
            <v>behtar khanom</v>
          </cell>
        </row>
        <row r="4804">
          <cell r="A4804" t="str">
            <v>m</v>
          </cell>
          <cell r="B4804" t="str">
            <v>behtari</v>
          </cell>
        </row>
        <row r="4805">
          <cell r="A4805" t="str">
            <v>m</v>
          </cell>
          <cell r="B4805" t="str">
            <v>behtarin</v>
          </cell>
        </row>
        <row r="4806">
          <cell r="A4806" t="str">
            <v>m</v>
          </cell>
          <cell r="B4806" t="str">
            <v>behtis</v>
          </cell>
        </row>
        <row r="4807">
          <cell r="A4807" t="str">
            <v>m</v>
          </cell>
          <cell r="B4807" t="str">
            <v>behtin</v>
          </cell>
        </row>
        <row r="4808">
          <cell r="A4808" t="str">
            <v>f</v>
          </cell>
          <cell r="B4808" t="str">
            <v>beh sana</v>
          </cell>
        </row>
        <row r="4809">
          <cell r="A4809" t="str">
            <v>f</v>
          </cell>
          <cell r="B4809" t="str">
            <v>behjat</v>
          </cell>
        </row>
        <row r="4810">
          <cell r="A4810" t="str">
            <v>m</v>
          </cell>
          <cell r="B4810" t="str">
            <v>bahjatollah</v>
          </cell>
        </row>
        <row r="4811">
          <cell r="A4811" t="str">
            <v>m</v>
          </cell>
          <cell r="B4811" t="str">
            <v>behjat khanom</v>
          </cell>
        </row>
        <row r="4812">
          <cell r="A4812" t="str">
            <v>m</v>
          </cell>
          <cell r="B4812" t="str">
            <v>behdad</v>
          </cell>
        </row>
        <row r="4813">
          <cell r="A4813" t="str">
            <v>m</v>
          </cell>
          <cell r="B4813" t="str">
            <v>behdaavar</v>
          </cell>
        </row>
        <row r="4814">
          <cell r="A4814" t="str">
            <v>f</v>
          </cell>
          <cell r="B4814" t="str">
            <v>beh dokht</v>
          </cell>
        </row>
        <row r="4815">
          <cell r="A4815" t="str">
            <v>m</v>
          </cell>
          <cell r="B4815" t="str">
            <v>behdar</v>
          </cell>
        </row>
        <row r="4816">
          <cell r="A4816" t="str">
            <v>m</v>
          </cell>
          <cell r="B4816" t="str">
            <v>behdokht</v>
          </cell>
        </row>
        <row r="4817">
          <cell r="A4817" t="str">
            <v>m</v>
          </cell>
          <cell r="B4817" t="str">
            <v>beh dust</v>
          </cell>
        </row>
        <row r="4818">
          <cell r="A4818" t="str">
            <v>m</v>
          </cell>
          <cell r="B4818" t="str">
            <v>behdis</v>
          </cell>
        </row>
        <row r="4819">
          <cell r="A4819" t="str">
            <v>m</v>
          </cell>
          <cell r="B4819" t="str">
            <v>bahdin</v>
          </cell>
        </row>
        <row r="4820">
          <cell r="A4820" t="str">
            <v>m</v>
          </cell>
          <cell r="B4820" t="str">
            <v>beh din</v>
          </cell>
        </row>
        <row r="4821">
          <cell r="A4821" t="str">
            <v>m</v>
          </cell>
          <cell r="B4821" t="str">
            <v>behra</v>
          </cell>
        </row>
        <row r="4822">
          <cell r="A4822" t="str">
            <v>m</v>
          </cell>
          <cell r="B4822" t="str">
            <v>bahrab</v>
          </cell>
        </row>
        <row r="4823">
          <cell r="A4823" t="str">
            <v>m</v>
          </cell>
          <cell r="B4823" t="str">
            <v>behrad</v>
          </cell>
        </row>
        <row r="4824">
          <cell r="A4824" t="str">
            <v>m</v>
          </cell>
          <cell r="B4824" t="str">
            <v>behraz</v>
          </cell>
        </row>
        <row r="4825">
          <cell r="A4825" t="str">
            <v>m</v>
          </cell>
          <cell r="B4825" t="str">
            <v>bahram</v>
          </cell>
        </row>
        <row r="4826">
          <cell r="A4826" t="str">
            <v>m</v>
          </cell>
          <cell r="B4826" t="str">
            <v>bahrÄm bardi</v>
          </cell>
        </row>
        <row r="4827">
          <cell r="A4827" t="str">
            <v>m</v>
          </cell>
          <cell r="B4827" t="str">
            <v>bahrÄm bÄ«kÄ</v>
          </cell>
        </row>
        <row r="4828">
          <cell r="A4828" t="str">
            <v>m</v>
          </cell>
          <cell r="B4828" t="str">
            <v>bahrÄm bÄ«bÄ«</v>
          </cell>
        </row>
        <row r="4829">
          <cell r="A4829" t="str">
            <v>m</v>
          </cell>
          <cell r="B4829" t="str">
            <v>bahrÄm hoseyni</v>
          </cell>
        </row>
        <row r="4830">
          <cell r="A4830" t="str">
            <v>m</v>
          </cell>
          <cell r="B4830" t="str">
            <v>bahrÄm dardi</v>
          </cell>
        </row>
        <row r="4831">
          <cell r="A4831" t="str">
            <v>m</v>
          </cell>
          <cell r="B4831" t="str">
            <v>bahrÄm sa'id</v>
          </cell>
        </row>
        <row r="4832">
          <cell r="A4832" t="str">
            <v>m</v>
          </cell>
          <cell r="B4832" t="str">
            <v>bahrÄm soltÄn</v>
          </cell>
        </row>
        <row r="4833">
          <cell r="A4833" t="str">
            <v>m</v>
          </cell>
          <cell r="B4833" t="str">
            <v>bahrÄm ali</v>
          </cell>
        </row>
        <row r="4834">
          <cell r="A4834" t="str">
            <v>m</v>
          </cell>
          <cell r="B4834" t="str">
            <v>bahrÄm qoli</v>
          </cell>
        </row>
        <row r="4835">
          <cell r="A4835" t="str">
            <v>m</v>
          </cell>
          <cell r="B4835" t="str">
            <v>bahrÄm mohammad</v>
          </cell>
        </row>
        <row r="4836">
          <cell r="A4836" t="str">
            <v>m</v>
          </cell>
          <cell r="B4836" t="str">
            <v>bahrÄm nazari</v>
          </cell>
        </row>
        <row r="4837">
          <cell r="A4837" t="str">
            <v>m</v>
          </cell>
          <cell r="B4837" t="str">
            <v>bahrÄm vardi</v>
          </cell>
        </row>
        <row r="4838">
          <cell r="A4838" t="str">
            <v>m</v>
          </cell>
          <cell r="B4838" t="str">
            <v>bahrÄm gol</v>
          </cell>
        </row>
        <row r="4839">
          <cell r="A4839" t="str">
            <v>m</v>
          </cell>
          <cell r="B4839" t="str">
            <v>bahrÄm goldi</v>
          </cell>
        </row>
        <row r="4840">
          <cell r="A4840" t="str">
            <v>m</v>
          </cell>
          <cell r="B4840" t="str">
            <v>bahramsah</v>
          </cell>
        </row>
        <row r="4841">
          <cell r="A4841" t="str">
            <v>m</v>
          </cell>
          <cell r="B4841" t="str">
            <v>bahramali</v>
          </cell>
        </row>
        <row r="4842">
          <cell r="A4842" t="str">
            <v>m</v>
          </cell>
          <cell r="B4842" t="str">
            <v>bahrÄmqolÄ«ch</v>
          </cell>
        </row>
        <row r="4843">
          <cell r="A4843" t="str">
            <v>m</v>
          </cell>
          <cell r="B4843" t="str">
            <v>bahraman</v>
          </cell>
        </row>
        <row r="4844">
          <cell r="A4844" t="str">
            <v>f</v>
          </cell>
          <cell r="B4844" t="str">
            <v>bahrame</v>
          </cell>
        </row>
        <row r="4845">
          <cell r="A4845" t="str">
            <v>m</v>
          </cell>
          <cell r="B4845" t="str">
            <v>bahran alin</v>
          </cell>
        </row>
        <row r="4846">
          <cell r="A4846" t="str">
            <v>f</v>
          </cell>
          <cell r="B4846" t="str">
            <v>bahraneh</v>
          </cell>
        </row>
        <row r="4847">
          <cell r="A4847" t="str">
            <v>m</v>
          </cell>
          <cell r="B4847" t="str">
            <v>behrtag</v>
          </cell>
        </row>
        <row r="4848">
          <cell r="A4848" t="str">
            <v>f</v>
          </cell>
          <cell r="B4848" t="str">
            <v>beh rokh</v>
          </cell>
        </row>
        <row r="4849">
          <cell r="A4849" t="str">
            <v>f</v>
          </cell>
          <cell r="B4849" t="str">
            <v>beh rokhsar</v>
          </cell>
        </row>
        <row r="4850">
          <cell r="A4850" t="str">
            <v>m</v>
          </cell>
          <cell r="B4850" t="str">
            <v>bahredar</v>
          </cell>
        </row>
        <row r="4851">
          <cell r="A4851" t="str">
            <v>m</v>
          </cell>
          <cell r="B4851" t="str">
            <v>bahrzu</v>
          </cell>
        </row>
        <row r="4852">
          <cell r="A4852" t="str">
            <v>m</v>
          </cell>
          <cell r="B4852" t="str">
            <v>bahrali</v>
          </cell>
        </row>
        <row r="4853">
          <cell r="A4853" t="str">
            <v>m</v>
          </cell>
          <cell r="B4853" t="str">
            <v>bahrÄm</v>
          </cell>
        </row>
        <row r="4854">
          <cell r="A4854" t="str">
            <v>m</v>
          </cell>
          <cell r="B4854" t="str">
            <v>bahraman</v>
          </cell>
        </row>
        <row r="4855">
          <cell r="A4855" t="str">
            <v>m</v>
          </cell>
          <cell r="B4855" t="str">
            <v>behrang</v>
          </cell>
        </row>
        <row r="4856">
          <cell r="A4856" t="str">
            <v>f</v>
          </cell>
          <cell r="B4856" t="str">
            <v>bahre</v>
          </cell>
        </row>
        <row r="4857">
          <cell r="A4857" t="str">
            <v>m</v>
          </cell>
          <cell r="B4857" t="str">
            <v>bahre ali</v>
          </cell>
        </row>
        <row r="4858">
          <cell r="A4858" t="str">
            <v>m</v>
          </cell>
          <cell r="B4858" t="str">
            <v>bahremand</v>
          </cell>
        </row>
        <row r="4859">
          <cell r="A4859" t="str">
            <v>m</v>
          </cell>
          <cell r="B4859" t="str">
            <v>bahrevar</v>
          </cell>
        </row>
        <row r="4860">
          <cell r="A4860" t="str">
            <v>f</v>
          </cell>
          <cell r="B4860" t="str">
            <v>beh ru</v>
          </cell>
        </row>
        <row r="4861">
          <cell r="A4861" t="str">
            <v>m</v>
          </cell>
          <cell r="B4861" t="str">
            <v>beh ravan</v>
          </cell>
        </row>
        <row r="4862">
          <cell r="A4862" t="str">
            <v>m</v>
          </cell>
          <cell r="B4862" t="str">
            <v>behroukh</v>
          </cell>
        </row>
        <row r="4863">
          <cell r="A4863" t="str">
            <v>m</v>
          </cell>
          <cell r="B4863" t="str">
            <v>behrud</v>
          </cell>
        </row>
        <row r="4864">
          <cell r="A4864" t="str">
            <v>m</v>
          </cell>
          <cell r="B4864" t="str">
            <v>bahravar</v>
          </cell>
        </row>
        <row r="4865">
          <cell r="A4865" t="str">
            <v>m</v>
          </cell>
          <cell r="B4865" t="str">
            <v>behruz</v>
          </cell>
        </row>
        <row r="4866">
          <cell r="A4866" t="str">
            <v>m</v>
          </cell>
          <cell r="B4866" t="str">
            <v>behruzan</v>
          </cell>
        </row>
        <row r="4867">
          <cell r="A4867" t="str">
            <v>f</v>
          </cell>
          <cell r="B4867" t="str">
            <v>behruze</v>
          </cell>
        </row>
        <row r="4868">
          <cell r="A4868" t="str">
            <v>m</v>
          </cell>
          <cell r="B4868" t="str">
            <v>behroosh</v>
          </cell>
        </row>
        <row r="4869">
          <cell r="A4869" t="str">
            <v>m</v>
          </cell>
          <cell r="B4869" t="str">
            <v>behrouh</v>
          </cell>
        </row>
        <row r="4870">
          <cell r="A4870" t="str">
            <v>m</v>
          </cell>
          <cell r="B4870" t="str">
            <v>bahrish</v>
          </cell>
        </row>
        <row r="4871">
          <cell r="A4871" t="str">
            <v>m</v>
          </cell>
          <cell r="B4871" t="str">
            <v>bahram</v>
          </cell>
        </row>
        <row r="4872">
          <cell r="A4872" t="str">
            <v>m</v>
          </cell>
          <cell r="B4872" t="str">
            <v>beh zad</v>
          </cell>
        </row>
        <row r="4873">
          <cell r="A4873" t="str">
            <v>m</v>
          </cell>
          <cell r="B4873" t="str">
            <v>behzad reza</v>
          </cell>
        </row>
        <row r="4874">
          <cell r="A4874" t="str">
            <v>m</v>
          </cell>
          <cell r="B4874" t="str">
            <v>behzad ali</v>
          </cell>
        </row>
        <row r="4875">
          <cell r="A4875" t="str">
            <v>m</v>
          </cell>
          <cell r="B4875" t="str">
            <v>behzadan</v>
          </cell>
        </row>
        <row r="4876">
          <cell r="A4876" t="str">
            <v>m</v>
          </cell>
          <cell r="B4876" t="str">
            <v>behzad hossein</v>
          </cell>
        </row>
        <row r="4877">
          <cell r="A4877" t="str">
            <v>m</v>
          </cell>
          <cell r="B4877" t="str">
            <v>behzadreza</v>
          </cell>
        </row>
        <row r="4878">
          <cell r="A4878" t="str">
            <v>f</v>
          </cell>
          <cell r="B4878" t="str">
            <v>behsa</v>
          </cell>
        </row>
        <row r="4879">
          <cell r="A4879" t="str">
            <v>f</v>
          </cell>
          <cell r="B4879" t="str">
            <v>behsam</v>
          </cell>
        </row>
        <row r="4880">
          <cell r="A4880" t="str">
            <v>f</v>
          </cell>
          <cell r="B4880" t="str">
            <v>behsan</v>
          </cell>
        </row>
        <row r="4881">
          <cell r="A4881" t="str">
            <v>f</v>
          </cell>
          <cell r="B4881" t="str">
            <v>beh seta</v>
          </cell>
        </row>
        <row r="4882">
          <cell r="A4882" t="str">
            <v>f</v>
          </cell>
          <cell r="B4882" t="str">
            <v>behestan</v>
          </cell>
        </row>
        <row r="4883">
          <cell r="A4883" t="str">
            <v>m</v>
          </cell>
          <cell r="B4883" t="str">
            <v>behestun</v>
          </cell>
        </row>
        <row r="4884">
          <cell r="A4884" t="str">
            <v>m</v>
          </cell>
          <cell r="B4884" t="str">
            <v>behsud</v>
          </cell>
        </row>
        <row r="4885">
          <cell r="A4885" t="str">
            <v>m</v>
          </cell>
          <cell r="B4885" t="str">
            <v>behsodan</v>
          </cell>
        </row>
        <row r="4886">
          <cell r="A4886" t="str">
            <v>m</v>
          </cell>
          <cell r="B4886" t="str">
            <v>behshad</v>
          </cell>
        </row>
        <row r="4887">
          <cell r="A4887" t="str">
            <v>f</v>
          </cell>
          <cell r="B4887" t="str">
            <v>behshar</v>
          </cell>
        </row>
        <row r="4888">
          <cell r="A4888" t="str">
            <v>f</v>
          </cell>
          <cell r="B4888" t="str">
            <v>behesht</v>
          </cell>
        </row>
        <row r="4889">
          <cell r="A4889" t="str">
            <v>f</v>
          </cell>
          <cell r="B4889" t="str">
            <v>beheshte</v>
          </cell>
        </row>
        <row r="4890">
          <cell r="A4890" t="str">
            <v>f</v>
          </cell>
          <cell r="B4890" t="str">
            <v>beheshti</v>
          </cell>
        </row>
        <row r="4891">
          <cell r="A4891" t="str">
            <v>f</v>
          </cell>
          <cell r="B4891" t="str">
            <v>behshneh</v>
          </cell>
        </row>
        <row r="4892">
          <cell r="A4892" t="str">
            <v>f</v>
          </cell>
          <cell r="B4892" t="str">
            <v>behshid</v>
          </cell>
        </row>
        <row r="4893">
          <cell r="A4893" t="str">
            <v>m</v>
          </cell>
          <cell r="B4893" t="str">
            <v>behshid</v>
          </cell>
        </row>
        <row r="4894">
          <cell r="A4894" t="str">
            <v>m</v>
          </cell>
          <cell r="B4894" t="str">
            <v>behfam</v>
          </cell>
        </row>
        <row r="4895">
          <cell r="A4895" t="str">
            <v>m</v>
          </cell>
          <cell r="B4895" t="str">
            <v>behfar</v>
          </cell>
        </row>
        <row r="4896">
          <cell r="A4896" t="str">
            <v>m</v>
          </cell>
          <cell r="B4896" t="str">
            <v>bahlark</v>
          </cell>
        </row>
        <row r="4897">
          <cell r="A4897" t="str">
            <v>m</v>
          </cell>
          <cell r="B4897" t="str">
            <v>bahlur</v>
          </cell>
        </row>
        <row r="4898">
          <cell r="A4898" t="str">
            <v>m</v>
          </cell>
          <cell r="B4898" t="str">
            <v>bohlul</v>
          </cell>
        </row>
        <row r="4899">
          <cell r="A4899" t="str">
            <v>m</v>
          </cell>
          <cell r="B4899" t="str">
            <v>baham</v>
          </cell>
        </row>
        <row r="4900">
          <cell r="A4900" t="str">
            <v>m</v>
          </cell>
          <cell r="B4900" t="str">
            <v>behmatn</v>
          </cell>
        </row>
        <row r="4901">
          <cell r="A4901" t="str">
            <v>m</v>
          </cell>
          <cell r="B4901" t="str">
            <v>behmard</v>
          </cell>
        </row>
        <row r="4902">
          <cell r="A4902" t="str">
            <v>m</v>
          </cell>
          <cell r="B4902" t="str">
            <v>bahman</v>
          </cell>
        </row>
        <row r="4903">
          <cell r="A4903" t="str">
            <v>m</v>
          </cell>
          <cell r="B4903" t="str">
            <v>bahman bar</v>
          </cell>
        </row>
        <row r="4904">
          <cell r="A4904" t="str">
            <v>m</v>
          </cell>
          <cell r="B4904" t="str">
            <v>bahman hossein</v>
          </cell>
        </row>
        <row r="4905">
          <cell r="A4905" t="str">
            <v>m</v>
          </cell>
          <cell r="B4905" t="str">
            <v>bahman dad</v>
          </cell>
        </row>
        <row r="4906">
          <cell r="A4906" t="str">
            <v>f</v>
          </cell>
          <cell r="B4906" t="str">
            <v>bahman dokht</v>
          </cell>
        </row>
        <row r="4907">
          <cell r="A4907" t="str">
            <v>m</v>
          </cell>
          <cell r="B4907" t="str">
            <v>bahman ali</v>
          </cell>
        </row>
        <row r="4908">
          <cell r="A4908" t="str">
            <v>m</v>
          </cell>
          <cell r="B4908" t="str">
            <v>bahman gholich</v>
          </cell>
        </row>
        <row r="4909">
          <cell r="A4909" t="str">
            <v>m</v>
          </cell>
          <cell r="B4909" t="str">
            <v>bahman yar</v>
          </cell>
        </row>
        <row r="4910">
          <cell r="A4910" t="str">
            <v>m</v>
          </cell>
          <cell r="B4910" t="str">
            <v>bahmanam</v>
          </cell>
        </row>
        <row r="4911">
          <cell r="A4911" t="str">
            <v>m</v>
          </cell>
          <cell r="B4911" t="str">
            <v>bahmandad</v>
          </cell>
        </row>
        <row r="4912">
          <cell r="A4912" t="str">
            <v>m</v>
          </cell>
          <cell r="B4912" t="str">
            <v>bahmanzad</v>
          </cell>
        </row>
        <row r="4913">
          <cell r="A4913" t="str">
            <v>m</v>
          </cell>
          <cell r="B4913" t="str">
            <v>behmanesh</v>
          </cell>
        </row>
        <row r="4914">
          <cell r="A4914" t="str">
            <v>m</v>
          </cell>
          <cell r="B4914" t="str">
            <v>bahmanali</v>
          </cell>
        </row>
        <row r="4915">
          <cell r="A4915" t="str">
            <v>m</v>
          </cell>
          <cell r="B4915" t="str">
            <v>bahmanyar</v>
          </cell>
        </row>
        <row r="4916">
          <cell r="A4916" t="str">
            <v>m</v>
          </cell>
          <cell r="B4916" t="str">
            <v>bahmaniyar</v>
          </cell>
        </row>
        <row r="4917">
          <cell r="A4917" t="str">
            <v>m</v>
          </cell>
          <cell r="B4917" t="str">
            <v>bahman shir</v>
          </cell>
        </row>
        <row r="4918">
          <cell r="A4918" t="str">
            <v>m</v>
          </cell>
          <cell r="B4918" t="str">
            <v>bahamkan</v>
          </cell>
        </row>
        <row r="4919">
          <cell r="A4919" t="str">
            <v>m</v>
          </cell>
          <cell r="B4919" t="str">
            <v>bahmyar</v>
          </cell>
        </row>
        <row r="4920">
          <cell r="A4920" t="str">
            <v>m</v>
          </cell>
          <cell r="B4920" t="str">
            <v>behnad</v>
          </cell>
        </row>
        <row r="4921">
          <cell r="A4921" t="str">
            <v>f</v>
          </cell>
          <cell r="B4921" t="str">
            <v>beh naz</v>
          </cell>
        </row>
        <row r="4922">
          <cell r="A4922" t="str">
            <v>m</v>
          </cell>
          <cell r="B4922" t="str">
            <v>beh nam</v>
          </cell>
        </row>
        <row r="4923">
          <cell r="A4923" t="str">
            <v>m</v>
          </cell>
          <cell r="B4923" t="str">
            <v>bahnÄm hossein</v>
          </cell>
        </row>
        <row r="4924">
          <cell r="A4924" t="str">
            <v>m</v>
          </cell>
          <cell r="B4924" t="str">
            <v>bohneh</v>
          </cell>
        </row>
        <row r="4925">
          <cell r="A4925" t="str">
            <v>m</v>
          </cell>
          <cell r="B4925" t="str">
            <v>bahno</v>
          </cell>
        </row>
        <row r="4926">
          <cell r="A4926" t="str">
            <v>f</v>
          </cell>
          <cell r="B4926" t="str">
            <v>behnavaz</v>
          </cell>
        </row>
        <row r="4927">
          <cell r="A4927" t="str">
            <v>m</v>
          </cell>
          <cell r="B4927" t="str">
            <v>behnud</v>
          </cell>
        </row>
        <row r="4928">
          <cell r="A4928" t="str">
            <v>f</v>
          </cell>
          <cell r="B4928" t="str">
            <v>behnora</v>
          </cell>
        </row>
        <row r="4929">
          <cell r="A4929" t="str">
            <v>f</v>
          </cell>
          <cell r="B4929" t="str">
            <v>behnush</v>
          </cell>
        </row>
        <row r="4930">
          <cell r="A4930" t="str">
            <v>m</v>
          </cell>
          <cell r="B4930" t="str">
            <v>bahnia</v>
          </cell>
        </row>
        <row r="4931">
          <cell r="A4931" t="str">
            <v>m</v>
          </cell>
          <cell r="B4931" t="str">
            <v>behniya</v>
          </cell>
        </row>
        <row r="4932">
          <cell r="A4932" t="str">
            <v>m</v>
          </cell>
          <cell r="B4932" t="str">
            <v>behvaran</v>
          </cell>
        </row>
        <row r="4933">
          <cell r="A4933" t="str">
            <v>f</v>
          </cell>
          <cell r="B4933" t="str">
            <v>behush</v>
          </cell>
        </row>
        <row r="4934">
          <cell r="A4934" t="str">
            <v>m</v>
          </cell>
          <cell r="B4934" t="str">
            <v>behvand</v>
          </cell>
        </row>
        <row r="4935">
          <cell r="A4935" t="str">
            <v>m</v>
          </cell>
          <cell r="B4935" t="str">
            <v>behpor</v>
          </cell>
        </row>
        <row r="4936">
          <cell r="A4936" t="str">
            <v>m</v>
          </cell>
          <cell r="B4936" t="str">
            <v>behchat</v>
          </cell>
        </row>
        <row r="4937">
          <cell r="A4937" t="str">
            <v>m</v>
          </cell>
          <cell r="B4937" t="str">
            <v>behak</v>
          </cell>
        </row>
        <row r="4938">
          <cell r="A4938" t="str">
            <v>m</v>
          </cell>
          <cell r="B4938" t="str">
            <v>behkam</v>
          </cell>
        </row>
        <row r="4939">
          <cell r="A4939" t="str">
            <v>f</v>
          </cell>
          <cell r="B4939" t="str">
            <v>behkameh</v>
          </cell>
        </row>
        <row r="4940">
          <cell r="A4940" t="str">
            <v>m</v>
          </cell>
          <cell r="B4940" t="str">
            <v>behgam</v>
          </cell>
        </row>
        <row r="4941">
          <cell r="A4941" t="str">
            <v>f</v>
          </cell>
          <cell r="B4941" t="str">
            <v>behgol</v>
          </cell>
        </row>
        <row r="4942">
          <cell r="A4942" t="str">
            <v>f</v>
          </cell>
          <cell r="B4942" t="str">
            <v>bahi</v>
          </cell>
        </row>
        <row r="4943">
          <cell r="A4943" t="str">
            <v>m</v>
          </cell>
          <cell r="B4943" t="str">
            <v>behi</v>
          </cell>
        </row>
        <row r="4944">
          <cell r="A4944" t="str">
            <v>f</v>
          </cell>
          <cell r="B4944" t="str">
            <v>behiy al-din</v>
          </cell>
        </row>
        <row r="4945">
          <cell r="A4945" t="str">
            <v>f</v>
          </cell>
          <cell r="B4945" t="str">
            <v>behirukh</v>
          </cell>
        </row>
        <row r="4946">
          <cell r="A4946" t="str">
            <v>m</v>
          </cell>
          <cell r="B4946" t="str">
            <v>bahyÄ</v>
          </cell>
        </row>
        <row r="4947">
          <cell r="A4947" t="str">
            <v>m</v>
          </cell>
          <cell r="B4947" t="str">
            <v>beyad</v>
          </cell>
        </row>
        <row r="4948">
          <cell r="A4948" t="str">
            <v>m</v>
          </cell>
          <cell r="B4948" t="str">
            <v>behyad</v>
          </cell>
        </row>
        <row r="4949">
          <cell r="A4949" t="str">
            <v>m</v>
          </cell>
          <cell r="B4949" t="str">
            <v>bahyÄr</v>
          </cell>
        </row>
        <row r="4950">
          <cell r="A4950" t="str">
            <v>m</v>
          </cell>
          <cell r="B4950" t="str">
            <v>behiyan</v>
          </cell>
        </row>
        <row r="4951">
          <cell r="A4951" t="str">
            <v>f</v>
          </cell>
          <cell r="B4951" t="str">
            <v>behi dokht</v>
          </cell>
        </row>
        <row r="4952">
          <cell r="A4952" t="str">
            <v>m</v>
          </cell>
          <cell r="B4952" t="str">
            <v>bahirakh</v>
          </cell>
        </row>
        <row r="4953">
          <cell r="A4953" t="str">
            <v>m</v>
          </cell>
          <cell r="B4953" t="str">
            <v>bahire</v>
          </cell>
        </row>
        <row r="4954">
          <cell r="A4954" t="str">
            <v>m</v>
          </cell>
          <cell r="B4954" t="str">
            <v>bahiz</v>
          </cell>
        </row>
        <row r="4955">
          <cell r="A4955" t="str">
            <v>f</v>
          </cell>
          <cell r="B4955" t="str">
            <v>behin</v>
          </cell>
        </row>
        <row r="4956">
          <cell r="A4956" t="str">
            <v>m</v>
          </cell>
          <cell r="B4956" t="str">
            <v>behin</v>
          </cell>
        </row>
        <row r="4957">
          <cell r="A4957" t="str">
            <v>f</v>
          </cell>
          <cell r="B4957" t="str">
            <v>behin banu</v>
          </cell>
        </row>
        <row r="4958">
          <cell r="A4958" t="str">
            <v>f</v>
          </cell>
          <cell r="B4958" t="str">
            <v>behin dokht</v>
          </cell>
        </row>
        <row r="4959">
          <cell r="A4959" t="str">
            <v>f</v>
          </cell>
          <cell r="B4959" t="str">
            <v>behina</v>
          </cell>
        </row>
        <row r="4960">
          <cell r="A4960" t="str">
            <v>m</v>
          </cell>
          <cell r="B4960" t="str">
            <v>behina</v>
          </cell>
        </row>
        <row r="4961">
          <cell r="A4961" t="str">
            <v>f</v>
          </cell>
          <cell r="B4961" t="str">
            <v>behin dokht</v>
          </cell>
        </row>
        <row r="4962">
          <cell r="A4962" t="str">
            <v>m</v>
          </cell>
          <cell r="B4962" t="str">
            <v>behin mehr</v>
          </cell>
        </row>
        <row r="4963">
          <cell r="A4963" t="str">
            <v>f</v>
          </cell>
          <cell r="B4963" t="str">
            <v>behineh</v>
          </cell>
        </row>
        <row r="4964">
          <cell r="A4964" t="str">
            <v>m</v>
          </cell>
          <cell r="B4964" t="str">
            <v>behiyeh</v>
          </cell>
        </row>
        <row r="4965">
          <cell r="A4965" t="str">
            <v>f</v>
          </cell>
          <cell r="B4965" t="str">
            <v>bahiyeh</v>
          </cell>
        </row>
        <row r="4966">
          <cell r="A4966" t="str">
            <v>m</v>
          </cell>
          <cell r="B4966" t="str">
            <v>bavaj'ali</v>
          </cell>
        </row>
        <row r="4967">
          <cell r="A4967" t="str">
            <v>m</v>
          </cell>
          <cell r="B4967" t="str">
            <v>bavar</v>
          </cell>
        </row>
        <row r="4968">
          <cell r="A4968" t="str">
            <v>m</v>
          </cell>
          <cell r="B4968" t="str">
            <v>bavlhasan</v>
          </cell>
        </row>
        <row r="4969">
          <cell r="A4969" t="str">
            <v>m</v>
          </cell>
          <cell r="B4969" t="str">
            <v>bovalfazl</v>
          </cell>
        </row>
        <row r="4970">
          <cell r="A4970" t="str">
            <v>m</v>
          </cell>
          <cell r="B4970" t="str">
            <v>bubar</v>
          </cell>
        </row>
        <row r="4971">
          <cell r="A4971" t="str">
            <v>m</v>
          </cell>
          <cell r="B4971" t="str">
            <v>buban</v>
          </cell>
        </row>
        <row r="4972">
          <cell r="A4972" t="str">
            <v>f</v>
          </cell>
          <cell r="B4972" t="str">
            <v>bobak</v>
          </cell>
        </row>
        <row r="4973">
          <cell r="A4973" t="str">
            <v>m</v>
          </cell>
          <cell r="B4973" t="str">
            <v>butan</v>
          </cell>
        </row>
        <row r="4974">
          <cell r="A4974" t="str">
            <v>f</v>
          </cell>
          <cell r="B4974" t="str">
            <v>botman</v>
          </cell>
        </row>
        <row r="4975">
          <cell r="A4975" t="str">
            <v>m</v>
          </cell>
          <cell r="B4975" t="str">
            <v>boteh</v>
          </cell>
        </row>
        <row r="4976">
          <cell r="A4976" t="str">
            <v>m</v>
          </cell>
          <cell r="B4976" t="str">
            <v>botimar</v>
          </cell>
        </row>
        <row r="4977">
          <cell r="A4977" t="str">
            <v>m</v>
          </cell>
          <cell r="B4977" t="str">
            <v>buje</v>
          </cell>
        </row>
        <row r="4978">
          <cell r="A4978" t="str">
            <v>f</v>
          </cell>
          <cell r="B4978" t="str">
            <v>boxtar</v>
          </cell>
        </row>
        <row r="4979">
          <cell r="A4979" t="str">
            <v>m</v>
          </cell>
          <cell r="B4979" t="str">
            <v>bokhsha</v>
          </cell>
        </row>
        <row r="4980">
          <cell r="A4980" t="str">
            <v>m</v>
          </cell>
          <cell r="B4980" t="str">
            <v>boudian</v>
          </cell>
        </row>
        <row r="4981">
          <cell r="A4981" t="str">
            <v>m</v>
          </cell>
          <cell r="B4981" t="str">
            <v>boozar</v>
          </cell>
        </row>
        <row r="4982">
          <cell r="A4982" t="str">
            <v>m</v>
          </cell>
          <cell r="B4982" t="str">
            <v>boozar jomhoor</v>
          </cell>
        </row>
        <row r="4983">
          <cell r="A4983" t="str">
            <v>m</v>
          </cell>
          <cell r="B4983" t="str">
            <v>boozarjamahr</v>
          </cell>
        </row>
        <row r="4984">
          <cell r="A4984" t="str">
            <v>m</v>
          </cell>
          <cell r="B4984" t="str">
            <v>burab</v>
          </cell>
        </row>
        <row r="4985">
          <cell r="A4985" t="str">
            <v>m</v>
          </cell>
          <cell r="B4985" t="str">
            <v>borabak</v>
          </cell>
        </row>
        <row r="4986">
          <cell r="A4986" t="str">
            <v>m</v>
          </cell>
          <cell r="B4986" t="str">
            <v>booran</v>
          </cell>
        </row>
        <row r="4987">
          <cell r="A4987" t="str">
            <v>f</v>
          </cell>
          <cell r="B4987" t="str">
            <v>booran dokht</v>
          </cell>
        </row>
        <row r="4988">
          <cell r="A4988" t="str">
            <v>m</v>
          </cell>
          <cell r="B4988" t="str">
            <v>burak</v>
          </cell>
        </row>
        <row r="4989">
          <cell r="A4989" t="str">
            <v>m</v>
          </cell>
          <cell r="B4989" t="str">
            <v>burbash</v>
          </cell>
        </row>
        <row r="4990">
          <cell r="A4990" t="str">
            <v>m</v>
          </cell>
          <cell r="B4990" t="str">
            <v>borzoor</v>
          </cell>
        </row>
        <row r="4991">
          <cell r="A4991" t="str">
            <v>f</v>
          </cell>
          <cell r="B4991" t="str">
            <v>borla</v>
          </cell>
        </row>
        <row r="4992">
          <cell r="A4992" t="str">
            <v>m</v>
          </cell>
          <cell r="B4992" t="str">
            <v>burmand</v>
          </cell>
        </row>
        <row r="4993">
          <cell r="A4993" t="str">
            <v>m</v>
          </cell>
          <cell r="B4993" t="str">
            <v>boring</v>
          </cell>
        </row>
        <row r="4994">
          <cell r="A4994" t="str">
            <v>m</v>
          </cell>
          <cell r="B4994" t="str">
            <v>burhan</v>
          </cell>
        </row>
        <row r="4995">
          <cell r="A4995" t="str">
            <v>f</v>
          </cell>
          <cell r="B4995" t="str">
            <v>borÄin</v>
          </cell>
        </row>
        <row r="4996">
          <cell r="A4996" t="str">
            <v>m</v>
          </cell>
          <cell r="B4996" t="str">
            <v>borzhak</v>
          </cell>
        </row>
        <row r="4997">
          <cell r="A4997" t="str">
            <v>m</v>
          </cell>
          <cell r="B4997" t="str">
            <v>borzhin</v>
          </cell>
        </row>
        <row r="4998">
          <cell r="A4998" t="str">
            <v>m</v>
          </cell>
          <cell r="B4998" t="str">
            <v>booriya</v>
          </cell>
        </row>
        <row r="4999">
          <cell r="A4999" t="str">
            <v>m</v>
          </cell>
          <cell r="B4999" t="str">
            <v>boorir</v>
          </cell>
        </row>
        <row r="5000">
          <cell r="A5000" t="str">
            <v>m</v>
          </cell>
          <cell r="B5000" t="str">
            <v>bozorgmehr</v>
          </cell>
        </row>
        <row r="5001">
          <cell r="A5001" t="str">
            <v>m</v>
          </cell>
          <cell r="B5001" t="str">
            <v>boozli</v>
          </cell>
        </row>
        <row r="5002">
          <cell r="A5002" t="str">
            <v>m</v>
          </cell>
          <cell r="B5002" t="str">
            <v>boozo</v>
          </cell>
        </row>
        <row r="5003">
          <cell r="A5003" t="str">
            <v>f</v>
          </cell>
          <cell r="B5003" t="str">
            <v>bustan</v>
          </cell>
        </row>
        <row r="5004">
          <cell r="A5004" t="str">
            <v>m</v>
          </cell>
          <cell r="B5004" t="str">
            <v>bustan afroz</v>
          </cell>
        </row>
        <row r="5005">
          <cell r="A5005" t="str">
            <v>m</v>
          </cell>
          <cell r="B5005" t="str">
            <v>bustan ali</v>
          </cell>
        </row>
        <row r="5006">
          <cell r="A5006" t="str">
            <v>f</v>
          </cell>
          <cell r="B5006" t="str">
            <v>bustane</v>
          </cell>
        </row>
        <row r="5007">
          <cell r="A5007" t="str">
            <v>f</v>
          </cell>
          <cell r="B5007" t="str">
            <v>buseh</v>
          </cell>
        </row>
        <row r="5008">
          <cell r="A5008" t="str">
            <v>m</v>
          </cell>
          <cell r="B5008" t="str">
            <v>bousian</v>
          </cell>
        </row>
        <row r="5009">
          <cell r="A5009" t="str">
            <v>m</v>
          </cell>
          <cell r="B5009" t="str">
            <v>buali</v>
          </cell>
        </row>
        <row r="5010">
          <cell r="A5010" t="str">
            <v>m</v>
          </cell>
          <cell r="B5010" t="str">
            <v>buali sina</v>
          </cell>
        </row>
        <row r="5011">
          <cell r="A5011" t="str">
            <v>m</v>
          </cell>
          <cell r="B5011" t="str">
            <v>bolfazl</v>
          </cell>
        </row>
        <row r="5012">
          <cell r="A5012" t="str">
            <v>m</v>
          </cell>
          <cell r="B5012" t="str">
            <v>bolud</v>
          </cell>
        </row>
        <row r="5013">
          <cell r="A5013" t="str">
            <v>m</v>
          </cell>
          <cell r="B5013" t="str">
            <v>boman</v>
          </cell>
        </row>
        <row r="5014">
          <cell r="A5014" t="str">
            <v>m</v>
          </cell>
          <cell r="B5014" t="str">
            <v>bomanali</v>
          </cell>
        </row>
        <row r="5015">
          <cell r="A5015" t="str">
            <v>m</v>
          </cell>
          <cell r="B5015" t="str">
            <v>bumani</v>
          </cell>
        </row>
        <row r="5016">
          <cell r="A5016" t="str">
            <v>f</v>
          </cell>
          <cell r="B5016" t="str">
            <v>bonkhosh</v>
          </cell>
        </row>
        <row r="5017">
          <cell r="A5017" t="str">
            <v>f</v>
          </cell>
          <cell r="B5017" t="str">
            <v>bondar</v>
          </cell>
        </row>
        <row r="5018">
          <cell r="A5018" t="str">
            <v>m</v>
          </cell>
          <cell r="B5018" t="str">
            <v>bunam</v>
          </cell>
        </row>
        <row r="5019">
          <cell r="A5019" t="str">
            <v>m</v>
          </cell>
          <cell r="B5019" t="str">
            <v>boopar</v>
          </cell>
        </row>
        <row r="5020">
          <cell r="A5020" t="str">
            <v>m</v>
          </cell>
          <cell r="B5020" t="str">
            <v>boochan</v>
          </cell>
        </row>
        <row r="5021">
          <cell r="A5021" t="str">
            <v>m</v>
          </cell>
          <cell r="B5021" t="str">
            <v>bozhan</v>
          </cell>
        </row>
        <row r="5022">
          <cell r="A5022" t="str">
            <v>f</v>
          </cell>
          <cell r="B5022" t="str">
            <v>buzhane</v>
          </cell>
        </row>
        <row r="5023">
          <cell r="A5023" t="str">
            <v>f</v>
          </cell>
          <cell r="B5023" t="str">
            <v>bozhneh</v>
          </cell>
        </row>
        <row r="5024">
          <cell r="A5024" t="str">
            <v>f</v>
          </cell>
          <cell r="B5024" t="str">
            <v>bukan</v>
          </cell>
        </row>
        <row r="5025">
          <cell r="A5025" t="str">
            <v>f</v>
          </cell>
          <cell r="B5025" t="str">
            <v>bokboyani</v>
          </cell>
        </row>
        <row r="5026">
          <cell r="A5026" t="str">
            <v>m</v>
          </cell>
          <cell r="B5026" t="str">
            <v>boge</v>
          </cell>
        </row>
        <row r="5027">
          <cell r="A5027" t="str">
            <v>m</v>
          </cell>
          <cell r="B5027" t="str">
            <v>bouya</v>
          </cell>
        </row>
        <row r="5028">
          <cell r="A5028" t="str">
            <v>m</v>
          </cell>
          <cell r="B5028" t="str">
            <v>boyar</v>
          </cell>
        </row>
        <row r="5029">
          <cell r="A5029" t="str">
            <v>m</v>
          </cell>
          <cell r="B5029" t="str">
            <v>buyan</v>
          </cell>
        </row>
        <row r="5030">
          <cell r="A5030" t="str">
            <v>f</v>
          </cell>
          <cell r="B5030" t="str">
            <v>boeen</v>
          </cell>
        </row>
        <row r="5031">
          <cell r="A5031" t="str">
            <v>f</v>
          </cell>
          <cell r="B5031" t="str">
            <v>boyeh</v>
          </cell>
        </row>
        <row r="5032">
          <cell r="A5032" t="str">
            <v>f</v>
          </cell>
          <cell r="B5032" t="str">
            <v>bachkul</v>
          </cell>
        </row>
        <row r="5033">
          <cell r="A5033" t="str">
            <v>m</v>
          </cell>
          <cell r="B5033" t="str">
            <v>bejar</v>
          </cell>
        </row>
        <row r="5034">
          <cell r="A5034" t="str">
            <v>f</v>
          </cell>
          <cell r="B5034" t="str">
            <v>bezhdar</v>
          </cell>
        </row>
        <row r="5035">
          <cell r="A5035" t="str">
            <v>f</v>
          </cell>
          <cell r="B5035" t="str">
            <v>bazhen</v>
          </cell>
        </row>
        <row r="5036">
          <cell r="A5036" t="str">
            <v>f</v>
          </cell>
          <cell r="B5036" t="str">
            <v>bazhna</v>
          </cell>
        </row>
        <row r="5037">
          <cell r="A5037" t="str">
            <v>m</v>
          </cell>
          <cell r="B5037" t="str">
            <v>bazhvar</v>
          </cell>
        </row>
        <row r="5038">
          <cell r="A5038" t="str">
            <v>f</v>
          </cell>
          <cell r="B5038" t="str">
            <v>bejool</v>
          </cell>
        </row>
        <row r="5039">
          <cell r="A5039" t="str">
            <v>f</v>
          </cell>
          <cell r="B5039" t="str">
            <v>bezhvin</v>
          </cell>
        </row>
        <row r="5040">
          <cell r="A5040" t="str">
            <v>f</v>
          </cell>
          <cell r="B5040" t="str">
            <v>bezhin</v>
          </cell>
        </row>
        <row r="5041">
          <cell r="A5041" t="str">
            <v>f</v>
          </cell>
          <cell r="B5041" t="str">
            <v>bezhyo</v>
          </cell>
        </row>
        <row r="5042">
          <cell r="A5042" t="str">
            <v>m</v>
          </cell>
          <cell r="B5042" t="str">
            <v>bak baba</v>
          </cell>
        </row>
        <row r="5043">
          <cell r="A5043" t="str">
            <v>m</v>
          </cell>
          <cell r="B5043" t="str">
            <v>bak dardi</v>
          </cell>
        </row>
        <row r="5044">
          <cell r="A5044" t="str">
            <v>m</v>
          </cell>
          <cell r="B5044" t="str">
            <v>bak dordi</v>
          </cell>
        </row>
        <row r="5045">
          <cell r="A5045" t="str">
            <v>m</v>
          </cell>
          <cell r="B5045" t="str">
            <v>bak mohammad</v>
          </cell>
        </row>
        <row r="5046">
          <cell r="A5046" t="str">
            <v>m</v>
          </cell>
          <cell r="B5046" t="str">
            <v>bak mirza</v>
          </cell>
        </row>
        <row r="5047">
          <cell r="A5047" t="str">
            <v>m</v>
          </cell>
          <cell r="B5047" t="str">
            <v>bak niyaz</v>
          </cell>
        </row>
        <row r="5048">
          <cell r="A5048" t="str">
            <v>m</v>
          </cell>
          <cell r="B5048" t="str">
            <v>beka'</v>
          </cell>
        </row>
        <row r="5049">
          <cell r="A5049" t="str">
            <v>m</v>
          </cell>
          <cell r="B5049" t="str">
            <v>bekah</v>
          </cell>
        </row>
        <row r="5050">
          <cell r="A5050" t="str">
            <v>m</v>
          </cell>
          <cell r="B5050" t="str">
            <v>baktash</v>
          </cell>
        </row>
        <row r="5051">
          <cell r="A5051" t="str">
            <v>m</v>
          </cell>
          <cell r="B5051" t="str">
            <v>bakreh</v>
          </cell>
        </row>
        <row r="5052">
          <cell r="A5052" t="str">
            <v>m</v>
          </cell>
          <cell r="B5052" t="str">
            <v>bokshad</v>
          </cell>
        </row>
        <row r="5053">
          <cell r="A5053" t="str">
            <v>m</v>
          </cell>
          <cell r="B5053" t="str">
            <v>bak'ali</v>
          </cell>
        </row>
        <row r="5054">
          <cell r="A5054" t="str">
            <v>f</v>
          </cell>
          <cell r="B5054" t="str">
            <v>bakam soltan</v>
          </cell>
        </row>
        <row r="5055">
          <cell r="A5055" t="str">
            <v>m</v>
          </cell>
          <cell r="B5055" t="str">
            <v>bakyash</v>
          </cell>
        </row>
        <row r="5056">
          <cell r="A5056" t="str">
            <v>f</v>
          </cell>
          <cell r="B5056" t="str">
            <v>bokim jan</v>
          </cell>
        </row>
        <row r="5057">
          <cell r="A5057" t="str">
            <v>m</v>
          </cell>
          <cell r="B5057" t="str">
            <v>bag hosein</v>
          </cell>
        </row>
        <row r="5058">
          <cell r="A5058" t="str">
            <v>f</v>
          </cell>
          <cell r="B5058" t="str">
            <v>bag doosti</v>
          </cell>
        </row>
        <row r="5059">
          <cell r="A5059" t="str">
            <v>m</v>
          </cell>
          <cell r="B5059" t="str">
            <v>beg reza</v>
          </cell>
        </row>
        <row r="5060">
          <cell r="A5060" t="str">
            <v>m</v>
          </cell>
          <cell r="B5060" t="str">
            <v>begzadeh</v>
          </cell>
        </row>
        <row r="5061">
          <cell r="A5061" t="str">
            <v>m</v>
          </cell>
          <cell r="B5061" t="str">
            <v>bag mohammad</v>
          </cell>
        </row>
        <row r="5062">
          <cell r="A5062" t="str">
            <v>m</v>
          </cell>
          <cell r="B5062" t="str">
            <v>bag morad</v>
          </cell>
        </row>
        <row r="5063">
          <cell r="A5063" t="str">
            <v>m</v>
          </cell>
          <cell r="B5063" t="str">
            <v>bag mirza</v>
          </cell>
        </row>
        <row r="5064">
          <cell r="A5064" t="str">
            <v>m</v>
          </cell>
          <cell r="B5064" t="str">
            <v>baghdad</v>
          </cell>
        </row>
        <row r="5065">
          <cell r="A5065" t="str">
            <v>m</v>
          </cell>
          <cell r="B5065" t="str">
            <v>bagash</v>
          </cell>
        </row>
        <row r="5066">
          <cell r="A5066" t="str">
            <v>f</v>
          </cell>
          <cell r="B5066" t="str">
            <v>baghÄh</v>
          </cell>
        </row>
        <row r="5067">
          <cell r="A5067" t="str">
            <v>m</v>
          </cell>
          <cell r="B5067" t="str">
            <v>baghzadeh</v>
          </cell>
        </row>
        <row r="5068">
          <cell r="A5068" t="str">
            <v>m</v>
          </cell>
          <cell r="B5068" t="str">
            <v>baghshir</v>
          </cell>
        </row>
        <row r="5069">
          <cell r="A5069" t="str">
            <v>m</v>
          </cell>
          <cell r="B5069" t="str">
            <v>baghali</v>
          </cell>
        </row>
        <row r="5070">
          <cell r="A5070" t="str">
            <v>m</v>
          </cell>
          <cell r="B5070" t="str">
            <v>baglar</v>
          </cell>
        </row>
        <row r="5071">
          <cell r="A5071" t="str">
            <v>m</v>
          </cell>
          <cell r="B5071" t="str">
            <v>begam</v>
          </cell>
        </row>
        <row r="5072">
          <cell r="A5072" t="str">
            <v>m</v>
          </cell>
          <cell r="B5072" t="str">
            <v>begam jan</v>
          </cell>
        </row>
        <row r="5073">
          <cell r="A5073" t="str">
            <v>m</v>
          </cell>
          <cell r="B5073" t="str">
            <v>bagmorad</v>
          </cell>
        </row>
        <row r="5074">
          <cell r="A5074" t="str">
            <v>m</v>
          </cell>
          <cell r="B5074" t="str">
            <v>beganj</v>
          </cell>
        </row>
        <row r="5075">
          <cell r="A5075" t="str">
            <v>f</v>
          </cell>
          <cell r="B5075" t="str">
            <v>begom jan</v>
          </cell>
        </row>
        <row r="5076">
          <cell r="A5076" t="str">
            <v>m</v>
          </cell>
          <cell r="B5076" t="str">
            <v>biyun</v>
          </cell>
        </row>
        <row r="5077">
          <cell r="A5077" t="str">
            <v>m</v>
          </cell>
          <cell r="B5077" t="str">
            <v>biya za'li</v>
          </cell>
        </row>
        <row r="5078">
          <cell r="A5078" t="str">
            <v>m</v>
          </cell>
          <cell r="B5078" t="str">
            <v>bia na</v>
          </cell>
        </row>
        <row r="5079">
          <cell r="A5079" t="str">
            <v>m</v>
          </cell>
          <cell r="B5079" t="str">
            <v>bayat</v>
          </cell>
        </row>
        <row r="5080">
          <cell r="A5080" t="str">
            <v>m</v>
          </cell>
          <cell r="B5080" t="str">
            <v>bayatollah</v>
          </cell>
        </row>
        <row r="5081">
          <cell r="A5081" t="str">
            <v>m</v>
          </cell>
          <cell r="B5081" t="str">
            <v>biarash</v>
          </cell>
        </row>
        <row r="5082">
          <cell r="A5082" t="str">
            <v>m</v>
          </cell>
          <cell r="B5082" t="str">
            <v>biyaz</v>
          </cell>
        </row>
        <row r="5083">
          <cell r="A5083" t="str">
            <v>m</v>
          </cell>
          <cell r="B5083" t="str">
            <v>biyaz ali</v>
          </cell>
        </row>
        <row r="5084">
          <cell r="A5084" t="str">
            <v>m</v>
          </cell>
          <cell r="B5084" t="str">
            <v>biyazid</v>
          </cell>
        </row>
        <row r="5085">
          <cell r="A5085" t="str">
            <v>m</v>
          </cell>
          <cell r="B5085" t="str">
            <v>biyaz</v>
          </cell>
        </row>
        <row r="5086">
          <cell r="A5086" t="str">
            <v>m</v>
          </cell>
          <cell r="B5086" t="str">
            <v>biyaz ali</v>
          </cell>
        </row>
        <row r="5087">
          <cell r="A5087" t="str">
            <v>m</v>
          </cell>
          <cell r="B5087" t="str">
            <v>biyazali</v>
          </cell>
        </row>
        <row r="5088">
          <cell r="A5088" t="str">
            <v>m</v>
          </cell>
          <cell r="B5088" t="str">
            <v>biyam</v>
          </cell>
        </row>
        <row r="5089">
          <cell r="A5089" t="str">
            <v>m</v>
          </cell>
          <cell r="B5089" t="str">
            <v>biyamen</v>
          </cell>
        </row>
        <row r="5090">
          <cell r="A5090" t="str">
            <v>m</v>
          </cell>
          <cell r="B5090" t="str">
            <v>bayan</v>
          </cell>
        </row>
        <row r="5091">
          <cell r="A5091" t="str">
            <v>m</v>
          </cell>
          <cell r="B5091" t="str">
            <v>bayanollah</v>
          </cell>
        </row>
        <row r="5092">
          <cell r="A5092" t="str">
            <v>m</v>
          </cell>
          <cell r="B5092" t="str">
            <v>bayanollah</v>
          </cell>
        </row>
        <row r="5093">
          <cell r="A5093" t="str">
            <v>f</v>
          </cell>
          <cell r="B5093" t="str">
            <v>bayan dokht</v>
          </cell>
        </row>
        <row r="5094">
          <cell r="A5094" t="str">
            <v>m</v>
          </cell>
          <cell r="B5094" t="str">
            <v>bayanali</v>
          </cell>
        </row>
        <row r="5095">
          <cell r="A5095" t="str">
            <v>f</v>
          </cell>
          <cell r="B5095" t="str">
            <v>biyÄneh</v>
          </cell>
        </row>
        <row r="5096">
          <cell r="A5096" t="str">
            <v>m</v>
          </cell>
          <cell r="B5096" t="str">
            <v>bibollah</v>
          </cell>
        </row>
        <row r="5097">
          <cell r="A5097" t="str">
            <v>m</v>
          </cell>
          <cell r="B5097" t="str">
            <v>bibak</v>
          </cell>
        </row>
        <row r="5098">
          <cell r="A5098" t="str">
            <v>m</v>
          </cell>
          <cell r="B5098" t="str">
            <v>biboon</v>
          </cell>
        </row>
        <row r="5099">
          <cell r="A5099" t="str">
            <v>f</v>
          </cell>
          <cell r="B5099" t="str">
            <v>bibi</v>
          </cell>
        </row>
        <row r="5100">
          <cell r="A5100" t="str">
            <v>f</v>
          </cell>
          <cell r="B5100" t="str">
            <v>bibi khanom</v>
          </cell>
        </row>
        <row r="5101">
          <cell r="A5101" t="str">
            <v>f</v>
          </cell>
          <cell r="B5101" t="str">
            <v>bibi khavar</v>
          </cell>
        </row>
        <row r="5102">
          <cell r="A5102" t="str">
            <v>f</v>
          </cell>
          <cell r="B5102" t="str">
            <v>bibi raf'at</v>
          </cell>
        </row>
        <row r="5103">
          <cell r="A5103" t="str">
            <v>f</v>
          </cell>
          <cell r="B5103" t="str">
            <v>bibi zahra</v>
          </cell>
        </row>
        <row r="5104">
          <cell r="A5104" t="str">
            <v>f</v>
          </cell>
          <cell r="B5104" t="str">
            <v>bibi sara</v>
          </cell>
        </row>
        <row r="5105">
          <cell r="A5105" t="str">
            <v>f</v>
          </cell>
          <cell r="B5105" t="str">
            <v>bibi soltan</v>
          </cell>
        </row>
        <row r="5106">
          <cell r="A5106" t="str">
            <v>f</v>
          </cell>
          <cell r="B5106" t="str">
            <v>bibi salimeh</v>
          </cell>
        </row>
        <row r="5107">
          <cell r="A5107" t="str">
            <v>f</v>
          </cell>
          <cell r="B5107" t="str">
            <v>bibi sakineh</v>
          </cell>
        </row>
        <row r="5108">
          <cell r="A5108" t="str">
            <v>f</v>
          </cell>
          <cell r="B5108" t="str">
            <v>bibi soghra</v>
          </cell>
        </row>
        <row r="5109">
          <cell r="A5109" t="str">
            <v>f</v>
          </cell>
          <cell r="B5109" t="str">
            <v>bibi tahereh</v>
          </cell>
        </row>
        <row r="5110">
          <cell r="A5110" t="str">
            <v>f</v>
          </cell>
          <cell r="B5110" t="str">
            <v>bibi aisheh</v>
          </cell>
        </row>
        <row r="5111">
          <cell r="A5111" t="str">
            <v>f</v>
          </cell>
          <cell r="B5111" t="str">
            <v>bibi mah</v>
          </cell>
        </row>
        <row r="5112">
          <cell r="A5112" t="str">
            <v>f</v>
          </cell>
          <cell r="B5112" t="str">
            <v>bibi maryam</v>
          </cell>
        </row>
        <row r="5113">
          <cell r="A5113" t="str">
            <v>f</v>
          </cell>
          <cell r="B5113" t="str">
            <v>bibi naz</v>
          </cell>
        </row>
        <row r="5114">
          <cell r="A5114" t="str">
            <v>m</v>
          </cell>
          <cell r="B5114" t="str">
            <v>bit</v>
          </cell>
        </row>
        <row r="5115">
          <cell r="A5115" t="str">
            <v>m</v>
          </cell>
          <cell r="B5115" t="str">
            <v>bite alah</v>
          </cell>
        </row>
        <row r="5116">
          <cell r="A5116" t="str">
            <v>m</v>
          </cell>
          <cell r="B5116" t="str">
            <v>beytollah</v>
          </cell>
        </row>
        <row r="5117">
          <cell r="A5117" t="str">
            <v>m</v>
          </cell>
          <cell r="B5117" t="str">
            <v>beytollah</v>
          </cell>
        </row>
        <row r="5118">
          <cell r="A5118" t="str">
            <v>m</v>
          </cell>
          <cell r="B5118" t="str">
            <v>beyt ali</v>
          </cell>
        </row>
        <row r="5119">
          <cell r="A5119" t="str">
            <v>f</v>
          </cell>
          <cell r="B5119" t="str">
            <v>bita</v>
          </cell>
        </row>
        <row r="5120">
          <cell r="A5120" t="str">
            <v>f</v>
          </cell>
          <cell r="B5120" t="str">
            <v>bitadokht</v>
          </cell>
        </row>
        <row r="5121">
          <cell r="A5121" t="str">
            <v>m</v>
          </cell>
          <cell r="B5121" t="str">
            <v>bitavan</v>
          </cell>
        </row>
        <row r="5122">
          <cell r="A5122" t="str">
            <v>m</v>
          </cell>
          <cell r="B5122" t="str">
            <v>bitekhsh</v>
          </cell>
        </row>
        <row r="5123">
          <cell r="A5123" t="str">
            <v>f</v>
          </cell>
          <cell r="B5123" t="str">
            <v>bitoq</v>
          </cell>
        </row>
        <row r="5124">
          <cell r="A5124" t="str">
            <v>m</v>
          </cell>
          <cell r="B5124" t="str">
            <v>bitek</v>
          </cell>
        </row>
        <row r="5125">
          <cell r="A5125" t="str">
            <v>m</v>
          </cell>
          <cell r="B5125" t="str">
            <v>beytollah</v>
          </cell>
        </row>
        <row r="5126">
          <cell r="A5126" t="str">
            <v>m</v>
          </cell>
          <cell r="B5126" t="str">
            <v>bid heydar</v>
          </cell>
        </row>
        <row r="5127">
          <cell r="A5127" t="str">
            <v>m</v>
          </cell>
          <cell r="B5127" t="str">
            <v>bida</v>
          </cell>
        </row>
        <row r="5128">
          <cell r="A5128" t="str">
            <v>m</v>
          </cell>
          <cell r="B5128" t="str">
            <v>beyda</v>
          </cell>
        </row>
        <row r="5129">
          <cell r="A5129" t="str">
            <v>f</v>
          </cell>
          <cell r="B5129" t="str">
            <v>bidÄd</v>
          </cell>
        </row>
        <row r="5130">
          <cell r="A5130" t="str">
            <v>f</v>
          </cell>
          <cell r="B5130" t="str">
            <v>bidar</v>
          </cell>
        </row>
        <row r="5131">
          <cell r="A5131" t="str">
            <v>m</v>
          </cell>
          <cell r="B5131" t="str">
            <v>bidar</v>
          </cell>
        </row>
        <row r="5132">
          <cell r="A5132" t="str">
            <v>m</v>
          </cell>
          <cell r="B5132" t="str">
            <v>bidollah</v>
          </cell>
        </row>
        <row r="5133">
          <cell r="A5133" t="str">
            <v>m</v>
          </cell>
          <cell r="B5133" t="str">
            <v>bidaleh</v>
          </cell>
        </row>
        <row r="5134">
          <cell r="A5134" t="str">
            <v>f</v>
          </cell>
          <cell r="B5134" t="str">
            <v>bidokht</v>
          </cell>
        </row>
        <row r="5135">
          <cell r="A5135" t="str">
            <v>m</v>
          </cell>
          <cell r="B5135" t="str">
            <v>bi del</v>
          </cell>
        </row>
        <row r="5136">
          <cell r="A5136" t="str">
            <v>m</v>
          </cell>
          <cell r="B5136" t="str">
            <v>meshk bid</v>
          </cell>
        </row>
        <row r="5137">
          <cell r="A5137" t="str">
            <v>f</v>
          </cell>
          <cell r="B5137" t="str">
            <v>bideh mona</v>
          </cell>
        </row>
        <row r="5138">
          <cell r="A5138" t="str">
            <v>f</v>
          </cell>
          <cell r="B5138" t="str">
            <v>bid gol</v>
          </cell>
        </row>
        <row r="5139">
          <cell r="A5139" t="str">
            <v>f</v>
          </cell>
          <cell r="B5139" t="str">
            <v>bidgol</v>
          </cell>
        </row>
        <row r="5140">
          <cell r="A5140" t="str">
            <v>m</v>
          </cell>
          <cell r="B5140" t="str">
            <v>birÄ m goldi</v>
          </cell>
        </row>
        <row r="5141">
          <cell r="A5141" t="str">
            <v>m</v>
          </cell>
          <cell r="B5141" t="str">
            <v>bayram</v>
          </cell>
        </row>
        <row r="5142">
          <cell r="A5142" t="str">
            <v>m</v>
          </cell>
          <cell r="B5142" t="str">
            <v>biram bardi</v>
          </cell>
        </row>
        <row r="5143">
          <cell r="A5143" t="str">
            <v>f</v>
          </cell>
          <cell r="B5143" t="str">
            <v>birÄm bÄ« bÄ«</v>
          </cell>
        </row>
        <row r="5144">
          <cell r="A5144" t="str">
            <v>f</v>
          </cell>
          <cell r="B5144" t="str">
            <v>birÄm tÄj</v>
          </cell>
        </row>
        <row r="5145">
          <cell r="A5145" t="str">
            <v>f</v>
          </cell>
          <cell r="B5145" t="str">
            <v>birÄm taqÄn</v>
          </cell>
        </row>
        <row r="5146">
          <cell r="A5146" t="str">
            <v>m</v>
          </cell>
          <cell r="B5146" t="str">
            <v>birÄm ali</v>
          </cell>
        </row>
        <row r="5147">
          <cell r="A5147" t="str">
            <v>m</v>
          </cell>
          <cell r="B5147" t="str">
            <v>birÄm qoli</v>
          </cell>
        </row>
        <row r="5148">
          <cell r="A5148" t="str">
            <v>m</v>
          </cell>
          <cell r="B5148" t="str">
            <v>birÄm qolich</v>
          </cell>
        </row>
        <row r="5149">
          <cell r="A5149" t="str">
            <v>m</v>
          </cell>
          <cell r="B5149" t="str">
            <v>birÄm mohammad</v>
          </cell>
        </row>
        <row r="5150">
          <cell r="A5150" t="str">
            <v>f</v>
          </cell>
          <cell r="B5150" t="str">
            <v>birÄm gol</v>
          </cell>
        </row>
        <row r="5151">
          <cell r="A5151" t="str">
            <v>f</v>
          </cell>
          <cell r="B5151" t="str">
            <v>birÄm goldi</v>
          </cell>
        </row>
        <row r="5152">
          <cell r="A5152" t="str">
            <v>m</v>
          </cell>
          <cell r="B5152" t="str">
            <v>biramali</v>
          </cell>
        </row>
        <row r="5153">
          <cell r="A5153" t="str">
            <v>m</v>
          </cell>
          <cell r="B5153" t="str">
            <v>birbakhsh</v>
          </cell>
        </row>
        <row r="5154">
          <cell r="A5154" t="str">
            <v>m</v>
          </cell>
          <cell r="B5154" t="str">
            <v>bir san</v>
          </cell>
        </row>
        <row r="5155">
          <cell r="A5155" t="str">
            <v>m</v>
          </cell>
          <cell r="B5155" t="str">
            <v>birshad</v>
          </cell>
        </row>
        <row r="5156">
          <cell r="A5156" t="str">
            <v>m</v>
          </cell>
          <cell r="B5156" t="str">
            <v>birma'ali</v>
          </cell>
        </row>
        <row r="5157">
          <cell r="A5157" t="str">
            <v>m</v>
          </cell>
          <cell r="B5157" t="str">
            <v>biror</v>
          </cell>
        </row>
        <row r="5158">
          <cell r="A5158" t="str">
            <v>m</v>
          </cell>
          <cell r="B5158" t="str">
            <v>biruz</v>
          </cell>
        </row>
        <row r="5159">
          <cell r="A5159" t="str">
            <v>f</v>
          </cell>
          <cell r="B5159" t="str">
            <v>birun</v>
          </cell>
        </row>
        <row r="5160">
          <cell r="A5160" t="str">
            <v>m</v>
          </cell>
          <cell r="B5160" t="str">
            <v>birga</v>
          </cell>
        </row>
        <row r="5161">
          <cell r="A5161" t="str">
            <v>m</v>
          </cell>
          <cell r="B5161" t="str">
            <v>biri</v>
          </cell>
        </row>
        <row r="5162">
          <cell r="A5162" t="str">
            <v>f</v>
          </cell>
          <cell r="B5162" t="str">
            <v>biryÄ</v>
          </cell>
        </row>
        <row r="5163">
          <cell r="A5163" t="str">
            <v>f</v>
          </cell>
          <cell r="B5163" t="str">
            <v>birifan</v>
          </cell>
        </row>
        <row r="5164">
          <cell r="A5164" t="str">
            <v>m</v>
          </cell>
          <cell r="B5164" t="str">
            <v>birivan</v>
          </cell>
        </row>
        <row r="5165">
          <cell r="A5165" t="str">
            <v>m</v>
          </cell>
          <cell r="B5165" t="str">
            <v>bizar</v>
          </cell>
        </row>
        <row r="5166">
          <cell r="A5166" t="str">
            <v>m</v>
          </cell>
          <cell r="B5166" t="str">
            <v>bizan</v>
          </cell>
        </row>
        <row r="5167">
          <cell r="A5167" t="str">
            <v>m</v>
          </cell>
          <cell r="B5167" t="str">
            <v>bisarÄn</v>
          </cell>
        </row>
        <row r="5168">
          <cell r="A5168" t="str">
            <v>f</v>
          </cell>
          <cell r="B5168" t="str">
            <v>bisan</v>
          </cell>
        </row>
        <row r="5169">
          <cell r="A5169" t="str">
            <v>f</v>
          </cell>
          <cell r="B5169" t="str">
            <v>bistan</v>
          </cell>
        </row>
        <row r="5170">
          <cell r="A5170" t="str">
            <v>m</v>
          </cell>
          <cell r="B5170" t="str">
            <v>biston</v>
          </cell>
        </row>
        <row r="5171">
          <cell r="A5171" t="str">
            <v>f</v>
          </cell>
          <cell r="B5171" t="str">
            <v>biso</v>
          </cell>
        </row>
        <row r="5172">
          <cell r="A5172" t="str">
            <v>m</v>
          </cell>
          <cell r="B5172" t="str">
            <v>bisi</v>
          </cell>
        </row>
        <row r="5173">
          <cell r="A5173" t="str">
            <v>f</v>
          </cell>
          <cell r="B5173" t="str">
            <v>bisho</v>
          </cell>
        </row>
        <row r="5174">
          <cell r="A5174" t="str">
            <v>f</v>
          </cell>
          <cell r="B5174" t="str">
            <v>beidÄ khÄnom</v>
          </cell>
        </row>
        <row r="5175">
          <cell r="A5175" t="str">
            <v>m</v>
          </cell>
          <cell r="B5175" t="str">
            <v>bilas</v>
          </cell>
        </row>
        <row r="5176">
          <cell r="A5176" t="str">
            <v>m</v>
          </cell>
          <cell r="B5176" t="str">
            <v>bilt</v>
          </cell>
        </row>
        <row r="5177">
          <cell r="A5177" t="str">
            <v>f</v>
          </cell>
          <cell r="B5177" t="str">
            <v>bilu</v>
          </cell>
        </row>
        <row r="5178">
          <cell r="A5178" t="str">
            <v>m</v>
          </cell>
          <cell r="B5178" t="str">
            <v>biman</v>
          </cell>
        </row>
        <row r="5179">
          <cell r="A5179" t="str">
            <v>m</v>
          </cell>
          <cell r="B5179" t="str">
            <v>bimÄneh</v>
          </cell>
        </row>
        <row r="5180">
          <cell r="A5180" t="str">
            <v>m</v>
          </cell>
          <cell r="B5180" t="str">
            <v>bimet</v>
          </cell>
        </row>
        <row r="5181">
          <cell r="A5181" t="str">
            <v>m</v>
          </cell>
          <cell r="B5181" t="str">
            <v>bimen</v>
          </cell>
        </row>
        <row r="5182">
          <cell r="A5182" t="str">
            <v>f</v>
          </cell>
          <cell r="B5182" t="str">
            <v>bina</v>
          </cell>
        </row>
        <row r="5183">
          <cell r="A5183" t="str">
            <v>f</v>
          </cell>
          <cell r="B5183" t="str">
            <v>binadokht</v>
          </cell>
        </row>
        <row r="5184">
          <cell r="A5184" t="str">
            <v>m</v>
          </cell>
          <cell r="B5184" t="str">
            <v>binar</v>
          </cell>
        </row>
        <row r="5185">
          <cell r="A5185" t="str">
            <v>m</v>
          </cell>
          <cell r="B5185" t="str">
            <v>binesh</v>
          </cell>
        </row>
        <row r="5186">
          <cell r="A5186" t="str">
            <v>m</v>
          </cell>
          <cell r="B5186" t="str">
            <v>bi nazir</v>
          </cell>
        </row>
        <row r="5187">
          <cell r="A5187" t="str">
            <v>f</v>
          </cell>
          <cell r="B5187" t="str">
            <v>binur</v>
          </cell>
        </row>
        <row r="5188">
          <cell r="A5188" t="str">
            <v>f</v>
          </cell>
          <cell r="B5188" t="str">
            <v>binyar</v>
          </cell>
        </row>
        <row r="5189">
          <cell r="A5189" t="str">
            <v>m</v>
          </cell>
          <cell r="B5189" t="str">
            <v>biham</v>
          </cell>
        </row>
        <row r="5190">
          <cell r="A5190" t="str">
            <v>f</v>
          </cell>
          <cell r="B5190" t="str">
            <v>biyur</v>
          </cell>
        </row>
        <row r="5191">
          <cell r="A5191" t="str">
            <v>m</v>
          </cell>
          <cell r="B5191" t="str">
            <v>bivard</v>
          </cell>
        </row>
        <row r="5192">
          <cell r="A5192" t="str">
            <v>m</v>
          </cell>
          <cell r="B5192" t="str">
            <v>biorzad</v>
          </cell>
        </row>
        <row r="5193">
          <cell r="A5193" t="str">
            <v>m</v>
          </cell>
          <cell r="B5193" t="str">
            <v>biyok</v>
          </cell>
        </row>
        <row r="5194">
          <cell r="A5194" t="str">
            <v>f</v>
          </cell>
          <cell r="B5194" t="str">
            <v>biyok khanom</v>
          </cell>
        </row>
        <row r="5195">
          <cell r="A5195" t="str">
            <v>m</v>
          </cell>
          <cell r="B5195" t="str">
            <v>biyok ali</v>
          </cell>
        </row>
        <row r="5196">
          <cell r="A5196" t="str">
            <v>f</v>
          </cell>
          <cell r="B5196" t="str">
            <v>biyok naneh</v>
          </cell>
        </row>
        <row r="5197">
          <cell r="A5197" t="str">
            <v>f</v>
          </cell>
          <cell r="B5197" t="str">
            <v>biyok nah nah</v>
          </cell>
        </row>
        <row r="5198">
          <cell r="A5198" t="str">
            <v>f</v>
          </cell>
          <cell r="B5198" t="str">
            <v>biyokhanom</v>
          </cell>
        </row>
        <row r="5199">
          <cell r="A5199" t="str">
            <v>f</v>
          </cell>
          <cell r="B5199" t="str">
            <v>biyokhanom</v>
          </cell>
        </row>
        <row r="5200">
          <cell r="A5200" t="str">
            <v>f</v>
          </cell>
          <cell r="B5200" t="str">
            <v>biyokali</v>
          </cell>
        </row>
        <row r="5201">
          <cell r="A5201" t="str">
            <v>f</v>
          </cell>
          <cell r="B5201" t="str">
            <v>biog</v>
          </cell>
        </row>
        <row r="5202">
          <cell r="A5202" t="str">
            <v>f</v>
          </cell>
          <cell r="B5202" t="str">
            <v>biog khanom</v>
          </cell>
        </row>
        <row r="5203">
          <cell r="A5203" t="str">
            <v>f</v>
          </cell>
          <cell r="B5203" t="str">
            <v>bivi</v>
          </cell>
        </row>
        <row r="5204">
          <cell r="A5204" t="str">
            <v>f</v>
          </cell>
          <cell r="B5204" t="str">
            <v>bicham</v>
          </cell>
        </row>
        <row r="5205">
          <cell r="A5205" t="str">
            <v>m</v>
          </cell>
          <cell r="B5205" t="str">
            <v>bijan</v>
          </cell>
        </row>
        <row r="5206">
          <cell r="A5206" t="str">
            <v>m</v>
          </cell>
          <cell r="B5206" t="str">
            <v>bijan ali</v>
          </cell>
        </row>
        <row r="5207">
          <cell r="A5207" t="str">
            <v>m</v>
          </cell>
          <cell r="B5207" t="str">
            <v>bijang</v>
          </cell>
        </row>
        <row r="5208">
          <cell r="A5208" t="str">
            <v>f</v>
          </cell>
          <cell r="B5208" t="str">
            <v>bizheh</v>
          </cell>
        </row>
        <row r="5209">
          <cell r="A5209" t="str">
            <v>m</v>
          </cell>
          <cell r="B5209" t="str">
            <v>bik</v>
          </cell>
        </row>
        <row r="5210">
          <cell r="A5210" t="str">
            <v>m</v>
          </cell>
          <cell r="B5210" t="str">
            <v>bik dardi</v>
          </cell>
        </row>
        <row r="5211">
          <cell r="A5211" t="str">
            <v>m</v>
          </cell>
          <cell r="B5211" t="str">
            <v>bik zad</v>
          </cell>
        </row>
        <row r="5212">
          <cell r="A5212" t="str">
            <v>m</v>
          </cell>
          <cell r="B5212" t="str">
            <v>bik ali</v>
          </cell>
        </row>
        <row r="5213">
          <cell r="A5213" t="str">
            <v>m</v>
          </cell>
          <cell r="B5213" t="str">
            <v>bik mohammad</v>
          </cell>
        </row>
        <row r="5214">
          <cell r="A5214" t="str">
            <v>m</v>
          </cell>
          <cell r="B5214" t="str">
            <v>bik morad</v>
          </cell>
        </row>
        <row r="5215">
          <cell r="A5215" t="str">
            <v>m</v>
          </cell>
          <cell r="B5215" t="str">
            <v>bik mirza</v>
          </cell>
        </row>
        <row r="5216">
          <cell r="A5216" t="str">
            <v>m</v>
          </cell>
          <cell r="B5216" t="str">
            <v>bik nazar</v>
          </cell>
        </row>
        <row r="5217">
          <cell r="A5217" t="str">
            <v>m</v>
          </cell>
          <cell r="B5217" t="str">
            <v>biks</v>
          </cell>
        </row>
        <row r="5218">
          <cell r="A5218" t="str">
            <v>m</v>
          </cell>
          <cell r="B5218" t="str">
            <v>bikam jan</v>
          </cell>
        </row>
        <row r="5219">
          <cell r="A5219" t="str">
            <v>f</v>
          </cell>
          <cell r="B5219" t="str">
            <v>biken</v>
          </cell>
        </row>
        <row r="5220">
          <cell r="A5220" t="str">
            <v>m</v>
          </cell>
          <cell r="B5220" t="str">
            <v>bikÃ©</v>
          </cell>
        </row>
        <row r="5221">
          <cell r="A5221" t="str">
            <v>f</v>
          </cell>
          <cell r="B5221" t="str">
            <v>bikaj</v>
          </cell>
        </row>
        <row r="5222">
          <cell r="A5222" t="str">
            <v>m</v>
          </cell>
          <cell r="B5222" t="str">
            <v>biglar</v>
          </cell>
        </row>
        <row r="5223">
          <cell r="A5223" t="str">
            <v>m</v>
          </cell>
          <cell r="B5223" t="str">
            <v>big mohammad</v>
          </cell>
        </row>
        <row r="5224">
          <cell r="A5224" t="str">
            <v>m</v>
          </cell>
          <cell r="B5224" t="str">
            <v>big morad</v>
          </cell>
        </row>
        <row r="5225">
          <cell r="A5225" t="str">
            <v>m</v>
          </cell>
          <cell r="B5225" t="str">
            <v>bigdad</v>
          </cell>
        </row>
        <row r="5226">
          <cell r="A5226" t="str">
            <v>f</v>
          </cell>
          <cell r="B5226" t="str">
            <v>bigard</v>
          </cell>
        </row>
        <row r="5227">
          <cell r="A5227" t="str">
            <v>m</v>
          </cell>
          <cell r="B5227" t="str">
            <v>bigzadeh</v>
          </cell>
        </row>
        <row r="5228">
          <cell r="A5228" t="str">
            <v>f</v>
          </cell>
          <cell r="B5228" t="str">
            <v>bigel</v>
          </cell>
        </row>
        <row r="5229">
          <cell r="A5229" t="str">
            <v>m</v>
          </cell>
          <cell r="B5229" t="str">
            <v>biglar</v>
          </cell>
        </row>
        <row r="5230">
          <cell r="A5230" t="str">
            <v>f</v>
          </cell>
          <cell r="B5230" t="str">
            <v>beygom</v>
          </cell>
        </row>
        <row r="5231">
          <cell r="A5231" t="str">
            <v>f</v>
          </cell>
          <cell r="B5231" t="str">
            <v>bigom bi bi</v>
          </cell>
        </row>
        <row r="5232">
          <cell r="A5232" t="str">
            <v>f</v>
          </cell>
          <cell r="B5232" t="str">
            <v>bigom jan</v>
          </cell>
        </row>
        <row r="5233">
          <cell r="A5233" t="str">
            <v>f</v>
          </cell>
          <cell r="B5233" t="str">
            <v>bigom soltan</v>
          </cell>
        </row>
        <row r="5234">
          <cell r="A5234" t="str">
            <v>f</v>
          </cell>
          <cell r="B5234" t="str">
            <v>bigom naz</v>
          </cell>
        </row>
        <row r="5235">
          <cell r="A5235" t="str">
            <v>m</v>
          </cell>
          <cell r="B5235" t="str">
            <v>bigomjan</v>
          </cell>
        </row>
        <row r="5236">
          <cell r="A5236" t="str">
            <v>m</v>
          </cell>
          <cell r="B5236" t="str">
            <v>bigi</v>
          </cell>
        </row>
        <row r="5237">
          <cell r="A5237" t="str">
            <v>f</v>
          </cell>
          <cell r="B5237" t="str">
            <v>bi bak</v>
          </cell>
        </row>
        <row r="5238">
          <cell r="A5238" t="str">
            <v>f</v>
          </cell>
          <cell r="B5238" t="str">
            <v>bi barg</v>
          </cell>
        </row>
        <row r="5239">
          <cell r="A5239" t="str">
            <v>f</v>
          </cell>
          <cell r="B5239" t="str">
            <v>bi bi</v>
          </cell>
        </row>
        <row r="5240">
          <cell r="A5240" t="str">
            <v>f</v>
          </cell>
          <cell r="B5240" t="str">
            <v>bi bi atina</v>
          </cell>
        </row>
        <row r="5241">
          <cell r="A5241" t="str">
            <v>f</v>
          </cell>
          <cell r="B5241" t="str">
            <v>bi bi asiyeh</v>
          </cell>
        </row>
        <row r="5242">
          <cell r="A5242" t="str">
            <v>f</v>
          </cell>
          <cell r="B5242" t="str">
            <v>bi bi a'zam</v>
          </cell>
        </row>
        <row r="5243">
          <cell r="A5243" t="str">
            <v>f</v>
          </cell>
          <cell r="B5243" t="str">
            <v>bi bi afieh</v>
          </cell>
        </row>
        <row r="5244">
          <cell r="A5244" t="str">
            <v>f</v>
          </cell>
          <cell r="B5244" t="str">
            <v>bi bi anjan</v>
          </cell>
        </row>
        <row r="5245">
          <cell r="A5245" t="str">
            <v>f</v>
          </cell>
          <cell r="B5245" t="str">
            <v>bi bi akram</v>
          </cell>
        </row>
        <row r="5246">
          <cell r="A5246" t="str">
            <v>f</v>
          </cell>
          <cell r="B5246" t="str">
            <v>bi bi batool</v>
          </cell>
        </row>
        <row r="5247">
          <cell r="A5247" t="str">
            <v>f</v>
          </cell>
          <cell r="B5247" t="str">
            <v>bi bi bas</v>
          </cell>
        </row>
        <row r="5248">
          <cell r="A5248" t="str">
            <v>f</v>
          </cell>
          <cell r="B5248" t="str">
            <v>bi bi bahar</v>
          </cell>
        </row>
        <row r="5249">
          <cell r="A5249" t="str">
            <v>f</v>
          </cell>
          <cell r="B5249" t="str">
            <v>bi bi taj</v>
          </cell>
        </row>
        <row r="5250">
          <cell r="A5250" t="str">
            <v>f</v>
          </cell>
          <cell r="B5250" t="str">
            <v>bi bi taz</v>
          </cell>
        </row>
        <row r="5251">
          <cell r="A5251" t="str">
            <v>f</v>
          </cell>
          <cell r="B5251" t="str">
            <v>bi bi takhtam</v>
          </cell>
        </row>
        <row r="5252">
          <cell r="A5252" t="str">
            <v>f</v>
          </cell>
          <cell r="B5252" t="str">
            <v>bi bi thamieh</v>
          </cell>
        </row>
        <row r="5253">
          <cell r="A5253" t="str">
            <v>f</v>
          </cell>
          <cell r="B5253" t="str">
            <v>bi bi jan</v>
          </cell>
        </row>
        <row r="5254">
          <cell r="A5254" t="str">
            <v>f</v>
          </cell>
          <cell r="B5254" t="str">
            <v>bi bi jamal</v>
          </cell>
        </row>
        <row r="5255">
          <cell r="A5255" t="str">
            <v>f</v>
          </cell>
          <cell r="B5255" t="str">
            <v>bi bi jamileh</v>
          </cell>
        </row>
        <row r="5256">
          <cell r="A5256" t="str">
            <v>f</v>
          </cell>
          <cell r="B5256" t="str">
            <v>bi bi jahan</v>
          </cell>
        </row>
        <row r="5257">
          <cell r="A5257" t="str">
            <v>f</v>
          </cell>
          <cell r="B5257" t="str">
            <v>bi bi hajar</v>
          </cell>
        </row>
        <row r="5258">
          <cell r="A5258" t="str">
            <v>f</v>
          </cell>
          <cell r="B5258" t="str">
            <v>bi bi hamieh</v>
          </cell>
        </row>
        <row r="5259">
          <cell r="A5259" t="str">
            <v>f</v>
          </cell>
          <cell r="B5259" t="str">
            <v>bi bi hatimeh</v>
          </cell>
        </row>
        <row r="5260">
          <cell r="A5260" t="str">
            <v>f</v>
          </cell>
          <cell r="B5260" t="str">
            <v>bi bi hormat</v>
          </cell>
        </row>
        <row r="5261">
          <cell r="A5261" t="str">
            <v>f</v>
          </cell>
          <cell r="B5261" t="str">
            <v>bi bi hasl</v>
          </cell>
        </row>
        <row r="5262">
          <cell r="A5262" t="str">
            <v>f</v>
          </cell>
          <cell r="B5262" t="str">
            <v>bi bi halim</v>
          </cell>
        </row>
        <row r="5263">
          <cell r="A5263" t="str">
            <v>f</v>
          </cell>
          <cell r="B5263" t="str">
            <v>bi bi halimeh</v>
          </cell>
        </row>
        <row r="5264">
          <cell r="A5264" t="str">
            <v>f</v>
          </cell>
          <cell r="B5264" t="str">
            <v>bi bi hamideh</v>
          </cell>
        </row>
        <row r="5265">
          <cell r="A5265" t="str">
            <v>f</v>
          </cell>
          <cell r="B5265" t="str">
            <v>bi bi hanifeh</v>
          </cell>
        </row>
        <row r="5266">
          <cell r="A5266" t="str">
            <v>f</v>
          </cell>
          <cell r="B5266" t="str">
            <v>bi bi hava</v>
          </cell>
        </row>
        <row r="5267">
          <cell r="A5267" t="str">
            <v>f</v>
          </cell>
          <cell r="B5267" t="str">
            <v>bi bi haybat</v>
          </cell>
        </row>
        <row r="5268">
          <cell r="A5268" t="str">
            <v>f</v>
          </cell>
          <cell r="B5268" t="str">
            <v>bi bi khatoon</v>
          </cell>
        </row>
        <row r="5269">
          <cell r="A5269" t="str">
            <v>f</v>
          </cell>
          <cell r="B5269" t="str">
            <v>bi bi khanom</v>
          </cell>
        </row>
        <row r="5270">
          <cell r="A5270" t="str">
            <v>f</v>
          </cell>
          <cell r="B5270" t="str">
            <v>bi bi khadijeh</v>
          </cell>
        </row>
        <row r="5271">
          <cell r="A5271" t="str">
            <v>f</v>
          </cell>
          <cell r="B5271" t="str">
            <v>bi bi khatibe</v>
          </cell>
        </row>
        <row r="5272">
          <cell r="A5272" t="str">
            <v>f</v>
          </cell>
          <cell r="B5272" t="str">
            <v>bi bi khandan</v>
          </cell>
        </row>
        <row r="5273">
          <cell r="A5273" t="str">
            <v>f</v>
          </cell>
          <cell r="B5273" t="str">
            <v>bi bi zobideh</v>
          </cell>
        </row>
        <row r="5274">
          <cell r="A5274" t="str">
            <v>f</v>
          </cell>
          <cell r="B5274" t="str">
            <v>bi bi zini</v>
          </cell>
        </row>
        <row r="5275">
          <cell r="A5275" t="str">
            <v>f</v>
          </cell>
          <cell r="B5275" t="str">
            <v>bi bi ra ba'eh</v>
          </cell>
        </row>
        <row r="5276">
          <cell r="A5276" t="str">
            <v>f</v>
          </cell>
          <cell r="B5276" t="str">
            <v>bi bi rab'e</v>
          </cell>
        </row>
        <row r="5277">
          <cell r="A5277" t="str">
            <v>f</v>
          </cell>
          <cell r="B5277" t="str">
            <v>bi bi rabigheh</v>
          </cell>
        </row>
        <row r="5278">
          <cell r="A5278" t="str">
            <v>f</v>
          </cell>
          <cell r="B5278" t="str">
            <v>bi bi rahele</v>
          </cell>
        </row>
        <row r="5279">
          <cell r="A5279" t="str">
            <v>f</v>
          </cell>
          <cell r="B5279" t="str">
            <v>bi bi raziyeh</v>
          </cell>
        </row>
        <row r="5280">
          <cell r="A5280" t="str">
            <v>f</v>
          </cell>
          <cell r="B5280" t="str">
            <v>bi bi rahimeh</v>
          </cell>
        </row>
        <row r="5281">
          <cell r="A5281" t="str">
            <v>f</v>
          </cell>
          <cell r="B5281" t="str">
            <v>bi bi roghieh</v>
          </cell>
        </row>
        <row r="5282">
          <cell r="A5282" t="str">
            <v>f</v>
          </cell>
          <cell r="B5282" t="str">
            <v>bi bi rouqayyah</v>
          </cell>
        </row>
        <row r="5283">
          <cell r="A5283" t="str">
            <v>f</v>
          </cell>
          <cell r="B5283" t="str">
            <v>bi bi reyhaneh</v>
          </cell>
        </row>
        <row r="5284">
          <cell r="A5284" t="str">
            <v>f</v>
          </cell>
          <cell r="B5284" t="str">
            <v>bi bi zobideh</v>
          </cell>
        </row>
        <row r="5285">
          <cell r="A5285" t="str">
            <v>f</v>
          </cell>
          <cell r="B5285" t="str">
            <v>bi bi zabireh</v>
          </cell>
        </row>
        <row r="5286">
          <cell r="A5286" t="str">
            <v>f</v>
          </cell>
          <cell r="B5286" t="str">
            <v>bi bi zolykha</v>
          </cell>
        </row>
        <row r="5287">
          <cell r="A5287" t="str">
            <v>f</v>
          </cell>
          <cell r="B5287" t="str">
            <v>bi bi zahra</v>
          </cell>
        </row>
        <row r="5288">
          <cell r="A5288" t="str">
            <v>f</v>
          </cell>
          <cell r="B5288" t="str">
            <v>bi bi zohreh</v>
          </cell>
        </row>
        <row r="5289">
          <cell r="A5289" t="str">
            <v>f</v>
          </cell>
          <cell r="B5289" t="str">
            <v>bi bi zeynab</v>
          </cell>
        </row>
        <row r="5290">
          <cell r="A5290" t="str">
            <v>f</v>
          </cell>
          <cell r="B5290" t="str">
            <v>bi bi sara</v>
          </cell>
        </row>
        <row r="5291">
          <cell r="A5291" t="str">
            <v>f</v>
          </cell>
          <cell r="B5291" t="str">
            <v>bi bi sokhideh</v>
          </cell>
        </row>
        <row r="5292">
          <cell r="A5292" t="str">
            <v>f</v>
          </cell>
          <cell r="B5292" t="str">
            <v>bi bi sa'ideh</v>
          </cell>
        </row>
        <row r="5293">
          <cell r="A5293" t="str">
            <v>f</v>
          </cell>
          <cell r="B5293" t="str">
            <v>bi bi safiyeh</v>
          </cell>
        </row>
        <row r="5294">
          <cell r="A5294" t="str">
            <v>f</v>
          </cell>
          <cell r="B5294" t="str">
            <v>bi bi soltan</v>
          </cell>
        </row>
        <row r="5295">
          <cell r="A5295" t="str">
            <v>f</v>
          </cell>
          <cell r="B5295" t="str">
            <v>bi bi salimeh</v>
          </cell>
        </row>
        <row r="5296">
          <cell r="A5296" t="str">
            <v>f</v>
          </cell>
          <cell r="B5296" t="str">
            <v>bi bi sept</v>
          </cell>
        </row>
        <row r="5297">
          <cell r="A5297" t="str">
            <v>f</v>
          </cell>
          <cell r="B5297" t="str">
            <v>bi bi sakineh</v>
          </cell>
        </row>
        <row r="5298">
          <cell r="A5298" t="str">
            <v>f</v>
          </cell>
          <cell r="B5298" t="str">
            <v>bi bi shah</v>
          </cell>
        </row>
        <row r="5299">
          <cell r="A5299" t="str">
            <v>f</v>
          </cell>
          <cell r="B5299" t="str">
            <v>bi bi shababeh</v>
          </cell>
        </row>
        <row r="5300">
          <cell r="A5300" t="str">
            <v>f</v>
          </cell>
          <cell r="B5300" t="str">
            <v>bi bi sharifeh</v>
          </cell>
        </row>
        <row r="5301">
          <cell r="A5301" t="str">
            <v>f</v>
          </cell>
          <cell r="B5301" t="str">
            <v>bi bi shahrebanou</v>
          </cell>
        </row>
        <row r="5302">
          <cell r="A5302" t="str">
            <v>f</v>
          </cell>
          <cell r="B5302" t="str">
            <v>bi bi shirin</v>
          </cell>
        </row>
        <row r="5303">
          <cell r="A5303" t="str">
            <v>f</v>
          </cell>
          <cell r="B5303" t="str">
            <v>bi bi sÄfieh</v>
          </cell>
        </row>
        <row r="5304">
          <cell r="A5304" t="str">
            <v>f</v>
          </cell>
          <cell r="B5304" t="str">
            <v>bi bi sad yaqeh</v>
          </cell>
        </row>
        <row r="5305">
          <cell r="A5305" t="str">
            <v>f</v>
          </cell>
          <cell r="B5305" t="str">
            <v>bi bi sadiqe</v>
          </cell>
        </row>
        <row r="5306">
          <cell r="A5306" t="str">
            <v>f</v>
          </cell>
          <cell r="B5306" t="str">
            <v>bi bi soghra</v>
          </cell>
        </row>
        <row r="5307">
          <cell r="A5307" t="str">
            <v>f</v>
          </cell>
          <cell r="B5307" t="str">
            <v>bi bi safoura</v>
          </cell>
        </row>
        <row r="5308">
          <cell r="A5308" t="str">
            <v>f</v>
          </cell>
          <cell r="B5308" t="str">
            <v>bi bi safiya</v>
          </cell>
        </row>
        <row r="5309">
          <cell r="A5309" t="str">
            <v>f</v>
          </cell>
          <cell r="B5309" t="str">
            <v>bi bi safiyeh</v>
          </cell>
        </row>
        <row r="5310">
          <cell r="A5310" t="str">
            <v>f</v>
          </cell>
          <cell r="B5310" t="str">
            <v>bi bi tahereh</v>
          </cell>
        </row>
        <row r="5311">
          <cell r="A5311" t="str">
            <v>f</v>
          </cell>
          <cell r="B5311" t="str">
            <v>bi bi tayebe</v>
          </cell>
        </row>
        <row r="5312">
          <cell r="A5312" t="str">
            <v>f</v>
          </cell>
          <cell r="B5312" t="str">
            <v>bi bi aasieh</v>
          </cell>
        </row>
        <row r="5313">
          <cell r="A5313" t="str">
            <v>f</v>
          </cell>
          <cell r="B5313" t="str">
            <v>bi bi ashiyeh</v>
          </cell>
        </row>
        <row r="5314">
          <cell r="A5314" t="str">
            <v>f</v>
          </cell>
          <cell r="B5314" t="str">
            <v>bi bi atefeh</v>
          </cell>
        </row>
        <row r="5315">
          <cell r="A5315" t="str">
            <v>f</v>
          </cell>
          <cell r="B5315" t="str">
            <v>bi bi aafieh</v>
          </cell>
        </row>
        <row r="5316">
          <cell r="A5316" t="str">
            <v>f</v>
          </cell>
          <cell r="B5316" t="str">
            <v>bi bi ayesha</v>
          </cell>
        </row>
        <row r="5317">
          <cell r="A5317" t="str">
            <v>f</v>
          </cell>
          <cell r="B5317" t="str">
            <v>bi bi azra</v>
          </cell>
        </row>
        <row r="5318">
          <cell r="A5318" t="str">
            <v>f</v>
          </cell>
          <cell r="B5318" t="str">
            <v>bi bi aroos</v>
          </cell>
        </row>
        <row r="5319">
          <cell r="A5319" t="str">
            <v>f</v>
          </cell>
          <cell r="B5319" t="str">
            <v>bi bi arizeh</v>
          </cell>
        </row>
        <row r="5320">
          <cell r="A5320" t="str">
            <v>f</v>
          </cell>
          <cell r="B5320" t="str">
            <v>bi bi izzat</v>
          </cell>
        </row>
        <row r="5321">
          <cell r="A5321" t="str">
            <v>f</v>
          </cell>
          <cell r="B5321" t="str">
            <v>bi bi aziz</v>
          </cell>
        </row>
        <row r="5322">
          <cell r="A5322" t="str">
            <v>f</v>
          </cell>
          <cell r="B5322" t="str">
            <v>bi bi azizeh</v>
          </cell>
        </row>
        <row r="5323">
          <cell r="A5323" t="str">
            <v>f</v>
          </cell>
          <cell r="B5323" t="str">
            <v>bi bi efat</v>
          </cell>
        </row>
        <row r="5324">
          <cell r="A5324" t="str">
            <v>f</v>
          </cell>
          <cell r="B5324" t="str">
            <v>bi bi ghazizeh</v>
          </cell>
        </row>
        <row r="5325">
          <cell r="A5325" t="str">
            <v>f</v>
          </cell>
          <cell r="B5325" t="str">
            <v>bi bi fatemeh</v>
          </cell>
        </row>
        <row r="5326">
          <cell r="A5326" t="str">
            <v>f</v>
          </cell>
          <cell r="B5326" t="str">
            <v>bi bi fafieh</v>
          </cell>
        </row>
        <row r="5327">
          <cell r="A5327" t="str">
            <v>f</v>
          </cell>
          <cell r="B5327" t="str">
            <v>bi bi farideh</v>
          </cell>
        </row>
        <row r="5328">
          <cell r="A5328" t="str">
            <v>f</v>
          </cell>
          <cell r="B5328" t="str">
            <v>bi bi latifeh</v>
          </cell>
        </row>
        <row r="5329">
          <cell r="A5329" t="str">
            <v>f</v>
          </cell>
          <cell r="B5329" t="str">
            <v>bi bi masha'allah</v>
          </cell>
        </row>
        <row r="5330">
          <cell r="A5330" t="str">
            <v>f</v>
          </cell>
          <cell r="B5330" t="str">
            <v>bi bi mah</v>
          </cell>
        </row>
        <row r="5331">
          <cell r="A5331" t="str">
            <v>f</v>
          </cell>
          <cell r="B5331" t="str">
            <v>bi bi mohtaram</v>
          </cell>
        </row>
        <row r="5332">
          <cell r="A5332" t="str">
            <v>f</v>
          </cell>
          <cell r="B5332" t="str">
            <v>bi bi maryam</v>
          </cell>
        </row>
        <row r="5333">
          <cell r="A5333" t="str">
            <v>f</v>
          </cell>
          <cell r="B5333" t="str">
            <v>bi bi marzieh</v>
          </cell>
        </row>
        <row r="5334">
          <cell r="A5334" t="str">
            <v>f</v>
          </cell>
          <cell r="B5334" t="str">
            <v>bi bi maryam</v>
          </cell>
        </row>
        <row r="5335">
          <cell r="A5335" t="str">
            <v>f</v>
          </cell>
          <cell r="B5335" t="str">
            <v>bi bi ma'sumeh</v>
          </cell>
        </row>
        <row r="5336">
          <cell r="A5336" t="str">
            <v>f</v>
          </cell>
          <cell r="B5336" t="str">
            <v>bi bi malihÃ©</v>
          </cell>
        </row>
        <row r="5337">
          <cell r="A5337" t="str">
            <v>f</v>
          </cell>
          <cell r="B5337" t="str">
            <v>bi bi mansureh</v>
          </cell>
        </row>
        <row r="5338">
          <cell r="A5338" t="str">
            <v>f</v>
          </cell>
          <cell r="B5338" t="str">
            <v>bi bi mehri</v>
          </cell>
        </row>
        <row r="5339">
          <cell r="A5339" t="str">
            <v>f</v>
          </cell>
          <cell r="B5339" t="str">
            <v>bi bi n</v>
          </cell>
        </row>
        <row r="5340">
          <cell r="A5340" t="str">
            <v>f</v>
          </cell>
          <cell r="B5340" t="str">
            <v>bi bi naz</v>
          </cell>
        </row>
        <row r="5341">
          <cell r="A5341" t="str">
            <v>f</v>
          </cell>
          <cell r="B5341" t="str">
            <v>bi bi najmeh</v>
          </cell>
        </row>
        <row r="5342">
          <cell r="A5342" t="str">
            <v>f</v>
          </cell>
          <cell r="B5342" t="str">
            <v>bi bi narges</v>
          </cell>
        </row>
        <row r="5343">
          <cell r="A5343" t="str">
            <v>f</v>
          </cell>
          <cell r="B5343" t="str">
            <v>bi bi nesa</v>
          </cell>
        </row>
        <row r="5344">
          <cell r="A5344" t="str">
            <v>f</v>
          </cell>
          <cell r="B5344" t="str">
            <v>bi bi nasÄ'</v>
          </cell>
        </row>
        <row r="5345">
          <cell r="A5345" t="str">
            <v>f</v>
          </cell>
          <cell r="B5345" t="str">
            <v>bi bi nasai</v>
          </cell>
        </row>
        <row r="5346">
          <cell r="A5346" t="str">
            <v>f</v>
          </cell>
          <cell r="B5346" t="str">
            <v>bi bi na'imeh</v>
          </cell>
        </row>
        <row r="5347">
          <cell r="A5347" t="str">
            <v>f</v>
          </cell>
          <cell r="B5347" t="str">
            <v>bi bi naghimeh</v>
          </cell>
        </row>
        <row r="5348">
          <cell r="A5348" t="str">
            <v>f</v>
          </cell>
          <cell r="B5348" t="str">
            <v>bi bi nafas</v>
          </cell>
        </row>
        <row r="5349">
          <cell r="A5349" t="str">
            <v>f</v>
          </cell>
          <cell r="B5349" t="str">
            <v>bi bi nafiseh</v>
          </cell>
        </row>
        <row r="5350">
          <cell r="A5350" t="str">
            <v>f</v>
          </cell>
          <cell r="B5350" t="str">
            <v>bi bi noor</v>
          </cell>
        </row>
        <row r="5351">
          <cell r="A5351" t="str">
            <v>f</v>
          </cell>
          <cell r="B5351" t="str">
            <v>bi bi niaz</v>
          </cell>
        </row>
        <row r="5352">
          <cell r="A5352" t="str">
            <v>f</v>
          </cell>
          <cell r="B5352" t="str">
            <v>bi bi nira</v>
          </cell>
        </row>
        <row r="5353">
          <cell r="A5353" t="str">
            <v>f</v>
          </cell>
          <cell r="B5353" t="str">
            <v>bi bi hajar</v>
          </cell>
        </row>
        <row r="5354">
          <cell r="A5354" t="str">
            <v>f</v>
          </cell>
          <cell r="B5354" t="str">
            <v>bi bi hadieh</v>
          </cell>
        </row>
        <row r="5355">
          <cell r="A5355" t="str">
            <v>f</v>
          </cell>
          <cell r="B5355" t="str">
            <v>bi bi horieh</v>
          </cell>
        </row>
        <row r="5356">
          <cell r="A5356" t="str">
            <v>f</v>
          </cell>
          <cell r="B5356" t="str">
            <v>bi bi kobra</v>
          </cell>
        </row>
        <row r="5357">
          <cell r="A5357" t="str">
            <v>f</v>
          </cell>
          <cell r="B5357" t="str">
            <v>bi bi gol</v>
          </cell>
        </row>
        <row r="5358">
          <cell r="A5358" t="str">
            <v>f</v>
          </cell>
          <cell r="B5358" t="str">
            <v>bi bi gozal</v>
          </cell>
        </row>
        <row r="5359">
          <cell r="A5359" t="str">
            <v>f</v>
          </cell>
          <cell r="B5359" t="str">
            <v>bi bi gowhar</v>
          </cell>
        </row>
        <row r="5360">
          <cell r="A5360" t="str">
            <v>f</v>
          </cell>
          <cell r="B5360" t="str">
            <v>bi ta</v>
          </cell>
        </row>
        <row r="5361">
          <cell r="A5361" t="str">
            <v>f</v>
          </cell>
          <cell r="B5361" t="str">
            <v>bi montahÄ</v>
          </cell>
        </row>
        <row r="5362">
          <cell r="A5362" t="str">
            <v>f</v>
          </cell>
          <cell r="B5362" t="str">
            <v>bi nazir</v>
          </cell>
        </row>
        <row r="5363">
          <cell r="A5363" t="str">
            <v>f</v>
          </cell>
          <cell r="B5363" t="str">
            <v>ta ban</v>
          </cell>
        </row>
        <row r="5364">
          <cell r="A5364" t="str">
            <v>m</v>
          </cell>
          <cell r="B5364" t="str">
            <v>ta shajan</v>
          </cell>
        </row>
        <row r="5365">
          <cell r="A5365" t="str">
            <v>m</v>
          </cell>
          <cell r="B5365" t="str">
            <v>tab</v>
          </cell>
        </row>
        <row r="5366">
          <cell r="A5366" t="str">
            <v>f</v>
          </cell>
          <cell r="B5366" t="str">
            <v>taba</v>
          </cell>
        </row>
        <row r="5367">
          <cell r="A5367" t="str">
            <v>m</v>
          </cell>
          <cell r="B5367" t="str">
            <v>tabal</v>
          </cell>
        </row>
        <row r="5368">
          <cell r="A5368" t="str">
            <v>f</v>
          </cell>
          <cell r="B5368" t="str">
            <v>taban</v>
          </cell>
        </row>
        <row r="5369">
          <cell r="A5369" t="str">
            <v>f</v>
          </cell>
          <cell r="B5369" t="str">
            <v>taban dokht</v>
          </cell>
        </row>
        <row r="5370">
          <cell r="A5370" t="str">
            <v>f</v>
          </cell>
          <cell r="B5370" t="str">
            <v>taban rokh</v>
          </cell>
        </row>
        <row r="5371">
          <cell r="A5371" t="str">
            <v>f</v>
          </cell>
          <cell r="B5371" t="str">
            <v>taban chehr</v>
          </cell>
        </row>
        <row r="5372">
          <cell r="A5372" t="str">
            <v>f</v>
          </cell>
          <cell r="B5372" t="str">
            <v>tabangol</v>
          </cell>
        </row>
        <row r="5373">
          <cell r="A5373" t="str">
            <v>f</v>
          </cell>
          <cell r="B5373" t="str">
            <v>tabandokht</v>
          </cell>
        </row>
        <row r="5374">
          <cell r="A5374" t="str">
            <v>f</v>
          </cell>
          <cell r="B5374" t="str">
            <v>tabanruy</v>
          </cell>
        </row>
        <row r="5375">
          <cell r="A5375" t="str">
            <v>m</v>
          </cell>
          <cell r="B5375" t="str">
            <v>tabanmehr</v>
          </cell>
        </row>
        <row r="5376">
          <cell r="A5376" t="str">
            <v>f</v>
          </cell>
          <cell r="B5376" t="str">
            <v>tabanchehr</v>
          </cell>
        </row>
        <row r="5377">
          <cell r="A5377" t="str">
            <v>m</v>
          </cell>
          <cell r="B5377" t="str">
            <v>tabdoq</v>
          </cell>
        </row>
        <row r="5378">
          <cell r="A5378" t="str">
            <v>f</v>
          </cell>
          <cell r="B5378" t="str">
            <v>tabas</v>
          </cell>
        </row>
        <row r="5379">
          <cell r="A5379" t="str">
            <v>f</v>
          </cell>
          <cell r="B5379" t="str">
            <v>tabest</v>
          </cell>
        </row>
        <row r="5380">
          <cell r="A5380" t="str">
            <v>m</v>
          </cell>
          <cell r="B5380" t="str">
            <v>tabesh</v>
          </cell>
        </row>
        <row r="5381">
          <cell r="A5381" t="str">
            <v>f</v>
          </cell>
          <cell r="B5381" t="str">
            <v>tab'e tala</v>
          </cell>
        </row>
        <row r="5382">
          <cell r="A5382" t="str">
            <v>f</v>
          </cell>
          <cell r="B5382" t="str">
            <v>tabnak</v>
          </cell>
        </row>
        <row r="5383">
          <cell r="A5383" t="str">
            <v>f</v>
          </cell>
          <cell r="B5383" t="str">
            <v>tabande</v>
          </cell>
        </row>
        <row r="5384">
          <cell r="A5384" t="str">
            <v>f</v>
          </cell>
          <cell r="B5384" t="str">
            <v>tabita</v>
          </cell>
        </row>
        <row r="5385">
          <cell r="A5385" t="str">
            <v>f</v>
          </cell>
          <cell r="B5385" t="str">
            <v>tabiyeh</v>
          </cell>
        </row>
        <row r="5386">
          <cell r="A5386" t="str">
            <v>f</v>
          </cell>
          <cell r="B5386" t="str">
            <v>tat goldi</v>
          </cell>
        </row>
        <row r="5387">
          <cell r="A5387" t="str">
            <v>f</v>
          </cell>
          <cell r="B5387" t="str">
            <v>tatyana</v>
          </cell>
        </row>
        <row r="5388">
          <cell r="A5388" t="str">
            <v>f</v>
          </cell>
          <cell r="B5388" t="str">
            <v>tatina</v>
          </cell>
        </row>
        <row r="5389">
          <cell r="A5389" t="str">
            <v>f</v>
          </cell>
          <cell r="B5389" t="str">
            <v>taj</v>
          </cell>
        </row>
        <row r="5390">
          <cell r="A5390" t="str">
            <v>f</v>
          </cell>
          <cell r="B5390" t="str">
            <v>taj afarin</v>
          </cell>
        </row>
        <row r="5391">
          <cell r="A5391" t="str">
            <v>f</v>
          </cell>
          <cell r="B5391" t="str">
            <v>taj al-dolat</v>
          </cell>
        </row>
        <row r="5392">
          <cell r="A5392" t="str">
            <v>f</v>
          </cell>
          <cell r="B5392" t="str">
            <v>taj al-dowleh</v>
          </cell>
        </row>
        <row r="5393">
          <cell r="A5393" t="str">
            <v>f</v>
          </cell>
          <cell r="B5393" t="str">
            <v>taj al-rijal</v>
          </cell>
        </row>
        <row r="5394">
          <cell r="A5394" t="str">
            <v>f</v>
          </cell>
          <cell r="B5394" t="str">
            <v>tajozzaman</v>
          </cell>
        </row>
        <row r="5395">
          <cell r="A5395" t="str">
            <v>f</v>
          </cell>
          <cell r="B5395" t="str">
            <v>taj al-muluk</v>
          </cell>
        </row>
        <row r="5396">
          <cell r="A5396" t="str">
            <v>f</v>
          </cell>
          <cell r="B5396" t="str">
            <v>taj al-molk</v>
          </cell>
        </row>
        <row r="5397">
          <cell r="A5397" t="str">
            <v>f</v>
          </cell>
          <cell r="B5397" t="str">
            <v>taj amir</v>
          </cell>
        </row>
        <row r="5398">
          <cell r="A5398" t="str">
            <v>f</v>
          </cell>
          <cell r="B5398" t="str">
            <v>taj banu</v>
          </cell>
        </row>
        <row r="5399">
          <cell r="A5399" t="str">
            <v>f</v>
          </cell>
          <cell r="B5399" t="str">
            <v>taj bardi</v>
          </cell>
        </row>
        <row r="5400">
          <cell r="A5400" t="str">
            <v>f</v>
          </cell>
          <cell r="B5400" t="str">
            <v>taj bibibi</v>
          </cell>
        </row>
        <row r="5401">
          <cell r="A5401" t="str">
            <v>f</v>
          </cell>
          <cell r="B5401" t="str">
            <v>taj bibi</v>
          </cell>
        </row>
        <row r="5402">
          <cell r="A5402" t="str">
            <v>f</v>
          </cell>
          <cell r="B5402" t="str">
            <v>taj bi bi</v>
          </cell>
        </row>
        <row r="5403">
          <cell r="A5403" t="str">
            <v>f</v>
          </cell>
          <cell r="B5403" t="str">
            <v>taj jan</v>
          </cell>
        </row>
        <row r="5404">
          <cell r="A5404" t="str">
            <v>f</v>
          </cell>
          <cell r="B5404" t="str">
            <v>taj khatun</v>
          </cell>
        </row>
        <row r="5405">
          <cell r="A5405" t="str">
            <v>f</v>
          </cell>
          <cell r="B5405" t="str">
            <v>taj khan</v>
          </cell>
        </row>
        <row r="5406">
          <cell r="A5406" t="str">
            <v>f</v>
          </cell>
          <cell r="B5406" t="str">
            <v>taj khanom</v>
          </cell>
        </row>
        <row r="5407">
          <cell r="A5407" t="str">
            <v>f</v>
          </cell>
          <cell r="B5407" t="str">
            <v>taj dokht</v>
          </cell>
        </row>
        <row r="5408">
          <cell r="A5408" t="str">
            <v>f</v>
          </cell>
          <cell r="B5408" t="str">
            <v>taj dardi</v>
          </cell>
        </row>
        <row r="5409">
          <cell r="A5409" t="str">
            <v>f</v>
          </cell>
          <cell r="B5409" t="str">
            <v>taj dowlat</v>
          </cell>
        </row>
        <row r="5410">
          <cell r="A5410" t="str">
            <v>f</v>
          </cell>
          <cell r="B5410" t="str">
            <v>taj sar</v>
          </cell>
        </row>
        <row r="5411">
          <cell r="A5411" t="str">
            <v>f</v>
          </cell>
          <cell r="B5411" t="str">
            <v>taj soltan</v>
          </cell>
        </row>
        <row r="5412">
          <cell r="A5412" t="str">
            <v>f</v>
          </cell>
          <cell r="B5412" t="str">
            <v>taj tala</v>
          </cell>
        </row>
        <row r="5413">
          <cell r="A5413" t="str">
            <v>m</v>
          </cell>
          <cell r="B5413" t="str">
            <v>taj qoli</v>
          </cell>
        </row>
        <row r="5414">
          <cell r="A5414" t="str">
            <v>f</v>
          </cell>
          <cell r="B5414" t="str">
            <v>taj mar</v>
          </cell>
        </row>
        <row r="5415">
          <cell r="A5415" t="str">
            <v>f</v>
          </cell>
          <cell r="B5415" t="str">
            <v>taj mah</v>
          </cell>
        </row>
        <row r="5416">
          <cell r="A5416" t="str">
            <v>m</v>
          </cell>
          <cell r="B5416" t="str">
            <v>taj mohammad</v>
          </cell>
        </row>
        <row r="5417">
          <cell r="A5417" t="str">
            <v>m</v>
          </cell>
          <cell r="B5417" t="str">
            <v>taj morad</v>
          </cell>
        </row>
        <row r="5418">
          <cell r="A5418" t="str">
            <v>f</v>
          </cell>
          <cell r="B5418" t="str">
            <v>taj malook</v>
          </cell>
        </row>
        <row r="5419">
          <cell r="A5419" t="str">
            <v>f</v>
          </cell>
          <cell r="B5419" t="str">
            <v>taj mehr</v>
          </cell>
        </row>
        <row r="5420">
          <cell r="A5420" t="str">
            <v>f</v>
          </cell>
          <cell r="B5420" t="str">
            <v>taj mir</v>
          </cell>
        </row>
        <row r="5421">
          <cell r="A5421" t="str">
            <v>f</v>
          </cell>
          <cell r="B5421" t="str">
            <v>taj vardi</v>
          </cell>
        </row>
        <row r="5422">
          <cell r="A5422" t="str">
            <v>f</v>
          </cell>
          <cell r="B5422" t="str">
            <v>taj vali</v>
          </cell>
        </row>
        <row r="5423">
          <cell r="A5423" t="str">
            <v>f</v>
          </cell>
          <cell r="B5423" t="str">
            <v>taj gol</v>
          </cell>
        </row>
        <row r="5424">
          <cell r="A5424" t="str">
            <v>f</v>
          </cell>
          <cell r="B5424" t="str">
            <v>taj goldi</v>
          </cell>
        </row>
        <row r="5425">
          <cell r="A5425" t="str">
            <v>m</v>
          </cell>
          <cell r="B5425" t="str">
            <v>tajoddin</v>
          </cell>
        </row>
        <row r="5426">
          <cell r="A5426" t="str">
            <v>f</v>
          </cell>
          <cell r="B5426" t="str">
            <v>tajÄh</v>
          </cell>
        </row>
        <row r="5427">
          <cell r="A5427" t="str">
            <v>m</v>
          </cell>
          <cell r="B5427" t="str">
            <v>tajbakhsh</v>
          </cell>
        </row>
        <row r="5428">
          <cell r="A5428" t="str">
            <v>f</v>
          </cell>
          <cell r="B5428" t="str">
            <v>tajdardi</v>
          </cell>
        </row>
        <row r="5429">
          <cell r="A5429" t="str">
            <v>f</v>
          </cell>
          <cell r="B5429" t="str">
            <v>tajdolat</v>
          </cell>
        </row>
        <row r="5430">
          <cell r="A5430" t="str">
            <v>m</v>
          </cell>
          <cell r="B5430" t="str">
            <v>tajer</v>
          </cell>
        </row>
        <row r="5431">
          <cell r="A5431" t="str">
            <v>m</v>
          </cell>
          <cell r="B5431" t="str">
            <v>tajgholi</v>
          </cell>
        </row>
        <row r="5432">
          <cell r="A5432" t="str">
            <v>f</v>
          </cell>
          <cell r="B5432" t="str">
            <v>tajma</v>
          </cell>
        </row>
        <row r="5433">
          <cell r="A5433" t="str">
            <v>f</v>
          </cell>
          <cell r="B5433" t="str">
            <v>tajmah</v>
          </cell>
        </row>
        <row r="5434">
          <cell r="A5434" t="str">
            <v>f</v>
          </cell>
          <cell r="B5434" t="str">
            <v>tajmalook</v>
          </cell>
        </row>
        <row r="5435">
          <cell r="A5435" t="str">
            <v>f</v>
          </cell>
          <cell r="B5435" t="str">
            <v>tajmeh</v>
          </cell>
        </row>
        <row r="5436">
          <cell r="A5436" t="str">
            <v>m</v>
          </cell>
          <cell r="B5436" t="str">
            <v>taje</v>
          </cell>
        </row>
        <row r="5437">
          <cell r="A5437" t="str">
            <v>f</v>
          </cell>
          <cell r="B5437" t="str">
            <v>tajur</v>
          </cell>
        </row>
        <row r="5438">
          <cell r="A5438" t="str">
            <v>f</v>
          </cell>
          <cell r="B5438" t="str">
            <v>tajoli</v>
          </cell>
        </row>
        <row r="5439">
          <cell r="A5439" t="str">
            <v>f</v>
          </cell>
          <cell r="B5439" t="str">
            <v>tajgol</v>
          </cell>
        </row>
        <row r="5440">
          <cell r="A5440" t="str">
            <v>f</v>
          </cell>
          <cell r="B5440" t="str">
            <v>taji</v>
          </cell>
        </row>
        <row r="5441">
          <cell r="A5441" t="str">
            <v>f</v>
          </cell>
          <cell r="B5441" t="str">
            <v>taji gol</v>
          </cell>
        </row>
        <row r="5442">
          <cell r="A5442" t="str">
            <v>f</v>
          </cell>
          <cell r="B5442" t="str">
            <v>tajibehlouli</v>
          </cell>
        </row>
        <row r="5443">
          <cell r="A5443" t="str">
            <v>f</v>
          </cell>
          <cell r="B5443" t="str">
            <v>tajiyeh</v>
          </cell>
        </row>
        <row r="5444">
          <cell r="A5444" t="str">
            <v>m</v>
          </cell>
          <cell r="B5444" t="str">
            <v>tajik</v>
          </cell>
        </row>
        <row r="5445">
          <cell r="A5445" t="str">
            <v>f</v>
          </cell>
          <cell r="B5445" t="str">
            <v>taj al-din</v>
          </cell>
        </row>
        <row r="5446">
          <cell r="A5446" t="str">
            <v>f</v>
          </cell>
          <cell r="B5446" t="str">
            <v>taj bakhsh</v>
          </cell>
        </row>
        <row r="5447">
          <cell r="A5447" t="str">
            <v>m</v>
          </cell>
          <cell r="B5447" t="str">
            <v>taj mahal</v>
          </cell>
        </row>
        <row r="5448">
          <cell r="A5448" t="str">
            <v>m</v>
          </cell>
          <cell r="B5448" t="str">
            <v>tadr</v>
          </cell>
        </row>
        <row r="5449">
          <cell r="A5449" t="str">
            <v>m</v>
          </cell>
          <cell r="B5449" t="str">
            <v>tar gholi</v>
          </cell>
        </row>
        <row r="5450">
          <cell r="A5450" t="str">
            <v>m</v>
          </cell>
          <cell r="B5450" t="str">
            <v>tar mohammad</v>
          </cell>
        </row>
        <row r="5451">
          <cell r="A5451" t="str">
            <v>m</v>
          </cell>
          <cell r="B5451" t="str">
            <v>taarvardi</v>
          </cell>
        </row>
        <row r="5452">
          <cell r="A5452" t="str">
            <v>f</v>
          </cell>
          <cell r="B5452" t="str">
            <v>tara</v>
          </cell>
        </row>
        <row r="5453">
          <cell r="A5453" t="str">
            <v>f</v>
          </cell>
          <cell r="B5453" t="str">
            <v>taradokht</v>
          </cell>
        </row>
        <row r="5454">
          <cell r="A5454" t="str">
            <v>f</v>
          </cell>
          <cell r="B5454" t="str">
            <v>taradis</v>
          </cell>
        </row>
        <row r="5455">
          <cell r="A5455" t="str">
            <v>m</v>
          </cell>
          <cell r="B5455" t="str">
            <v>taraz</v>
          </cell>
        </row>
        <row r="5456">
          <cell r="A5456" t="str">
            <v>f</v>
          </cell>
          <cell r="B5456" t="str">
            <v>tatra mehr</v>
          </cell>
        </row>
        <row r="5457">
          <cell r="A5457" t="str">
            <v>f</v>
          </cell>
          <cell r="B5457" t="str">
            <v>taran</v>
          </cell>
        </row>
        <row r="5458">
          <cell r="A5458" t="str">
            <v>m</v>
          </cell>
          <cell r="B5458" t="str">
            <v>tarah</v>
          </cell>
        </row>
        <row r="5459">
          <cell r="A5459" t="str">
            <v>m</v>
          </cell>
          <cell r="B5459" t="str">
            <v>tarokh</v>
          </cell>
        </row>
        <row r="5460">
          <cell r="A5460" t="str">
            <v>f</v>
          </cell>
          <cell r="B5460" t="str">
            <v>tarla</v>
          </cell>
        </row>
        <row r="5461">
          <cell r="A5461" t="str">
            <v>m</v>
          </cell>
          <cell r="B5461" t="str">
            <v>tarmela</v>
          </cell>
        </row>
        <row r="5462">
          <cell r="A5462" t="str">
            <v>f</v>
          </cell>
          <cell r="B5462" t="str">
            <v>tarmita</v>
          </cell>
        </row>
        <row r="5463">
          <cell r="A5463" t="str">
            <v>f</v>
          </cell>
          <cell r="B5463" t="str">
            <v>tareh gol</v>
          </cell>
        </row>
        <row r="5464">
          <cell r="A5464" t="str">
            <v>f</v>
          </cell>
          <cell r="B5464" t="str">
            <v>taroudi</v>
          </cell>
        </row>
        <row r="5465">
          <cell r="A5465" t="str">
            <v>f</v>
          </cell>
          <cell r="B5465" t="str">
            <v>tarvardi</v>
          </cell>
        </row>
        <row r="5466">
          <cell r="A5466" t="str">
            <v>f</v>
          </cell>
          <cell r="B5466" t="str">
            <v>tarvulgi</v>
          </cell>
        </row>
        <row r="5467">
          <cell r="A5467" t="str">
            <v>f</v>
          </cell>
          <cell r="B5467" t="str">
            <v>tarvirdi</v>
          </cell>
        </row>
        <row r="5468">
          <cell r="A5468" t="str">
            <v>m</v>
          </cell>
          <cell r="B5468" t="str">
            <v>tarak</v>
          </cell>
        </row>
        <row r="5469">
          <cell r="A5469" t="str">
            <v>f</v>
          </cell>
          <cell r="B5469" t="str">
            <v>targali</v>
          </cell>
        </row>
        <row r="5470">
          <cell r="A5470" t="str">
            <v>f</v>
          </cell>
          <cell r="B5470" t="str">
            <v>tari</v>
          </cell>
        </row>
        <row r="5471">
          <cell r="A5471" t="str">
            <v>f</v>
          </cell>
          <cell r="B5471" t="str">
            <v>tari bas</v>
          </cell>
        </row>
        <row r="5472">
          <cell r="A5472" t="str">
            <v>f</v>
          </cell>
          <cell r="B5472" t="str">
            <v>tari vardi</v>
          </cell>
        </row>
        <row r="5473">
          <cell r="A5473" t="str">
            <v>f</v>
          </cell>
          <cell r="B5473" t="str">
            <v>taryavardi</v>
          </cell>
        </row>
        <row r="5474">
          <cell r="A5474" t="str">
            <v>f</v>
          </cell>
          <cell r="B5474" t="str">
            <v>tarivirdi</v>
          </cell>
        </row>
        <row r="5475">
          <cell r="A5475" t="str">
            <v>f</v>
          </cell>
          <cell r="B5475" t="str">
            <v>tazeh</v>
          </cell>
        </row>
        <row r="5476">
          <cell r="A5476" t="str">
            <v>f</v>
          </cell>
          <cell r="B5476" t="str">
            <v>taze ghorban</v>
          </cell>
        </row>
        <row r="5477">
          <cell r="A5477" t="str">
            <v>f</v>
          </cell>
          <cell r="B5477" t="str">
            <v>tazeh gol</v>
          </cell>
        </row>
        <row r="5478">
          <cell r="A5478" t="str">
            <v>f</v>
          </cell>
          <cell r="B5478" t="str">
            <v>tazgol</v>
          </cell>
        </row>
        <row r="5479">
          <cell r="A5479" t="str">
            <v>m</v>
          </cell>
          <cell r="B5479" t="str">
            <v>taas ali</v>
          </cell>
        </row>
        <row r="5480">
          <cell r="A5480" t="str">
            <v>f</v>
          </cell>
          <cell r="B5480" t="str">
            <v>tash taghan</v>
          </cell>
        </row>
        <row r="5481">
          <cell r="A5481" t="str">
            <v>f</v>
          </cell>
          <cell r="B5481" t="str">
            <v>tasha</v>
          </cell>
        </row>
        <row r="5482">
          <cell r="A5482" t="str">
            <v>f</v>
          </cell>
          <cell r="B5482" t="str">
            <v>tashan</v>
          </cell>
        </row>
        <row r="5483">
          <cell r="A5483" t="str">
            <v>f</v>
          </cell>
          <cell r="B5483" t="str">
            <v>tajjan</v>
          </cell>
        </row>
        <row r="5484">
          <cell r="A5484" t="str">
            <v>m</v>
          </cell>
          <cell r="B5484" t="str">
            <v>tashli</v>
          </cell>
        </row>
        <row r="5485">
          <cell r="A5485" t="str">
            <v>m</v>
          </cell>
          <cell r="B5485" t="str">
            <v>tashkin</v>
          </cell>
        </row>
        <row r="5486">
          <cell r="A5486" t="str">
            <v>m</v>
          </cell>
          <cell r="B5486" t="str">
            <v>tashin</v>
          </cell>
        </row>
        <row r="5487">
          <cell r="A5487" t="str">
            <v>m</v>
          </cell>
          <cell r="B5487" t="str">
            <v>taghan mohammad</v>
          </cell>
        </row>
        <row r="5488">
          <cell r="A5488" t="str">
            <v>f</v>
          </cell>
          <cell r="B5488" t="str">
            <v>taghan gol</v>
          </cell>
        </row>
        <row r="5489">
          <cell r="A5489" t="str">
            <v>f</v>
          </cell>
          <cell r="B5489" t="str">
            <v>tafte</v>
          </cell>
        </row>
        <row r="5490">
          <cell r="A5490" t="str">
            <v>f</v>
          </cell>
          <cell r="B5490" t="str">
            <v>tafeh</v>
          </cell>
        </row>
        <row r="5491">
          <cell r="A5491" t="str">
            <v>m</v>
          </cell>
          <cell r="B5491" t="str">
            <v>tafgeh</v>
          </cell>
        </row>
        <row r="5492">
          <cell r="A5492" t="str">
            <v>m</v>
          </cell>
          <cell r="B5492" t="str">
            <v>talai</v>
          </cell>
        </row>
        <row r="5493">
          <cell r="A5493" t="str">
            <v>m</v>
          </cell>
          <cell r="B5493" t="str">
            <v>taleh</v>
          </cell>
        </row>
        <row r="5494">
          <cell r="A5494" t="str">
            <v>m</v>
          </cell>
          <cell r="B5494" t="str">
            <v>talvardi</v>
          </cell>
        </row>
        <row r="5495">
          <cell r="A5495" t="str">
            <v>m</v>
          </cell>
          <cell r="B5495" t="str">
            <v>talia</v>
          </cell>
        </row>
        <row r="5496">
          <cell r="A5496" t="str">
            <v>m</v>
          </cell>
          <cell r="B5496" t="str">
            <v>taliya</v>
          </cell>
        </row>
        <row r="5497">
          <cell r="A5497" t="str">
            <v>m</v>
          </cell>
          <cell r="B5497" t="str">
            <v>talin</v>
          </cell>
        </row>
        <row r="5498">
          <cell r="A5498" t="str">
            <v>f</v>
          </cell>
          <cell r="B5498" t="str">
            <v>talÄ«n</v>
          </cell>
        </row>
        <row r="5499">
          <cell r="A5499" t="str">
            <v>f</v>
          </cell>
          <cell r="B5499" t="str">
            <v>taliyeh</v>
          </cell>
        </row>
        <row r="5500">
          <cell r="A5500" t="str">
            <v>f</v>
          </cell>
          <cell r="B5500" t="str">
            <v>tamara</v>
          </cell>
        </row>
        <row r="5501">
          <cell r="A5501" t="str">
            <v>m</v>
          </cell>
          <cell r="B5501" t="str">
            <v>taman</v>
          </cell>
        </row>
        <row r="5502">
          <cell r="A5502" t="str">
            <v>m</v>
          </cell>
          <cell r="B5502" t="str">
            <v>tamanj</v>
          </cell>
        </row>
        <row r="5503">
          <cell r="A5503" t="str">
            <v>f</v>
          </cell>
          <cell r="B5503" t="str">
            <v>tamay</v>
          </cell>
        </row>
        <row r="5504">
          <cell r="A5504" t="str">
            <v>m</v>
          </cell>
          <cell r="B5504" t="str">
            <v>tamer</v>
          </cell>
        </row>
        <row r="5505">
          <cell r="A5505" t="str">
            <v>m</v>
          </cell>
          <cell r="B5505" t="str">
            <v>tami</v>
          </cell>
        </row>
        <row r="5506">
          <cell r="A5506" t="str">
            <v>m</v>
          </cell>
          <cell r="B5506" t="str">
            <v>tamyar</v>
          </cell>
        </row>
        <row r="5507">
          <cell r="A5507" t="str">
            <v>f</v>
          </cell>
          <cell r="B5507" t="str">
            <v>tamila</v>
          </cell>
        </row>
        <row r="5508">
          <cell r="A5508" t="str">
            <v>f</v>
          </cell>
          <cell r="B5508" t="str">
            <v>tamima</v>
          </cell>
        </row>
        <row r="5509">
          <cell r="A5509" t="str">
            <v>f</v>
          </cell>
          <cell r="B5509" t="str">
            <v>tamin</v>
          </cell>
        </row>
        <row r="5510">
          <cell r="A5510" t="str">
            <v>f</v>
          </cell>
          <cell r="B5510" t="str">
            <v>tamineh</v>
          </cell>
        </row>
        <row r="5511">
          <cell r="A5511" t="str">
            <v>f</v>
          </cell>
          <cell r="B5511" t="str">
            <v>tanay</v>
          </cell>
        </row>
        <row r="5512">
          <cell r="A5512" t="str">
            <v>f</v>
          </cell>
          <cell r="B5512" t="str">
            <v>tanriya</v>
          </cell>
        </row>
        <row r="5513">
          <cell r="A5513" t="str">
            <v>f</v>
          </cell>
          <cell r="B5513" t="str">
            <v>tanrila</v>
          </cell>
        </row>
        <row r="5514">
          <cell r="A5514" t="str">
            <v>f</v>
          </cell>
          <cell r="B5514" t="str">
            <v>tansu</v>
          </cell>
        </row>
        <row r="5515">
          <cell r="A5515" t="str">
            <v>m</v>
          </cell>
          <cell r="B5515" t="str">
            <v>tangeravardi</v>
          </cell>
        </row>
        <row r="5516">
          <cell r="A5516" t="str">
            <v>m</v>
          </cell>
          <cell r="B5516" t="str">
            <v>taniya</v>
          </cell>
        </row>
        <row r="5517">
          <cell r="A5517" t="str">
            <v>f</v>
          </cell>
          <cell r="B5517" t="str">
            <v>tania</v>
          </cell>
        </row>
        <row r="5518">
          <cell r="A5518" t="str">
            <v>m</v>
          </cell>
          <cell r="B5518" t="str">
            <v>tanish</v>
          </cell>
        </row>
        <row r="5519">
          <cell r="A5519" t="str">
            <v>m</v>
          </cell>
          <cell r="B5519" t="str">
            <v>tanil</v>
          </cell>
        </row>
        <row r="5520">
          <cell r="A5520" t="str">
            <v>f</v>
          </cell>
          <cell r="B5520" t="str">
            <v>tahameh</v>
          </cell>
        </row>
        <row r="5521">
          <cell r="A5521" t="str">
            <v>f</v>
          </cell>
          <cell r="B5521" t="str">
            <v>tahamineh</v>
          </cell>
        </row>
        <row r="5522">
          <cell r="A5522" t="str">
            <v>f</v>
          </cell>
          <cell r="B5522" t="str">
            <v>tahid</v>
          </cell>
        </row>
        <row r="5523">
          <cell r="A5523" t="str">
            <v>m</v>
          </cell>
          <cell r="B5523" t="str">
            <v>tavyar</v>
          </cell>
        </row>
        <row r="5524">
          <cell r="A5524" t="str">
            <v>f</v>
          </cell>
          <cell r="B5524" t="str">
            <v>tapedouh</v>
          </cell>
        </row>
        <row r="5525">
          <cell r="A5525" t="str">
            <v>f</v>
          </cell>
          <cell r="B5525" t="str">
            <v>tÄpdÅ«gh</v>
          </cell>
        </row>
        <row r="5526">
          <cell r="A5526" t="str">
            <v>m</v>
          </cell>
          <cell r="B5526" t="str">
            <v>tapedogh</v>
          </cell>
        </row>
        <row r="5527">
          <cell r="A5527" t="str">
            <v>f</v>
          </cell>
          <cell r="B5527" t="str">
            <v>tapik</v>
          </cell>
        </row>
        <row r="5528">
          <cell r="A5528" t="str">
            <v>m</v>
          </cell>
          <cell r="B5528" t="str">
            <v>tach bardi</v>
          </cell>
        </row>
        <row r="5529">
          <cell r="A5529" t="str">
            <v>f</v>
          </cell>
          <cell r="B5529" t="str">
            <v>tachara</v>
          </cell>
        </row>
        <row r="5530">
          <cell r="A5530" t="str">
            <v>f</v>
          </cell>
          <cell r="B5530" t="str">
            <v>taj</v>
          </cell>
        </row>
        <row r="5531">
          <cell r="A5531" t="str">
            <v>f</v>
          </cell>
          <cell r="B5531" t="str">
            <v>tak afarin</v>
          </cell>
        </row>
        <row r="5532">
          <cell r="A5532" t="str">
            <v>f</v>
          </cell>
          <cell r="B5532" t="str">
            <v>tak dokht</v>
          </cell>
        </row>
        <row r="5533">
          <cell r="A5533" t="str">
            <v>m</v>
          </cell>
          <cell r="B5533" t="str">
            <v>tay nur</v>
          </cell>
        </row>
        <row r="5534">
          <cell r="A5534" t="str">
            <v>m</v>
          </cell>
          <cell r="B5534" t="str">
            <v>tay vardi</v>
          </cell>
        </row>
        <row r="5535">
          <cell r="A5535" t="str">
            <v>f</v>
          </cell>
          <cell r="B5535" t="str">
            <v>tayar</v>
          </cell>
        </row>
        <row r="5536">
          <cell r="A5536" t="str">
            <v>f</v>
          </cell>
          <cell r="B5536" t="str">
            <v>tayan</v>
          </cell>
        </row>
        <row r="5537">
          <cell r="A5537" t="str">
            <v>f</v>
          </cell>
          <cell r="B5537" t="str">
            <v>tayeb</v>
          </cell>
        </row>
        <row r="5538">
          <cell r="A5538" t="str">
            <v>f</v>
          </cell>
          <cell r="B5538" t="str">
            <v>tayjan</v>
          </cell>
        </row>
        <row r="5539">
          <cell r="A5539" t="str">
            <v>m</v>
          </cell>
          <cell r="B5539" t="str">
            <v>tay sez</v>
          </cell>
        </row>
        <row r="5540">
          <cell r="A5540" t="str">
            <v>m</v>
          </cell>
          <cell r="B5540" t="str">
            <v>taylan</v>
          </cell>
        </row>
        <row r="5541">
          <cell r="A5541" t="str">
            <v>f</v>
          </cell>
          <cell r="B5541" t="str">
            <v>taylan</v>
          </cell>
        </row>
        <row r="5542">
          <cell r="A5542" t="str">
            <v>m</v>
          </cell>
          <cell r="B5542" t="str">
            <v>taimad</v>
          </cell>
        </row>
        <row r="5543">
          <cell r="A5543" t="str">
            <v>m</v>
          </cell>
          <cell r="B5543" t="str">
            <v>taymaz</v>
          </cell>
        </row>
        <row r="5544">
          <cell r="A5544" t="str">
            <v>m</v>
          </cell>
          <cell r="B5544" t="str">
            <v>taimaz</v>
          </cell>
        </row>
        <row r="5545">
          <cell r="A5545" t="str">
            <v>f</v>
          </cell>
          <cell r="B5545" t="str">
            <v>taymah</v>
          </cell>
        </row>
        <row r="5546">
          <cell r="A5546" t="str">
            <v>m</v>
          </cell>
          <cell r="B5546" t="str">
            <v>taymz</v>
          </cell>
        </row>
        <row r="5547">
          <cell r="A5547" t="str">
            <v>m</v>
          </cell>
          <cell r="B5547" t="str">
            <v>tayo yardi</v>
          </cell>
        </row>
        <row r="5548">
          <cell r="A5548" t="str">
            <v>m</v>
          </cell>
          <cell r="B5548" t="str">
            <v>tabarak</v>
          </cell>
        </row>
        <row r="5549">
          <cell r="A5549" t="str">
            <v>m</v>
          </cell>
          <cell r="B5549" t="str">
            <v>tabarak ali</v>
          </cell>
        </row>
        <row r="5550">
          <cell r="A5550" t="str">
            <v>m</v>
          </cell>
          <cell r="B5550" t="str">
            <v>tabarakeh</v>
          </cell>
        </row>
        <row r="5551">
          <cell r="A5551" t="str">
            <v>m</v>
          </cell>
          <cell r="B5551" t="str">
            <v>tabag mohammad</v>
          </cell>
        </row>
        <row r="5552">
          <cell r="A5552" t="str">
            <v>m</v>
          </cell>
          <cell r="B5552" t="str">
            <v>tabak</v>
          </cell>
        </row>
        <row r="5553">
          <cell r="A5553" t="str">
            <v>m</v>
          </cell>
          <cell r="B5553" t="str">
            <v>tabattol</v>
          </cell>
        </row>
        <row r="5554">
          <cell r="A5554" t="str">
            <v>f</v>
          </cell>
          <cell r="B5554" t="str">
            <v>tabarrok</v>
          </cell>
        </row>
        <row r="5555">
          <cell r="A5555" t="str">
            <v>m</v>
          </cell>
          <cell r="B5555" t="str">
            <v>tabriz</v>
          </cell>
        </row>
        <row r="5556">
          <cell r="A5556" t="str">
            <v>f</v>
          </cell>
          <cell r="B5556" t="str">
            <v>tabassom</v>
          </cell>
        </row>
        <row r="5557">
          <cell r="A5557" t="str">
            <v>m</v>
          </cell>
          <cell r="B5557" t="str">
            <v>tabiollah</v>
          </cell>
        </row>
        <row r="5558">
          <cell r="A5558" t="str">
            <v>m</v>
          </cell>
          <cell r="B5558" t="str">
            <v>tataj al-din</v>
          </cell>
        </row>
        <row r="5559">
          <cell r="A5559" t="str">
            <v>f</v>
          </cell>
          <cell r="B5559" t="str">
            <v>tatsgol</v>
          </cell>
        </row>
        <row r="5560">
          <cell r="A5560" t="str">
            <v>m</v>
          </cell>
          <cell r="B5560" t="str">
            <v>tatman</v>
          </cell>
        </row>
        <row r="5561">
          <cell r="A5561" t="str">
            <v>m</v>
          </cell>
          <cell r="B5561" t="str">
            <v>tejarat</v>
          </cell>
        </row>
        <row r="5562">
          <cell r="A5562" t="str">
            <v>m</v>
          </cell>
          <cell r="B5562" t="str">
            <v>tajaddod</v>
          </cell>
        </row>
        <row r="5563">
          <cell r="A5563" t="str">
            <v>m</v>
          </cell>
          <cell r="B5563" t="str">
            <v>tajrobeh</v>
          </cell>
        </row>
        <row r="5564">
          <cell r="A5564" t="str">
            <v>m</v>
          </cell>
          <cell r="B5564" t="str">
            <v>tajalli</v>
          </cell>
        </row>
        <row r="5565">
          <cell r="A5565" t="str">
            <v>f</v>
          </cell>
          <cell r="B5565" t="str">
            <v>tajibe</v>
          </cell>
        </row>
        <row r="5566">
          <cell r="A5566" t="str">
            <v>m</v>
          </cell>
          <cell r="B5566" t="str">
            <v>tahollah</v>
          </cell>
        </row>
        <row r="5567">
          <cell r="A5567" t="str">
            <v>m</v>
          </cell>
          <cell r="B5567" t="str">
            <v>tahsan</v>
          </cell>
        </row>
        <row r="5568">
          <cell r="A5568" t="str">
            <v>f</v>
          </cell>
          <cell r="B5568" t="str">
            <v>tahsin</v>
          </cell>
        </row>
        <row r="5569">
          <cell r="A5569" t="str">
            <v>m</v>
          </cell>
          <cell r="B5569" t="str">
            <v>tahsin</v>
          </cell>
        </row>
        <row r="5570">
          <cell r="A5570" t="str">
            <v>f</v>
          </cell>
          <cell r="B5570" t="str">
            <v>tohfe</v>
          </cell>
        </row>
        <row r="5571">
          <cell r="A5571" t="str">
            <v>f</v>
          </cell>
          <cell r="B5571" t="str">
            <v>tohfe gol</v>
          </cell>
        </row>
        <row r="5572">
          <cell r="A5572" t="str">
            <v>m</v>
          </cell>
          <cell r="B5572" t="str">
            <v>tahmad</v>
          </cell>
        </row>
        <row r="5573">
          <cell r="A5573" t="str">
            <v>m</v>
          </cell>
          <cell r="B5573" t="str">
            <v>tahmad reza</v>
          </cell>
        </row>
        <row r="5574">
          <cell r="A5574" t="str">
            <v>m</v>
          </cell>
          <cell r="B5574" t="str">
            <v>tahid</v>
          </cell>
        </row>
        <row r="5575">
          <cell r="A5575" t="str">
            <v>m</v>
          </cell>
          <cell r="B5575" t="str">
            <v>tokhar</v>
          </cell>
        </row>
        <row r="5576">
          <cell r="A5576" t="str">
            <v>f</v>
          </cell>
          <cell r="B5576" t="str">
            <v>takhtÃ©</v>
          </cell>
        </row>
        <row r="5577">
          <cell r="A5577" t="str">
            <v>f</v>
          </cell>
          <cell r="B5577" t="str">
            <v>takhtÃ© gol</v>
          </cell>
        </row>
        <row r="5578">
          <cell r="A5578" t="str">
            <v>m</v>
          </cell>
          <cell r="B5578" t="str">
            <v>takhti</v>
          </cell>
        </row>
        <row r="5579">
          <cell r="A5579" t="str">
            <v>m</v>
          </cell>
          <cell r="B5579" t="str">
            <v>takhrasin</v>
          </cell>
        </row>
        <row r="5580">
          <cell r="A5580" t="str">
            <v>m</v>
          </cell>
          <cell r="B5580" t="str">
            <v>tokhsha</v>
          </cell>
        </row>
        <row r="5581">
          <cell r="A5581" t="str">
            <v>f</v>
          </cell>
          <cell r="B5581" t="str">
            <v>takhshak</v>
          </cell>
        </row>
        <row r="5582">
          <cell r="A5582" t="str">
            <v>m</v>
          </cell>
          <cell r="B5582" t="str">
            <v>takhvareh</v>
          </cell>
        </row>
        <row r="5583">
          <cell r="A5583" t="str">
            <v>f</v>
          </cell>
          <cell r="B5583" t="str">
            <v>tadaei</v>
          </cell>
        </row>
        <row r="5584">
          <cell r="A5584" t="str">
            <v>m</v>
          </cell>
          <cell r="B5584" t="str">
            <v>tadbir</v>
          </cell>
        </row>
        <row r="5585">
          <cell r="A5585" t="str">
            <v>m</v>
          </cell>
          <cell r="B5585" t="str">
            <v>tadayyon</v>
          </cell>
        </row>
        <row r="5586">
          <cell r="A5586" t="str">
            <v>f</v>
          </cell>
          <cell r="B5586" t="str">
            <v>tazrav</v>
          </cell>
        </row>
        <row r="5587">
          <cell r="A5587" t="str">
            <v>m</v>
          </cell>
          <cell r="B5587" t="str">
            <v>torab</v>
          </cell>
        </row>
        <row r="5588">
          <cell r="A5588" t="str">
            <v>m</v>
          </cell>
          <cell r="B5588" t="str">
            <v>taraab ali</v>
          </cell>
        </row>
        <row r="5589">
          <cell r="A5589" t="str">
            <v>m</v>
          </cell>
          <cell r="B5589" t="str">
            <v>tarabali</v>
          </cell>
        </row>
        <row r="5590">
          <cell r="A5590" t="str">
            <v>m</v>
          </cell>
          <cell r="B5590" t="str">
            <v>torabi</v>
          </cell>
        </row>
        <row r="5591">
          <cell r="A5591" t="str">
            <v>f</v>
          </cell>
          <cell r="B5591" t="str">
            <v>taraj</v>
          </cell>
        </row>
        <row r="5592">
          <cell r="A5592" t="str">
            <v>f</v>
          </cell>
          <cell r="B5592" t="str">
            <v>taraz</v>
          </cell>
        </row>
        <row r="5593">
          <cell r="A5593" t="str">
            <v>f</v>
          </cell>
          <cell r="B5593" t="str">
            <v>tarane</v>
          </cell>
        </row>
        <row r="5594">
          <cell r="A5594" t="str">
            <v>f</v>
          </cell>
          <cell r="B5594" t="str">
            <v>taravat</v>
          </cell>
        </row>
        <row r="5595">
          <cell r="A5595" t="str">
            <v>f</v>
          </cell>
          <cell r="B5595" t="str">
            <v>tarab</v>
          </cell>
        </row>
        <row r="5596">
          <cell r="A5596" t="str">
            <v>m</v>
          </cell>
          <cell r="B5596" t="str">
            <v>tarjomÄn</v>
          </cell>
        </row>
        <row r="5597">
          <cell r="A5597" t="str">
            <v>f</v>
          </cell>
          <cell r="B5597" t="str">
            <v>tarahom</v>
          </cell>
        </row>
        <row r="5598">
          <cell r="A5598" t="str">
            <v>f</v>
          </cell>
          <cell r="B5598" t="str">
            <v>tarhim</v>
          </cell>
        </row>
        <row r="5599">
          <cell r="A5599" t="str">
            <v>m</v>
          </cell>
          <cell r="B5599" t="str">
            <v>tarkhan</v>
          </cell>
        </row>
        <row r="5600">
          <cell r="A5600" t="str">
            <v>m</v>
          </cell>
          <cell r="B5600" t="str">
            <v>tarziya</v>
          </cell>
        </row>
        <row r="5601">
          <cell r="A5601" t="str">
            <v>m</v>
          </cell>
          <cell r="B5601" t="str">
            <v>tarsa</v>
          </cell>
        </row>
        <row r="5602">
          <cell r="A5602" t="str">
            <v>m</v>
          </cell>
          <cell r="B5602" t="str">
            <v>torshid vahdat</v>
          </cell>
        </row>
        <row r="5603">
          <cell r="A5603" t="str">
            <v>f</v>
          </cell>
          <cell r="B5603" t="str">
            <v>tarlan</v>
          </cell>
        </row>
        <row r="5604">
          <cell r="A5604" t="str">
            <v>f</v>
          </cell>
          <cell r="B5604" t="str">
            <v>terme</v>
          </cell>
        </row>
        <row r="5605">
          <cell r="A5605" t="str">
            <v>f</v>
          </cell>
          <cell r="B5605" t="str">
            <v>toranj</v>
          </cell>
        </row>
        <row r="5606">
          <cell r="A5606" t="str">
            <v>f</v>
          </cell>
          <cell r="B5606" t="str">
            <v>tarannom</v>
          </cell>
        </row>
        <row r="5607">
          <cell r="A5607" t="str">
            <v>f</v>
          </cell>
          <cell r="B5607" t="str">
            <v>torneh</v>
          </cell>
        </row>
        <row r="5608">
          <cell r="A5608" t="str">
            <v>f</v>
          </cell>
          <cell r="B5608" t="str">
            <v>torang</v>
          </cell>
        </row>
        <row r="5609">
          <cell r="A5609" t="str">
            <v>f</v>
          </cell>
          <cell r="B5609" t="str">
            <v>tarniyan</v>
          </cell>
        </row>
        <row r="5610">
          <cell r="A5610" t="str">
            <v>f</v>
          </cell>
          <cell r="B5610" t="str">
            <v>toru sekkeh</v>
          </cell>
        </row>
        <row r="5611">
          <cell r="A5611" t="str">
            <v>f</v>
          </cell>
          <cell r="B5611" t="str">
            <v>truskeh</v>
          </cell>
        </row>
        <row r="5612">
          <cell r="A5612" t="str">
            <v>f</v>
          </cell>
          <cell r="B5612" t="str">
            <v>tarvand</v>
          </cell>
        </row>
        <row r="5613">
          <cell r="A5613" t="str">
            <v>f</v>
          </cell>
          <cell r="B5613" t="str">
            <v>tarkan</v>
          </cell>
        </row>
        <row r="5614">
          <cell r="A5614" t="str">
            <v>f</v>
          </cell>
          <cell r="B5614" t="str">
            <v>tarkal</v>
          </cell>
        </row>
        <row r="5615">
          <cell r="A5615" t="str">
            <v>f</v>
          </cell>
          <cell r="B5615" t="str">
            <v>torki</v>
          </cell>
        </row>
        <row r="5616">
          <cell r="A5616" t="str">
            <v>f</v>
          </cell>
          <cell r="B5616" t="str">
            <v>torkiye</v>
          </cell>
        </row>
        <row r="5617">
          <cell r="A5617" t="str">
            <v>f</v>
          </cell>
          <cell r="B5617" t="str">
            <v>targis</v>
          </cell>
        </row>
        <row r="5618">
          <cell r="A5618" t="str">
            <v>f</v>
          </cell>
          <cell r="B5618" t="str">
            <v>targol</v>
          </cell>
        </row>
        <row r="5619">
          <cell r="A5619" t="str">
            <v>f</v>
          </cell>
          <cell r="B5619" t="str">
            <v>tarya</v>
          </cell>
        </row>
        <row r="5620">
          <cell r="A5620" t="str">
            <v>f</v>
          </cell>
          <cell r="B5620" t="str">
            <v>taryak</v>
          </cell>
        </row>
        <row r="5621">
          <cell r="A5621" t="str">
            <v>m</v>
          </cell>
          <cell r="B5621" t="str">
            <v>terita</v>
          </cell>
        </row>
        <row r="5622">
          <cell r="A5622" t="str">
            <v>f</v>
          </cell>
          <cell r="B5622" t="str">
            <v>teriti</v>
          </cell>
        </row>
        <row r="5623">
          <cell r="A5623" t="str">
            <v>m</v>
          </cell>
          <cell r="B5623" t="str">
            <v>tarifeh</v>
          </cell>
        </row>
        <row r="5624">
          <cell r="A5624" t="str">
            <v>m</v>
          </cell>
          <cell r="B5624" t="str">
            <v>tiriman</v>
          </cell>
        </row>
        <row r="5625">
          <cell r="A5625" t="str">
            <v>f</v>
          </cell>
          <cell r="B5625" t="str">
            <v>tirikeh</v>
          </cell>
        </row>
        <row r="5626">
          <cell r="A5626" t="str">
            <v>m</v>
          </cell>
          <cell r="B5626" t="str">
            <v>tazeh</v>
          </cell>
        </row>
        <row r="5627">
          <cell r="A5627" t="str">
            <v>f</v>
          </cell>
          <cell r="B5627" t="str">
            <v>tasbih</v>
          </cell>
        </row>
        <row r="5628">
          <cell r="A5628" t="str">
            <v>f</v>
          </cell>
          <cell r="B5628" t="str">
            <v>tastran</v>
          </cell>
        </row>
        <row r="5629">
          <cell r="A5629" t="str">
            <v>f</v>
          </cell>
          <cell r="B5629" t="str">
            <v>tasrin</v>
          </cell>
        </row>
        <row r="5630">
          <cell r="A5630" t="str">
            <v>f</v>
          </cell>
          <cell r="B5630" t="str">
            <v>tasalla</v>
          </cell>
        </row>
        <row r="5631">
          <cell r="A5631" t="str">
            <v>f</v>
          </cell>
          <cell r="B5631" t="str">
            <v>tasnim</v>
          </cell>
        </row>
        <row r="5632">
          <cell r="A5632" t="str">
            <v>m</v>
          </cell>
          <cell r="B5632" t="str">
            <v>tasnim</v>
          </cell>
        </row>
        <row r="5633">
          <cell r="A5633" t="str">
            <v>m</v>
          </cell>
          <cell r="B5633" t="str">
            <v>tasoo</v>
          </cell>
        </row>
        <row r="5634">
          <cell r="A5634" t="str">
            <v>f</v>
          </cell>
          <cell r="B5634" t="str">
            <v>taskin</v>
          </cell>
        </row>
        <row r="5635">
          <cell r="A5635" t="str">
            <v>f</v>
          </cell>
          <cell r="B5635" t="str">
            <v>tashtar</v>
          </cell>
        </row>
        <row r="5636">
          <cell r="A5636" t="str">
            <v>f</v>
          </cell>
          <cell r="B5636" t="str">
            <v>tashahn</v>
          </cell>
        </row>
        <row r="5637">
          <cell r="A5637" t="str">
            <v>f</v>
          </cell>
          <cell r="B5637" t="str">
            <v>tashvigh</v>
          </cell>
        </row>
        <row r="5638">
          <cell r="A5638" t="str">
            <v>f</v>
          </cell>
          <cell r="B5638" t="str">
            <v>tashkil</v>
          </cell>
        </row>
        <row r="5639">
          <cell r="A5639" t="str">
            <v>f</v>
          </cell>
          <cell r="B5639" t="str">
            <v>ta'arof</v>
          </cell>
        </row>
        <row r="5640">
          <cell r="A5640" t="str">
            <v>m</v>
          </cell>
          <cell r="B5640" t="str">
            <v>ta'arofali</v>
          </cell>
        </row>
        <row r="5641">
          <cell r="A5641" t="str">
            <v>f</v>
          </cell>
          <cell r="B5641" t="str">
            <v>ta'arofe</v>
          </cell>
        </row>
        <row r="5642">
          <cell r="A5642" t="str">
            <v>f</v>
          </cell>
          <cell r="B5642" t="str">
            <v>ta'zim</v>
          </cell>
        </row>
        <row r="5643">
          <cell r="A5643" t="str">
            <v>m</v>
          </cell>
          <cell r="B5643" t="str">
            <v>ta'qi</v>
          </cell>
        </row>
        <row r="5644">
          <cell r="A5644" t="str">
            <v>m</v>
          </cell>
          <cell r="B5644" t="str">
            <v>ta'matollah</v>
          </cell>
        </row>
        <row r="5645">
          <cell r="A5645" t="str">
            <v>f</v>
          </cell>
          <cell r="B5645" t="str">
            <v>ta'mineh</v>
          </cell>
        </row>
        <row r="5646">
          <cell r="A5646" t="str">
            <v>m</v>
          </cell>
          <cell r="B5646" t="str">
            <v>ta'id</v>
          </cell>
        </row>
        <row r="5647">
          <cell r="A5647" t="str">
            <v>m</v>
          </cell>
          <cell r="B5647" t="str">
            <v>ta'im</v>
          </cell>
        </row>
        <row r="5648">
          <cell r="A5648" t="str">
            <v>m</v>
          </cell>
          <cell r="B5648" t="str">
            <v>tafangolich</v>
          </cell>
        </row>
        <row r="5649">
          <cell r="A5649" t="str">
            <v>m</v>
          </cell>
          <cell r="B5649" t="str">
            <v>tafangel</v>
          </cell>
        </row>
        <row r="5650">
          <cell r="A5650" t="str">
            <v>m</v>
          </cell>
          <cell r="B5650" t="str">
            <v>tafi</v>
          </cell>
        </row>
        <row r="5651">
          <cell r="A5651" t="str">
            <v>m</v>
          </cell>
          <cell r="B5651" t="str">
            <v>taqarn dorudi</v>
          </cell>
        </row>
        <row r="5652">
          <cell r="A5652" t="str">
            <v>m</v>
          </cell>
          <cell r="B5652" t="str">
            <v>taghan</v>
          </cell>
        </row>
        <row r="5653">
          <cell r="A5653" t="str">
            <v>m</v>
          </cell>
          <cell r="B5653" t="str">
            <v>taghan bardi</v>
          </cell>
        </row>
        <row r="5654">
          <cell r="A5654" t="str">
            <v>f</v>
          </cell>
          <cell r="B5654" t="str">
            <v>taghan bi bi</v>
          </cell>
        </row>
        <row r="5655">
          <cell r="A5655" t="str">
            <v>f</v>
          </cell>
          <cell r="B5655" t="str">
            <v>taqan taj</v>
          </cell>
        </row>
        <row r="5656">
          <cell r="A5656" t="str">
            <v>f</v>
          </cell>
          <cell r="B5656" t="str">
            <v>taqan dardi</v>
          </cell>
        </row>
        <row r="5657">
          <cell r="A5657" t="str">
            <v>m</v>
          </cell>
          <cell r="B5657" t="str">
            <v>taghan gholich</v>
          </cell>
        </row>
        <row r="5658">
          <cell r="A5658" t="str">
            <v>m</v>
          </cell>
          <cell r="B5658" t="str">
            <v>taghan mohammad</v>
          </cell>
        </row>
        <row r="5659">
          <cell r="A5659" t="str">
            <v>m</v>
          </cell>
          <cell r="B5659" t="str">
            <v>taghan morad</v>
          </cell>
        </row>
        <row r="5660">
          <cell r="A5660" t="str">
            <v>m</v>
          </cell>
          <cell r="B5660" t="str">
            <v>taghan vardi</v>
          </cell>
        </row>
        <row r="5661">
          <cell r="A5661" t="str">
            <v>f</v>
          </cell>
          <cell r="B5661" t="str">
            <v>taghan goldi</v>
          </cell>
        </row>
        <row r="5662">
          <cell r="A5662" t="str">
            <v>m</v>
          </cell>
          <cell r="B5662" t="str">
            <v>taqandardi</v>
          </cell>
        </row>
        <row r="5663">
          <cell r="A5663" t="str">
            <v>m</v>
          </cell>
          <cell r="B5663" t="str">
            <v>taqandari</v>
          </cell>
        </row>
        <row r="5664">
          <cell r="A5664" t="str">
            <v>m</v>
          </cell>
          <cell r="B5664" t="str">
            <v>taghaneqli</v>
          </cell>
        </row>
        <row r="5665">
          <cell r="A5665" t="str">
            <v>m</v>
          </cell>
          <cell r="B5665" t="str">
            <v>taghaneqlich</v>
          </cell>
        </row>
        <row r="5666">
          <cell r="A5666" t="str">
            <v>m</v>
          </cell>
          <cell r="B5666" t="str">
            <v>taghaye morad</v>
          </cell>
        </row>
        <row r="5667">
          <cell r="A5667" t="str">
            <v>f</v>
          </cell>
          <cell r="B5667" t="str">
            <v>taghdir</v>
          </cell>
        </row>
        <row r="5668">
          <cell r="A5668" t="str">
            <v>m</v>
          </cell>
          <cell r="B5668" t="str">
            <v>taqdirali</v>
          </cell>
        </row>
        <row r="5669">
          <cell r="A5669" t="str">
            <v>f</v>
          </cell>
          <cell r="B5669" t="str">
            <v>taghva</v>
          </cell>
        </row>
        <row r="5670">
          <cell r="A5670" t="str">
            <v>m</v>
          </cell>
          <cell r="B5670" t="str">
            <v>taqvi</v>
          </cell>
        </row>
        <row r="5671">
          <cell r="A5671" t="str">
            <v>m</v>
          </cell>
          <cell r="B5671" t="str">
            <v>taghi</v>
          </cell>
        </row>
        <row r="5672">
          <cell r="A5672" t="str">
            <v>m</v>
          </cell>
          <cell r="B5672" t="str">
            <v>taqi allah</v>
          </cell>
        </row>
        <row r="5673">
          <cell r="A5673" t="str">
            <v>m</v>
          </cell>
          <cell r="B5673" t="str">
            <v>taqiollah</v>
          </cell>
        </row>
        <row r="5674">
          <cell r="A5674" t="str">
            <v>m</v>
          </cell>
          <cell r="B5674" t="str">
            <v>taqiyeh</v>
          </cell>
        </row>
        <row r="5675">
          <cell r="A5675" t="str">
            <v>m</v>
          </cell>
          <cell r="B5675" t="str">
            <v>tal mÄh</v>
          </cell>
        </row>
        <row r="5676">
          <cell r="A5676" t="str">
            <v>m</v>
          </cell>
          <cell r="B5676" t="str">
            <v>tal naz</v>
          </cell>
        </row>
        <row r="5677">
          <cell r="A5677" t="str">
            <v>f</v>
          </cell>
          <cell r="B5677" t="str">
            <v>talatom</v>
          </cell>
        </row>
        <row r="5678">
          <cell r="A5678" t="str">
            <v>m</v>
          </cell>
          <cell r="B5678" t="str">
            <v>talaleh</v>
          </cell>
        </row>
        <row r="5679">
          <cell r="A5679" t="str">
            <v>f</v>
          </cell>
          <cell r="B5679" t="str">
            <v>telavang</v>
          </cell>
        </row>
        <row r="5680">
          <cell r="A5680" t="str">
            <v>m</v>
          </cell>
          <cell r="B5680" t="str">
            <v>talem</v>
          </cell>
        </row>
        <row r="5681">
          <cell r="A5681" t="str">
            <v>f</v>
          </cell>
          <cell r="B5681" t="str">
            <v>telma</v>
          </cell>
        </row>
        <row r="5682">
          <cell r="A5682" t="str">
            <v>m</v>
          </cell>
          <cell r="B5682" t="str">
            <v>talman</v>
          </cell>
        </row>
        <row r="5683">
          <cell r="A5683" t="str">
            <v>f</v>
          </cell>
          <cell r="B5683" t="str">
            <v>telnaz</v>
          </cell>
        </row>
        <row r="5684">
          <cell r="A5684" t="str">
            <v>f</v>
          </cell>
          <cell r="B5684" t="str">
            <v>teleka</v>
          </cell>
        </row>
        <row r="5685">
          <cell r="A5685" t="str">
            <v>m</v>
          </cell>
          <cell r="B5685" t="str">
            <v>tali</v>
          </cell>
        </row>
        <row r="5686">
          <cell r="A5686" t="str">
            <v>m</v>
          </cell>
          <cell r="B5686" t="str">
            <v>telli</v>
          </cell>
        </row>
        <row r="5687">
          <cell r="A5687" t="str">
            <v>m</v>
          </cell>
          <cell r="B5687" t="str">
            <v>tali bigam</v>
          </cell>
        </row>
        <row r="5688">
          <cell r="A5688" t="str">
            <v>m</v>
          </cell>
          <cell r="B5688" t="str">
            <v>taliman</v>
          </cell>
        </row>
        <row r="5689">
          <cell r="A5689" t="str">
            <v>f</v>
          </cell>
          <cell r="B5689" t="str">
            <v>tellin</v>
          </cell>
        </row>
        <row r="5690">
          <cell r="A5690" t="str">
            <v>m</v>
          </cell>
          <cell r="B5690" t="str">
            <v>talina</v>
          </cell>
        </row>
        <row r="5691">
          <cell r="A5691" t="str">
            <v>f</v>
          </cell>
          <cell r="B5691" t="str">
            <v>tamÄteh</v>
          </cell>
        </row>
        <row r="5692">
          <cell r="A5692" t="str">
            <v>f</v>
          </cell>
          <cell r="B5692" t="str">
            <v>tamaj</v>
          </cell>
        </row>
        <row r="5693">
          <cell r="A5693" t="str">
            <v>f</v>
          </cell>
          <cell r="B5693" t="str">
            <v>tamÄreh</v>
          </cell>
        </row>
        <row r="5694">
          <cell r="A5694" t="str">
            <v>f</v>
          </cell>
          <cell r="B5694" t="str">
            <v>tamasha</v>
          </cell>
        </row>
        <row r="5695">
          <cell r="A5695" t="str">
            <v>f</v>
          </cell>
          <cell r="B5695" t="str">
            <v>tamÄl</v>
          </cell>
        </row>
        <row r="5696">
          <cell r="A5696" t="str">
            <v>f</v>
          </cell>
          <cell r="B5696" t="str">
            <v>tamÄm</v>
          </cell>
        </row>
        <row r="5697">
          <cell r="A5697" t="str">
            <v>f</v>
          </cell>
          <cell r="B5697" t="str">
            <v>tamam taj</v>
          </cell>
        </row>
        <row r="5698">
          <cell r="A5698" t="str">
            <v>f</v>
          </cell>
          <cell r="B5698" t="str">
            <v>tamam zar</v>
          </cell>
        </row>
        <row r="5699">
          <cell r="A5699" t="str">
            <v>f</v>
          </cell>
          <cell r="B5699" t="str">
            <v>tamam zeynab</v>
          </cell>
        </row>
        <row r="5700">
          <cell r="A5700" t="str">
            <v>f</v>
          </cell>
          <cell r="B5700" t="str">
            <v>tamameh</v>
          </cell>
        </row>
        <row r="5701">
          <cell r="A5701" t="str">
            <v>f</v>
          </cell>
          <cell r="B5701" t="str">
            <v>tamÅ¡Äl</v>
          </cell>
        </row>
        <row r="5702">
          <cell r="A5702" t="str">
            <v>m</v>
          </cell>
          <cell r="B5702" t="str">
            <v>tamhammad</v>
          </cell>
        </row>
        <row r="5703">
          <cell r="A5703" t="str">
            <v>f</v>
          </cell>
          <cell r="B5703" t="str">
            <v>tamaddon</v>
          </cell>
        </row>
        <row r="5704">
          <cell r="A5704" t="str">
            <v>f</v>
          </cell>
          <cell r="B5704" t="str">
            <v>tamashk</v>
          </cell>
        </row>
        <row r="5705">
          <cell r="A5705" t="str">
            <v>f</v>
          </cell>
          <cell r="B5705" t="str">
            <v>tamanna</v>
          </cell>
        </row>
        <row r="5706">
          <cell r="A5706" t="str">
            <v>m</v>
          </cell>
          <cell r="B5706" t="str">
            <v>tamoufiq</v>
          </cell>
        </row>
        <row r="5707">
          <cell r="A5707" t="str">
            <v>f</v>
          </cell>
          <cell r="B5707" t="str">
            <v>tamochin</v>
          </cell>
        </row>
        <row r="5708">
          <cell r="A5708" t="str">
            <v>m</v>
          </cell>
          <cell r="B5708" t="str">
            <v>tamak</v>
          </cell>
        </row>
        <row r="5709">
          <cell r="A5709" t="str">
            <v>m</v>
          </cell>
          <cell r="B5709" t="str">
            <v>tamir allah</v>
          </cell>
        </row>
        <row r="5710">
          <cell r="A5710" t="str">
            <v>f</v>
          </cell>
          <cell r="B5710" t="str">
            <v>tamÄ«s</v>
          </cell>
        </row>
        <row r="5711">
          <cell r="A5711" t="str">
            <v>m</v>
          </cell>
          <cell r="B5711" t="str">
            <v>tamim</v>
          </cell>
        </row>
        <row r="5712">
          <cell r="A5712" t="str">
            <v>f</v>
          </cell>
          <cell r="B5712" t="str">
            <v>tamim</v>
          </cell>
        </row>
        <row r="5713">
          <cell r="A5713" t="str">
            <v>f</v>
          </cell>
          <cell r="B5713" t="str">
            <v>tamimeh</v>
          </cell>
        </row>
        <row r="5714">
          <cell r="A5714" t="str">
            <v>f</v>
          </cell>
          <cell r="B5714" t="str">
            <v>tanaz</v>
          </cell>
        </row>
        <row r="5715">
          <cell r="A5715" t="str">
            <v>f</v>
          </cell>
          <cell r="B5715" t="str">
            <v>tanbour</v>
          </cell>
        </row>
        <row r="5716">
          <cell r="A5716" t="str">
            <v>f</v>
          </cell>
          <cell r="B5716" t="str">
            <v>tan dor</v>
          </cell>
        </row>
        <row r="5717">
          <cell r="A5717" t="str">
            <v>f</v>
          </cell>
          <cell r="B5717" t="str">
            <v>tandis</v>
          </cell>
        </row>
        <row r="5718">
          <cell r="A5718" t="str">
            <v>m</v>
          </cell>
          <cell r="B5718" t="str">
            <v>tansar</v>
          </cell>
        </row>
        <row r="5719">
          <cell r="A5719" t="str">
            <v>m</v>
          </cell>
          <cell r="B5719" t="str">
            <v>tanotas</v>
          </cell>
        </row>
        <row r="5720">
          <cell r="A5720" t="str">
            <v>m</v>
          </cell>
          <cell r="B5720" t="str">
            <v>tanouja</v>
          </cell>
        </row>
        <row r="5721">
          <cell r="A5721" t="str">
            <v>f</v>
          </cell>
          <cell r="B5721" t="str">
            <v>teni</v>
          </cell>
        </row>
        <row r="5722">
          <cell r="A5722" t="str">
            <v>f</v>
          </cell>
          <cell r="B5722" t="str">
            <v>tani nar</v>
          </cell>
        </row>
        <row r="5723">
          <cell r="A5723" t="str">
            <v>f</v>
          </cell>
          <cell r="B5723" t="str">
            <v>tahameh</v>
          </cell>
        </row>
        <row r="5724">
          <cell r="A5724" t="str">
            <v>f</v>
          </cell>
          <cell r="B5724" t="str">
            <v>tahani</v>
          </cell>
        </row>
        <row r="5725">
          <cell r="A5725" t="str">
            <v>m</v>
          </cell>
          <cell r="B5725" t="str">
            <v>tehrab</v>
          </cell>
        </row>
        <row r="5726">
          <cell r="A5726" t="str">
            <v>m</v>
          </cell>
          <cell r="B5726" t="str">
            <v>tehran</v>
          </cell>
        </row>
        <row r="5727">
          <cell r="A5727" t="str">
            <v>f</v>
          </cell>
          <cell r="B5727" t="str">
            <v>tehran gol</v>
          </cell>
        </row>
        <row r="5728">
          <cell r="A5728" t="str">
            <v>f</v>
          </cell>
          <cell r="B5728" t="str">
            <v>tehrane</v>
          </cell>
        </row>
        <row r="5729">
          <cell r="A5729" t="str">
            <v>f</v>
          </cell>
          <cell r="B5729" t="str">
            <v>tehrat</v>
          </cell>
        </row>
        <row r="5730">
          <cell r="A5730" t="str">
            <v>f</v>
          </cell>
          <cell r="B5730" t="str">
            <v>tehlÄr</v>
          </cell>
        </row>
        <row r="5731">
          <cell r="A5731" t="str">
            <v>m</v>
          </cell>
          <cell r="B5731" t="str">
            <v>tahm</v>
          </cell>
        </row>
        <row r="5732">
          <cell r="A5732" t="str">
            <v>m</v>
          </cell>
          <cell r="B5732" t="str">
            <v>tahmasb</v>
          </cell>
        </row>
        <row r="5733">
          <cell r="A5733" t="str">
            <v>m</v>
          </cell>
          <cell r="B5733" t="str">
            <v>tahman</v>
          </cell>
        </row>
        <row r="5734">
          <cell r="A5734" t="str">
            <v>m</v>
          </cell>
          <cell r="B5734" t="str">
            <v>tahm tan</v>
          </cell>
        </row>
        <row r="5735">
          <cell r="A5735" t="str">
            <v>m</v>
          </cell>
          <cell r="B5735" t="str">
            <v>tahmures</v>
          </cell>
        </row>
        <row r="5736">
          <cell r="A5736" t="str">
            <v>m</v>
          </cell>
          <cell r="B5736" t="str">
            <v>tahmures</v>
          </cell>
        </row>
        <row r="5737">
          <cell r="A5737" t="str">
            <v>m</v>
          </cell>
          <cell r="B5737" t="str">
            <v>tahmin</v>
          </cell>
        </row>
        <row r="5738">
          <cell r="A5738" t="str">
            <v>f</v>
          </cell>
          <cell r="B5738" t="str">
            <v>tahmindokht</v>
          </cell>
        </row>
        <row r="5739">
          <cell r="A5739" t="str">
            <v>f</v>
          </cell>
          <cell r="B5739" t="str">
            <v>tahmineh</v>
          </cell>
        </row>
        <row r="5740">
          <cell r="A5740" t="str">
            <v>f</v>
          </cell>
          <cell r="B5740" t="str">
            <v>tahnia</v>
          </cell>
        </row>
        <row r="5741">
          <cell r="A5741" t="str">
            <v>m</v>
          </cell>
          <cell r="B5741" t="str">
            <v>tahi mohammad</v>
          </cell>
        </row>
        <row r="5742">
          <cell r="A5742" t="str">
            <v>m</v>
          </cell>
          <cell r="B5742" t="str">
            <v>tavab vardi</v>
          </cell>
        </row>
        <row r="5743">
          <cell r="A5743" t="str">
            <v>f</v>
          </cell>
          <cell r="B5743" t="str">
            <v>tavar</v>
          </cell>
        </row>
        <row r="5744">
          <cell r="A5744" t="str">
            <v>f</v>
          </cell>
          <cell r="B5744" t="str">
            <v>tavaq bi bi</v>
          </cell>
        </row>
        <row r="5745">
          <cell r="A5745" t="str">
            <v>f</v>
          </cell>
          <cell r="B5745" t="str">
            <v>tavaq dardi</v>
          </cell>
        </row>
        <row r="5746">
          <cell r="A5746" t="str">
            <v>m</v>
          </cell>
          <cell r="B5746" t="str">
            <v>tavaq qoli</v>
          </cell>
        </row>
        <row r="5747">
          <cell r="A5747" t="str">
            <v>m</v>
          </cell>
          <cell r="B5747" t="str">
            <v>tavaq qolich</v>
          </cell>
        </row>
        <row r="5748">
          <cell r="A5748" t="str">
            <v>m</v>
          </cell>
          <cell r="B5748" t="str">
            <v>tavaq mohammad</v>
          </cell>
        </row>
        <row r="5749">
          <cell r="A5749" t="str">
            <v>m</v>
          </cell>
          <cell r="B5749" t="str">
            <v>tavaq goldi</v>
          </cell>
        </row>
        <row r="5750">
          <cell r="A5750" t="str">
            <v>m</v>
          </cell>
          <cell r="B5750" t="str">
            <v>tavaghlich</v>
          </cell>
        </row>
        <row r="5751">
          <cell r="A5751" t="str">
            <v>m</v>
          </cell>
          <cell r="B5751" t="str">
            <v>tavan</v>
          </cell>
        </row>
        <row r="5752">
          <cell r="A5752" t="str">
            <v>m</v>
          </cell>
          <cell r="B5752" t="str">
            <v>tavana</v>
          </cell>
        </row>
        <row r="5753">
          <cell r="A5753" t="str">
            <v>m</v>
          </cell>
          <cell r="B5753" t="str">
            <v>tavÄnÄyi</v>
          </cell>
        </row>
        <row r="5754">
          <cell r="A5754" t="str">
            <v>f</v>
          </cell>
          <cell r="B5754" t="str">
            <v>tavan dokht</v>
          </cell>
        </row>
        <row r="5755">
          <cell r="A5755" t="str">
            <v>f</v>
          </cell>
          <cell r="B5755" t="str">
            <v>tuba</v>
          </cell>
        </row>
        <row r="5756">
          <cell r="A5756" t="str">
            <v>m</v>
          </cell>
          <cell r="B5756" t="str">
            <v>tuba niaz</v>
          </cell>
        </row>
        <row r="5757">
          <cell r="A5757" t="str">
            <v>f</v>
          </cell>
          <cell r="B5757" t="str">
            <v>tutak</v>
          </cell>
        </row>
        <row r="5758">
          <cell r="A5758" t="str">
            <v>f</v>
          </cell>
          <cell r="B5758" t="str">
            <v>tutiya</v>
          </cell>
        </row>
        <row r="5759">
          <cell r="A5759" t="str">
            <v>m</v>
          </cell>
          <cell r="B5759" t="str">
            <v>tavhidi</v>
          </cell>
        </row>
        <row r="5760">
          <cell r="A5760" t="str">
            <v>m</v>
          </cell>
          <cell r="B5760" t="str">
            <v>towhid</v>
          </cell>
        </row>
        <row r="5761">
          <cell r="A5761" t="str">
            <v>m</v>
          </cell>
          <cell r="B5761" t="str">
            <v>tavhid</v>
          </cell>
        </row>
        <row r="5762">
          <cell r="A5762" t="str">
            <v>m</v>
          </cell>
          <cell r="B5762" t="str">
            <v>tavhid ismail</v>
          </cell>
        </row>
        <row r="5763">
          <cell r="A5763" t="str">
            <v>m</v>
          </cell>
          <cell r="B5763" t="str">
            <v>tavhid reza</v>
          </cell>
        </row>
        <row r="5764">
          <cell r="A5764" t="str">
            <v>m</v>
          </cell>
          <cell r="B5764" t="str">
            <v>tavhid ghali</v>
          </cell>
        </row>
        <row r="5765">
          <cell r="A5765" t="str">
            <v>m</v>
          </cell>
          <cell r="B5765" t="str">
            <v>towhida</v>
          </cell>
        </row>
        <row r="5766">
          <cell r="A5766" t="str">
            <v>m</v>
          </cell>
          <cell r="B5766" t="str">
            <v>tavhidgholi</v>
          </cell>
        </row>
        <row r="5767">
          <cell r="A5767" t="str">
            <v>m</v>
          </cell>
          <cell r="B5767" t="str">
            <v>tavhideh</v>
          </cell>
        </row>
        <row r="5768">
          <cell r="A5768" t="str">
            <v>m</v>
          </cell>
          <cell r="B5768" t="str">
            <v>tavahidi</v>
          </cell>
        </row>
        <row r="5769">
          <cell r="A5769" t="str">
            <v>m</v>
          </cell>
          <cell r="B5769" t="str">
            <v>tukhid</v>
          </cell>
        </row>
        <row r="5770">
          <cell r="A5770" t="str">
            <v>m</v>
          </cell>
          <cell r="B5770" t="str">
            <v>tor</v>
          </cell>
        </row>
        <row r="5771">
          <cell r="A5771" t="str">
            <v>m</v>
          </cell>
          <cell r="B5771" t="str">
            <v>tor ali</v>
          </cell>
        </row>
        <row r="5772">
          <cell r="A5772" t="str">
            <v>m</v>
          </cell>
          <cell r="B5772" t="str">
            <v>tourab</v>
          </cell>
        </row>
        <row r="5773">
          <cell r="A5773" t="str">
            <v>m</v>
          </cell>
          <cell r="B5773" t="str">
            <v>torat</v>
          </cell>
        </row>
        <row r="5774">
          <cell r="A5774" t="str">
            <v>m</v>
          </cell>
          <cell r="B5774" t="str">
            <v>tural</v>
          </cell>
        </row>
        <row r="5775">
          <cell r="A5775" t="str">
            <v>m</v>
          </cell>
          <cell r="B5775" t="str">
            <v>torollah</v>
          </cell>
        </row>
        <row r="5776">
          <cell r="A5776" t="str">
            <v>f</v>
          </cell>
          <cell r="B5776" t="str">
            <v>turan</v>
          </cell>
        </row>
        <row r="5777">
          <cell r="A5777" t="str">
            <v>f</v>
          </cell>
          <cell r="B5777" t="str">
            <v>touran dokht</v>
          </cell>
        </row>
        <row r="5778">
          <cell r="A5778" t="str">
            <v>f</v>
          </cell>
          <cell r="B5778" t="str">
            <v>turanbanu</v>
          </cell>
        </row>
        <row r="5779">
          <cell r="A5779" t="str">
            <v>f</v>
          </cell>
          <cell r="B5779" t="str">
            <v>turandokht</v>
          </cell>
        </row>
        <row r="5780">
          <cell r="A5780" t="str">
            <v>f</v>
          </cell>
          <cell r="B5780" t="str">
            <v>torakina</v>
          </cell>
        </row>
        <row r="5781">
          <cell r="A5781" t="str">
            <v>m</v>
          </cell>
          <cell r="B5781" t="str">
            <v>turaj</v>
          </cell>
        </row>
        <row r="5782">
          <cell r="A5782" t="str">
            <v>m</v>
          </cell>
          <cell r="B5782" t="str">
            <v>touraj reza</v>
          </cell>
        </row>
        <row r="5783">
          <cell r="A5783" t="str">
            <v>m</v>
          </cell>
          <cell r="B5783" t="str">
            <v>torsan</v>
          </cell>
        </row>
        <row r="5784">
          <cell r="A5784" t="str">
            <v>f</v>
          </cell>
          <cell r="B5784" t="str">
            <v>turang</v>
          </cell>
        </row>
        <row r="5785">
          <cell r="A5785" t="str">
            <v>m</v>
          </cell>
          <cell r="B5785" t="str">
            <v>toreh</v>
          </cell>
        </row>
        <row r="5786">
          <cell r="A5786" t="str">
            <v>m</v>
          </cell>
          <cell r="B5786" t="str">
            <v>turak</v>
          </cell>
        </row>
        <row r="5787">
          <cell r="A5787" t="str">
            <v>f</v>
          </cell>
          <cell r="B5787" t="str">
            <v>torkai</v>
          </cell>
        </row>
        <row r="5788">
          <cell r="A5788" t="str">
            <v>f</v>
          </cell>
          <cell r="B5788" t="str">
            <v>touri</v>
          </cell>
        </row>
        <row r="5789">
          <cell r="A5789" t="str">
            <v>f</v>
          </cell>
          <cell r="B5789" t="str">
            <v>torya</v>
          </cell>
        </row>
        <row r="5790">
          <cell r="A5790" t="str">
            <v>m</v>
          </cell>
          <cell r="B5790" t="str">
            <v>torieh</v>
          </cell>
        </row>
        <row r="5791">
          <cell r="A5791" t="str">
            <v>m</v>
          </cell>
          <cell r="B5791" t="str">
            <v>tus</v>
          </cell>
        </row>
        <row r="5792">
          <cell r="A5792" t="str">
            <v>f</v>
          </cell>
          <cell r="B5792" t="str">
            <v>tosa</v>
          </cell>
        </row>
        <row r="5793">
          <cell r="A5793" t="str">
            <v>m</v>
          </cell>
          <cell r="B5793" t="str">
            <v>tavasol</v>
          </cell>
        </row>
        <row r="5794">
          <cell r="A5794" t="str">
            <v>m</v>
          </cell>
          <cell r="B5794" t="str">
            <v>tosan</v>
          </cell>
        </row>
        <row r="5795">
          <cell r="A5795" t="str">
            <v>f</v>
          </cell>
          <cell r="B5795" t="str">
            <v>tuska</v>
          </cell>
        </row>
        <row r="5796">
          <cell r="A5796" t="str">
            <v>m</v>
          </cell>
          <cell r="B5796" t="str">
            <v>tushar</v>
          </cell>
        </row>
        <row r="5797">
          <cell r="A5797" t="str">
            <v>f</v>
          </cell>
          <cell r="B5797" t="str">
            <v>toshnameyti</v>
          </cell>
        </row>
        <row r="5798">
          <cell r="A5798" t="str">
            <v>m</v>
          </cell>
          <cell r="B5798" t="str">
            <v>tosheh</v>
          </cell>
        </row>
        <row r="5799">
          <cell r="A5799" t="str">
            <v>m</v>
          </cell>
          <cell r="B5799" t="str">
            <v>tushyar</v>
          </cell>
        </row>
        <row r="5800">
          <cell r="A5800" t="str">
            <v>m</v>
          </cell>
          <cell r="B5800" t="str">
            <v>tozih</v>
          </cell>
        </row>
        <row r="5801">
          <cell r="A5801" t="str">
            <v>m</v>
          </cell>
          <cell r="B5801" t="str">
            <v>tufan</v>
          </cell>
        </row>
        <row r="5802">
          <cell r="A5802" t="str">
            <v>m</v>
          </cell>
          <cell r="B5802" t="str">
            <v>tavfiq</v>
          </cell>
        </row>
        <row r="5803">
          <cell r="A5803" t="str">
            <v>m</v>
          </cell>
          <cell r="B5803" t="str">
            <v>towfigh</v>
          </cell>
        </row>
        <row r="5804">
          <cell r="A5804" t="str">
            <v>m</v>
          </cell>
          <cell r="B5804" t="str">
            <v>tavallod</v>
          </cell>
        </row>
        <row r="5805">
          <cell r="A5805" t="str">
            <v>m</v>
          </cell>
          <cell r="B5805" t="str">
            <v>tavala</v>
          </cell>
        </row>
        <row r="5806">
          <cell r="A5806" t="str">
            <v>m</v>
          </cell>
          <cell r="B5806" t="str">
            <v>tuma</v>
          </cell>
        </row>
        <row r="5807">
          <cell r="A5807" t="str">
            <v>m</v>
          </cell>
          <cell r="B5807" t="str">
            <v>tumaj</v>
          </cell>
        </row>
        <row r="5808">
          <cell r="A5808" t="str">
            <v>m</v>
          </cell>
          <cell r="B5808" t="str">
            <v>tomaÄ</v>
          </cell>
        </row>
        <row r="5809">
          <cell r="A5809" t="str">
            <v>m</v>
          </cell>
          <cell r="B5809" t="str">
            <v>tomazh</v>
          </cell>
        </row>
        <row r="5810">
          <cell r="A5810" t="str">
            <v>m</v>
          </cell>
          <cell r="B5810" t="str">
            <v>toni</v>
          </cell>
        </row>
        <row r="5811">
          <cell r="A5811" t="str">
            <v>f</v>
          </cell>
          <cell r="B5811" t="str">
            <v>tonia</v>
          </cell>
        </row>
        <row r="5812">
          <cell r="A5812" t="str">
            <v>m</v>
          </cell>
          <cell r="B5812" t="str">
            <v>tohan</v>
          </cell>
        </row>
        <row r="5813">
          <cell r="A5813" t="str">
            <v>m</v>
          </cell>
          <cell r="B5813" t="str">
            <v>tavhafe</v>
          </cell>
        </row>
        <row r="5814">
          <cell r="A5814" t="str">
            <v>m</v>
          </cell>
          <cell r="B5814" t="str">
            <v>tavhid</v>
          </cell>
        </row>
        <row r="5815">
          <cell r="A5815" t="str">
            <v>m</v>
          </cell>
          <cell r="B5815" t="str">
            <v>tuvshyar</v>
          </cell>
        </row>
        <row r="5816">
          <cell r="A5816" t="str">
            <v>f</v>
          </cell>
          <cell r="B5816" t="str">
            <v>tuka</v>
          </cell>
        </row>
        <row r="5817">
          <cell r="A5817" t="str">
            <v>m</v>
          </cell>
          <cell r="B5817" t="str">
            <v>tukan</v>
          </cell>
        </row>
        <row r="5818">
          <cell r="A5818" t="str">
            <v>f</v>
          </cell>
          <cell r="B5818" t="str">
            <v>tavakotam</v>
          </cell>
        </row>
        <row r="5819">
          <cell r="A5819" t="str">
            <v>f</v>
          </cell>
          <cell r="B5819" t="str">
            <v>tavakotmeh</v>
          </cell>
        </row>
        <row r="5820">
          <cell r="A5820" t="str">
            <v>m</v>
          </cell>
          <cell r="B5820" t="str">
            <v>tavakol</v>
          </cell>
        </row>
        <row r="5821">
          <cell r="A5821" t="str">
            <v>m</v>
          </cell>
          <cell r="B5821" t="str">
            <v>tavakol</v>
          </cell>
        </row>
        <row r="5822">
          <cell r="A5822" t="str">
            <v>m</v>
          </cell>
          <cell r="B5822" t="str">
            <v>togol</v>
          </cell>
        </row>
        <row r="5823">
          <cell r="A5823" t="str">
            <v>f</v>
          </cell>
          <cell r="B5823" t="str">
            <v>tuy</v>
          </cell>
        </row>
        <row r="5824">
          <cell r="A5824" t="str">
            <v>f</v>
          </cell>
          <cell r="B5824" t="str">
            <v>tuy bi bi</v>
          </cell>
        </row>
        <row r="5825">
          <cell r="A5825" t="str">
            <v>m</v>
          </cell>
          <cell r="B5825" t="str">
            <v>tuy qalich</v>
          </cell>
        </row>
        <row r="5826">
          <cell r="A5826" t="str">
            <v>m</v>
          </cell>
          <cell r="B5826" t="str">
            <v>tuy li</v>
          </cell>
        </row>
        <row r="5827">
          <cell r="A5827" t="str">
            <v>m</v>
          </cell>
          <cell r="B5827" t="str">
            <v>tuy-e mohammad</v>
          </cell>
        </row>
        <row r="5828">
          <cell r="A5828" t="str">
            <v>m</v>
          </cell>
          <cell r="B5828" t="str">
            <v>tavid</v>
          </cell>
        </row>
        <row r="5829">
          <cell r="A5829" t="str">
            <v>m</v>
          </cell>
          <cell r="B5829" t="str">
            <v>tavaghali</v>
          </cell>
        </row>
        <row r="5830">
          <cell r="A5830" t="str">
            <v>m</v>
          </cell>
          <cell r="B5830" t="str">
            <v>tavighli</v>
          </cell>
        </row>
        <row r="5831">
          <cell r="A5831" t="str">
            <v>m</v>
          </cell>
          <cell r="B5831" t="str">
            <v>tazhav</v>
          </cell>
        </row>
        <row r="5832">
          <cell r="A5832" t="str">
            <v>m</v>
          </cell>
          <cell r="B5832" t="str">
            <v>tak Äfarin</v>
          </cell>
        </row>
        <row r="5833">
          <cell r="A5833" t="str">
            <v>f</v>
          </cell>
          <cell r="B5833" t="str">
            <v>tak banu</v>
          </cell>
        </row>
        <row r="5834">
          <cell r="A5834" t="str">
            <v>m</v>
          </cell>
          <cell r="B5834" t="str">
            <v>tak naz</v>
          </cell>
        </row>
        <row r="5835">
          <cell r="A5835" t="str">
            <v>f</v>
          </cell>
          <cell r="B5835" t="str">
            <v>takav</v>
          </cell>
        </row>
        <row r="5836">
          <cell r="A5836" t="str">
            <v>m</v>
          </cell>
          <cell r="B5836" t="str">
            <v>takavar</v>
          </cell>
        </row>
        <row r="5837">
          <cell r="A5837" t="str">
            <v>m</v>
          </cell>
          <cell r="B5837" t="str">
            <v>takapu</v>
          </cell>
        </row>
        <row r="5838">
          <cell r="A5838" t="str">
            <v>f</v>
          </cell>
          <cell r="B5838" t="str">
            <v>takta</v>
          </cell>
        </row>
        <row r="5839">
          <cell r="A5839" t="str">
            <v>f</v>
          </cell>
          <cell r="B5839" t="str">
            <v>taktam</v>
          </cell>
        </row>
        <row r="5840">
          <cell r="A5840" t="str">
            <v>m</v>
          </cell>
          <cell r="B5840" t="str">
            <v>taktak</v>
          </cell>
        </row>
        <row r="5841">
          <cell r="A5841" t="str">
            <v>m</v>
          </cell>
          <cell r="B5841" t="str">
            <v>taktakem</v>
          </cell>
        </row>
        <row r="5842">
          <cell r="A5842" t="str">
            <v>f</v>
          </cell>
          <cell r="B5842" t="str">
            <v>tokazeban</v>
          </cell>
        </row>
        <row r="5843">
          <cell r="A5843" t="str">
            <v>m</v>
          </cell>
          <cell r="B5843" t="str">
            <v>takaz</v>
          </cell>
        </row>
        <row r="5844">
          <cell r="A5844" t="str">
            <v>m</v>
          </cell>
          <cell r="B5844" t="str">
            <v>takash</v>
          </cell>
        </row>
        <row r="5845">
          <cell r="A5845" t="str">
            <v>m</v>
          </cell>
          <cell r="B5845" t="str">
            <v>taknaz</v>
          </cell>
        </row>
        <row r="5846">
          <cell r="A5846" t="str">
            <v>m</v>
          </cell>
          <cell r="B5846" t="str">
            <v>tekke dardi</v>
          </cell>
        </row>
        <row r="5847">
          <cell r="A5847" t="str">
            <v>m</v>
          </cell>
          <cell r="B5847" t="str">
            <v>takin</v>
          </cell>
        </row>
        <row r="5848">
          <cell r="A5848" t="str">
            <v>m</v>
          </cell>
          <cell r="B5848" t="str">
            <v>taghin</v>
          </cell>
        </row>
        <row r="5849">
          <cell r="A5849" t="str">
            <v>m</v>
          </cell>
          <cell r="B5849" t="str">
            <v>ti</v>
          </cell>
        </row>
        <row r="5850">
          <cell r="A5850" t="str">
            <v>f</v>
          </cell>
          <cell r="B5850" t="str">
            <v>ti ti</v>
          </cell>
        </row>
        <row r="5851">
          <cell r="A5851" t="str">
            <v>f</v>
          </cell>
          <cell r="B5851" t="str">
            <v>ti ti sa</v>
          </cell>
        </row>
        <row r="5852">
          <cell r="A5852" t="str">
            <v>f</v>
          </cell>
          <cell r="B5852" t="str">
            <v>ti ti nar</v>
          </cell>
        </row>
        <row r="5853">
          <cell r="A5853" t="str">
            <v>f</v>
          </cell>
          <cell r="B5853" t="str">
            <v>ti ti gol</v>
          </cell>
        </row>
        <row r="5854">
          <cell r="A5854" t="str">
            <v>f</v>
          </cell>
          <cell r="B5854" t="str">
            <v>ti gol</v>
          </cell>
        </row>
        <row r="5855">
          <cell r="A5855" t="str">
            <v>f</v>
          </cell>
          <cell r="B5855" t="str">
            <v>tiya</v>
          </cell>
        </row>
        <row r="5856">
          <cell r="A5856" t="str">
            <v>f</v>
          </cell>
          <cell r="B5856" t="str">
            <v>tiatr</v>
          </cell>
        </row>
        <row r="5857">
          <cell r="A5857" t="str">
            <v>f</v>
          </cell>
          <cell r="B5857" t="str">
            <v>tiyada</v>
          </cell>
        </row>
        <row r="5858">
          <cell r="A5858" t="str">
            <v>f</v>
          </cell>
          <cell r="B5858" t="str">
            <v>tayar</v>
          </cell>
        </row>
        <row r="5859">
          <cell r="A5859" t="str">
            <v>f</v>
          </cell>
          <cell r="B5859" t="str">
            <v>tayara</v>
          </cell>
        </row>
        <row r="5860">
          <cell r="A5860" t="str">
            <v>m</v>
          </cell>
          <cell r="B5860" t="str">
            <v>tiyara</v>
          </cell>
        </row>
        <row r="5861">
          <cell r="A5861" t="str">
            <v>f</v>
          </cell>
          <cell r="B5861" t="str">
            <v>tiaram</v>
          </cell>
        </row>
        <row r="5862">
          <cell r="A5862" t="str">
            <v>m</v>
          </cell>
          <cell r="B5862" t="str">
            <v>tiyam</v>
          </cell>
        </row>
        <row r="5863">
          <cell r="A5863" t="str">
            <v>f</v>
          </cell>
          <cell r="B5863" t="str">
            <v>tyam</v>
          </cell>
        </row>
        <row r="5864">
          <cell r="A5864" t="str">
            <v>f</v>
          </cell>
          <cell r="B5864" t="str">
            <v>tiama</v>
          </cell>
        </row>
        <row r="5865">
          <cell r="A5865" t="str">
            <v>f</v>
          </cell>
          <cell r="B5865" t="str">
            <v>tiyamehr</v>
          </cell>
        </row>
        <row r="5866">
          <cell r="A5866" t="str">
            <v>m</v>
          </cell>
          <cell r="B5866" t="str">
            <v>tiamo</v>
          </cell>
        </row>
        <row r="5867">
          <cell r="A5867" t="str">
            <v>f</v>
          </cell>
          <cell r="B5867" t="str">
            <v>tiamis</v>
          </cell>
        </row>
        <row r="5868">
          <cell r="A5868" t="str">
            <v>m</v>
          </cell>
          <cell r="B5868" t="str">
            <v>tiyamin</v>
          </cell>
        </row>
        <row r="5869">
          <cell r="A5869" t="str">
            <v>f</v>
          </cell>
          <cell r="B5869" t="str">
            <v>tiyana</v>
          </cell>
        </row>
        <row r="5870">
          <cell r="A5870" t="str">
            <v>f</v>
          </cell>
          <cell r="B5870" t="str">
            <v>tiya naz</v>
          </cell>
        </row>
        <row r="5871">
          <cell r="A5871" t="str">
            <v>f</v>
          </cell>
          <cell r="B5871" t="str">
            <v>tiba</v>
          </cell>
        </row>
        <row r="5872">
          <cell r="A5872" t="str">
            <v>m</v>
          </cell>
          <cell r="B5872" t="str">
            <v>tiba</v>
          </cell>
        </row>
        <row r="5873">
          <cell r="A5873" t="str">
            <v>f</v>
          </cell>
          <cell r="B5873" t="str">
            <v>tibe</v>
          </cell>
        </row>
        <row r="5874">
          <cell r="A5874" t="str">
            <v>f</v>
          </cell>
          <cell r="B5874" t="str">
            <v>tita</v>
          </cell>
        </row>
        <row r="5875">
          <cell r="A5875" t="str">
            <v>f</v>
          </cell>
          <cell r="B5875" t="str">
            <v>teitak</v>
          </cell>
        </row>
        <row r="5876">
          <cell r="A5876" t="str">
            <v>f</v>
          </cell>
          <cell r="B5876" t="str">
            <v>tida</v>
          </cell>
        </row>
        <row r="5877">
          <cell r="A5877" t="str">
            <v>m</v>
          </cell>
          <cell r="B5877" t="str">
            <v>tida</v>
          </cell>
        </row>
        <row r="5878">
          <cell r="A5878" t="str">
            <v>f</v>
          </cell>
          <cell r="B5878" t="str">
            <v>tida</v>
          </cell>
        </row>
        <row r="5879">
          <cell r="A5879" t="str">
            <v>f</v>
          </cell>
          <cell r="B5879" t="str">
            <v>tidehaa</v>
          </cell>
        </row>
        <row r="5880">
          <cell r="A5880" t="str">
            <v>f</v>
          </cell>
          <cell r="B5880" t="str">
            <v>tir</v>
          </cell>
        </row>
        <row r="5881">
          <cell r="A5881" t="str">
            <v>m</v>
          </cell>
          <cell r="B5881" t="str">
            <v>tira</v>
          </cell>
        </row>
        <row r="5882">
          <cell r="A5882" t="str">
            <v>m</v>
          </cell>
          <cell r="B5882" t="str">
            <v>tiran</v>
          </cell>
        </row>
        <row r="5883">
          <cell r="A5883" t="str">
            <v>f</v>
          </cell>
          <cell r="B5883" t="str">
            <v>tirazheh</v>
          </cell>
        </row>
        <row r="5884">
          <cell r="A5884" t="str">
            <v>f</v>
          </cell>
          <cell r="B5884" t="str">
            <v>tirajeh</v>
          </cell>
        </row>
        <row r="5885">
          <cell r="A5885" t="str">
            <v>m</v>
          </cell>
          <cell r="B5885" t="str">
            <v>tirbod</v>
          </cell>
        </row>
        <row r="5886">
          <cell r="A5886" t="str">
            <v>f</v>
          </cell>
          <cell r="B5886" t="str">
            <v>tiraj</v>
          </cell>
        </row>
        <row r="5887">
          <cell r="A5887" t="str">
            <v>m</v>
          </cell>
          <cell r="B5887" t="str">
            <v>tirdad</v>
          </cell>
        </row>
        <row r="5888">
          <cell r="A5888" t="str">
            <v>m</v>
          </cell>
          <cell r="B5888" t="str">
            <v>tirash</v>
          </cell>
        </row>
        <row r="5889">
          <cell r="A5889" t="str">
            <v>m</v>
          </cell>
          <cell r="B5889" t="str">
            <v>tirshah</v>
          </cell>
        </row>
        <row r="5890">
          <cell r="A5890" t="str">
            <v>m</v>
          </cell>
          <cell r="B5890" t="str">
            <v>tirmah</v>
          </cell>
        </row>
        <row r="5891">
          <cell r="A5891" t="str">
            <v>m</v>
          </cell>
          <cell r="B5891" t="str">
            <v>tireh</v>
          </cell>
        </row>
        <row r="5892">
          <cell r="A5892" t="str">
            <v>f</v>
          </cell>
          <cell r="B5892" t="str">
            <v>tirozh</v>
          </cell>
        </row>
        <row r="5893">
          <cell r="A5893" t="str">
            <v>m</v>
          </cell>
          <cell r="B5893" t="str">
            <v>tirgan</v>
          </cell>
        </row>
        <row r="5894">
          <cell r="A5894" t="str">
            <v>m</v>
          </cell>
          <cell r="B5894" t="str">
            <v>tirizh</v>
          </cell>
        </row>
        <row r="5895">
          <cell r="A5895" t="str">
            <v>m</v>
          </cell>
          <cell r="B5895" t="str">
            <v>tis</v>
          </cell>
        </row>
        <row r="5896">
          <cell r="A5896" t="str">
            <v>f</v>
          </cell>
          <cell r="B5896" t="str">
            <v>tisa</v>
          </cell>
        </row>
        <row r="5897">
          <cell r="A5897" t="str">
            <v>f</v>
          </cell>
          <cell r="B5897" t="str">
            <v>tisan</v>
          </cell>
        </row>
        <row r="5898">
          <cell r="A5898" t="str">
            <v>f</v>
          </cell>
          <cell r="B5898" t="str">
            <v>tisanaz</v>
          </cell>
        </row>
        <row r="5899">
          <cell r="A5899" t="str">
            <v>f</v>
          </cell>
          <cell r="B5899" t="str">
            <v>tisa gol</v>
          </cell>
        </row>
        <row r="5900">
          <cell r="A5900" t="str">
            <v>f</v>
          </cell>
          <cell r="B5900" t="str">
            <v>tisagal</v>
          </cell>
        </row>
        <row r="5901">
          <cell r="A5901" t="str">
            <v>f</v>
          </cell>
          <cell r="B5901" t="str">
            <v>tishtar</v>
          </cell>
        </row>
        <row r="5902">
          <cell r="A5902" t="str">
            <v>m</v>
          </cell>
          <cell r="B5902" t="str">
            <v>tishkeh</v>
          </cell>
        </row>
        <row r="5903">
          <cell r="A5903" t="str">
            <v>m</v>
          </cell>
          <cell r="B5903" t="str">
            <v>tishko</v>
          </cell>
        </row>
        <row r="5904">
          <cell r="A5904" t="str">
            <v>m</v>
          </cell>
          <cell r="B5904" t="str">
            <v>tigh ali</v>
          </cell>
        </row>
        <row r="5905">
          <cell r="A5905" t="str">
            <v>m</v>
          </cell>
          <cell r="B5905" t="str">
            <v>tighli</v>
          </cell>
        </row>
        <row r="5906">
          <cell r="A5906" t="str">
            <v>m</v>
          </cell>
          <cell r="B5906" t="str">
            <v>tifani</v>
          </cell>
        </row>
        <row r="5907">
          <cell r="A5907" t="str">
            <v>f</v>
          </cell>
          <cell r="B5907" t="str">
            <v>tila</v>
          </cell>
        </row>
        <row r="5908">
          <cell r="A5908" t="str">
            <v>m</v>
          </cell>
          <cell r="B5908" t="str">
            <v>tilav</v>
          </cell>
        </row>
        <row r="5909">
          <cell r="A5909" t="str">
            <v>m</v>
          </cell>
          <cell r="B5909" t="str">
            <v>tilko</v>
          </cell>
        </row>
        <row r="5910">
          <cell r="A5910" t="str">
            <v>m</v>
          </cell>
          <cell r="B5910" t="str">
            <v>tima</v>
          </cell>
        </row>
        <row r="5911">
          <cell r="A5911" t="str">
            <v>m</v>
          </cell>
          <cell r="B5911" t="str">
            <v>timas</v>
          </cell>
        </row>
        <row r="5912">
          <cell r="A5912" t="str">
            <v>m</v>
          </cell>
          <cell r="B5912" t="str">
            <v>timan</v>
          </cell>
        </row>
        <row r="5913">
          <cell r="A5913" t="str">
            <v>m</v>
          </cell>
          <cell r="B5913" t="str">
            <v>timo r</v>
          </cell>
        </row>
        <row r="5914">
          <cell r="A5914" t="str">
            <v>m</v>
          </cell>
          <cell r="B5914" t="str">
            <v>timur</v>
          </cell>
        </row>
        <row r="5915">
          <cell r="A5915" t="str">
            <v>m</v>
          </cell>
          <cell r="B5915" t="str">
            <v>teymur</v>
          </cell>
        </row>
        <row r="5916">
          <cell r="A5916" t="str">
            <v>m</v>
          </cell>
          <cell r="B5916" t="str">
            <v>timur tahneh</v>
          </cell>
        </row>
        <row r="5917">
          <cell r="A5917" t="str">
            <v>m</v>
          </cell>
          <cell r="B5917" t="str">
            <v>timur ali</v>
          </cell>
        </row>
        <row r="5918">
          <cell r="A5918" t="str">
            <v>m</v>
          </cell>
          <cell r="B5918" t="str">
            <v>timur qoli</v>
          </cell>
        </row>
        <row r="5919">
          <cell r="A5919" t="str">
            <v>m</v>
          </cell>
          <cell r="B5919" t="str">
            <v>timur pasha</v>
          </cell>
        </row>
        <row r="5920">
          <cell r="A5920" t="str">
            <v>m</v>
          </cell>
          <cell r="B5920" t="str">
            <v>timurtash</v>
          </cell>
        </row>
        <row r="5921">
          <cell r="A5921" t="str">
            <v>f</v>
          </cell>
          <cell r="B5921" t="str">
            <v>tina</v>
          </cell>
        </row>
        <row r="5922">
          <cell r="A5922" t="str">
            <v>f</v>
          </cell>
          <cell r="B5922" t="str">
            <v>tinab</v>
          </cell>
        </row>
        <row r="5923">
          <cell r="A5923" t="str">
            <v>m</v>
          </cell>
          <cell r="B5923" t="str">
            <v>tino</v>
          </cell>
        </row>
        <row r="5924">
          <cell r="A5924" t="str">
            <v>f</v>
          </cell>
          <cell r="B5924" t="str">
            <v>tinush</v>
          </cell>
        </row>
        <row r="5925">
          <cell r="A5925" t="str">
            <v>f</v>
          </cell>
          <cell r="B5925" t="str">
            <v>tihou</v>
          </cell>
        </row>
        <row r="5926">
          <cell r="A5926" t="str">
            <v>m</v>
          </cell>
          <cell r="B5926" t="str">
            <v>teyhu</v>
          </cell>
        </row>
        <row r="5927">
          <cell r="A5927" t="str">
            <v>m</v>
          </cell>
          <cell r="B5927" t="str">
            <v>tiva</v>
          </cell>
        </row>
        <row r="5928">
          <cell r="A5928" t="str">
            <v>m</v>
          </cell>
          <cell r="B5928" t="str">
            <v>tivan</v>
          </cell>
        </row>
        <row r="5929">
          <cell r="A5929" t="str">
            <v>m</v>
          </cell>
          <cell r="B5929" t="str">
            <v>tivana</v>
          </cell>
        </row>
        <row r="5930">
          <cell r="A5930" t="str">
            <v>m</v>
          </cell>
          <cell r="B5930" t="str">
            <v>tiyopilo</v>
          </cell>
        </row>
        <row r="5931">
          <cell r="A5931" t="str">
            <v>f</v>
          </cell>
          <cell r="B5931" t="str">
            <v>tika</v>
          </cell>
        </row>
        <row r="5932">
          <cell r="A5932" t="str">
            <v>f</v>
          </cell>
          <cell r="B5932" t="str">
            <v>tikal</v>
          </cell>
        </row>
        <row r="5933">
          <cell r="A5933" t="str">
            <v>m</v>
          </cell>
          <cell r="B5933" t="str">
            <v>tikl</v>
          </cell>
        </row>
        <row r="5934">
          <cell r="A5934" t="str">
            <v>m</v>
          </cell>
          <cell r="B5934" t="str">
            <v>tigran</v>
          </cell>
        </row>
        <row r="5935">
          <cell r="A5935" t="str">
            <v>m</v>
          </cell>
          <cell r="B5935" t="str">
            <v>sabet</v>
          </cell>
        </row>
        <row r="5936">
          <cell r="A5936" t="str">
            <v>f</v>
          </cell>
          <cell r="B5936" t="str">
            <v>sabete</v>
          </cell>
        </row>
        <row r="5937">
          <cell r="A5937" t="str">
            <v>m</v>
          </cell>
          <cell r="B5937" t="str">
            <v>saber</v>
          </cell>
        </row>
        <row r="5938">
          <cell r="A5938" t="str">
            <v>m</v>
          </cell>
          <cell r="B5938" t="str">
            <v>sadegh</v>
          </cell>
        </row>
        <row r="5939">
          <cell r="A5939" t="str">
            <v>m</v>
          </cell>
          <cell r="B5939" t="str">
            <v>tharollah</v>
          </cell>
        </row>
        <row r="5940">
          <cell r="A5940" t="str">
            <v>m</v>
          </cell>
          <cell r="B5940" t="str">
            <v>sarallah</v>
          </cell>
        </row>
        <row r="5941">
          <cell r="A5941" t="str">
            <v>m</v>
          </cell>
          <cell r="B5941" t="str">
            <v>salarollah</v>
          </cell>
        </row>
        <row r="5942">
          <cell r="A5942" t="str">
            <v>m</v>
          </cell>
          <cell r="B5942" t="str">
            <v>sÄrlÃ©</v>
          </cell>
        </row>
        <row r="5943">
          <cell r="A5943" t="str">
            <v>m</v>
          </cell>
          <cell r="B5943" t="str">
            <v>thareh</v>
          </cell>
        </row>
        <row r="5944">
          <cell r="A5944" t="str">
            <v>m</v>
          </cell>
          <cell r="B5944" t="str">
            <v>sagheb</v>
          </cell>
        </row>
        <row r="5945">
          <cell r="A5945" t="str">
            <v>m</v>
          </cell>
          <cell r="B5945" t="str">
            <v>sÄleá¸¥</v>
          </cell>
        </row>
        <row r="5946">
          <cell r="A5946" t="str">
            <v>m</v>
          </cell>
          <cell r="B5946" t="str">
            <v>tham</v>
          </cell>
        </row>
        <row r="5947">
          <cell r="A5947" t="str">
            <v>m</v>
          </cell>
          <cell r="B5947" t="str">
            <v>thamet</v>
          </cell>
        </row>
        <row r="5948">
          <cell r="A5948" t="str">
            <v>m</v>
          </cell>
          <cell r="B5948" t="str">
            <v>samer</v>
          </cell>
        </row>
        <row r="5949">
          <cell r="A5949" t="str">
            <v>f</v>
          </cell>
          <cell r="B5949" t="str">
            <v>thamreh</v>
          </cell>
        </row>
        <row r="5950">
          <cell r="A5950" t="str">
            <v>m</v>
          </cell>
          <cell r="B5950" t="str">
            <v>samen</v>
          </cell>
        </row>
        <row r="5951">
          <cell r="A5951" t="str">
            <v>m</v>
          </cell>
          <cell r="B5951" t="str">
            <v>sani</v>
          </cell>
        </row>
        <row r="5952">
          <cell r="A5952" t="str">
            <v>f</v>
          </cell>
          <cell r="B5952" t="str">
            <v>saniyeh</v>
          </cell>
        </row>
        <row r="5953">
          <cell r="A5953" t="str">
            <v>f</v>
          </cell>
          <cell r="B5953" t="str">
            <v>servat</v>
          </cell>
        </row>
        <row r="5954">
          <cell r="A5954" t="str">
            <v>f</v>
          </cell>
          <cell r="B5954" t="str">
            <v>soraya</v>
          </cell>
        </row>
        <row r="5955">
          <cell r="A5955" t="str">
            <v>f</v>
          </cell>
          <cell r="B5955" t="str">
            <v>soraya al-sadat</v>
          </cell>
        </row>
        <row r="5956">
          <cell r="A5956" t="str">
            <v>f</v>
          </cell>
          <cell r="B5956" t="str">
            <v>soryad</v>
          </cell>
        </row>
        <row r="5957">
          <cell r="A5957" t="str">
            <v>f</v>
          </cell>
          <cell r="B5957" t="str">
            <v>soryeh</v>
          </cell>
        </row>
        <row r="5958">
          <cell r="A5958" t="str">
            <v>f</v>
          </cell>
          <cell r="B5958" t="str">
            <v>sorayya</v>
          </cell>
        </row>
        <row r="5959">
          <cell r="A5959" t="str">
            <v>f</v>
          </cell>
          <cell r="B5959" t="str">
            <v>thalaleh</v>
          </cell>
        </row>
        <row r="5960">
          <cell r="A5960" t="str">
            <v>f</v>
          </cell>
          <cell r="B5960" t="str">
            <v>samaneh</v>
          </cell>
        </row>
        <row r="5961">
          <cell r="A5961" t="str">
            <v>m</v>
          </cell>
          <cell r="B5961" t="str">
            <v>samad</v>
          </cell>
        </row>
        <row r="5962">
          <cell r="A5962" t="str">
            <v>f</v>
          </cell>
          <cell r="B5962" t="str">
            <v>samar</v>
          </cell>
        </row>
        <row r="5963">
          <cell r="A5963" t="str">
            <v>f</v>
          </cell>
          <cell r="B5963" t="str">
            <v>samarkh</v>
          </cell>
        </row>
        <row r="5964">
          <cell r="A5964" t="str">
            <v>f</v>
          </cell>
          <cell r="B5964" t="str">
            <v>samarqand</v>
          </cell>
        </row>
        <row r="5965">
          <cell r="A5965" t="str">
            <v>f</v>
          </cell>
          <cell r="B5965" t="str">
            <v>samareh</v>
          </cell>
        </row>
        <row r="5966">
          <cell r="A5966" t="str">
            <v>f</v>
          </cell>
          <cell r="B5966" t="str">
            <v>saman</v>
          </cell>
        </row>
        <row r="5967">
          <cell r="A5967" t="str">
            <v>f</v>
          </cell>
          <cell r="B5967" t="str">
            <v>saman bar</v>
          </cell>
        </row>
        <row r="5968">
          <cell r="A5968" t="str">
            <v>f</v>
          </cell>
          <cell r="B5968" t="str">
            <v>saman tala</v>
          </cell>
        </row>
        <row r="5969">
          <cell r="A5969" t="str">
            <v>f</v>
          </cell>
          <cell r="B5969" t="str">
            <v>saman naz</v>
          </cell>
        </row>
        <row r="5970">
          <cell r="A5970" t="str">
            <v>f</v>
          </cell>
          <cell r="B5970" t="str">
            <v>saman gol</v>
          </cell>
        </row>
        <row r="5971">
          <cell r="A5971" t="str">
            <v>f</v>
          </cell>
          <cell r="B5971" t="str">
            <v>samireh</v>
          </cell>
        </row>
        <row r="5972">
          <cell r="A5972" t="str">
            <v>m</v>
          </cell>
          <cell r="B5972" t="str">
            <v>samila</v>
          </cell>
        </row>
        <row r="5973">
          <cell r="A5973" t="str">
            <v>m</v>
          </cell>
          <cell r="B5973" t="str">
            <v>samileh</v>
          </cell>
        </row>
        <row r="5974">
          <cell r="A5974" t="str">
            <v>f</v>
          </cell>
          <cell r="B5974" t="str">
            <v>samin</v>
          </cell>
        </row>
        <row r="5975">
          <cell r="A5975" t="str">
            <v>f</v>
          </cell>
          <cell r="B5975" t="str">
            <v>samina</v>
          </cell>
        </row>
        <row r="5976">
          <cell r="A5976" t="str">
            <v>f</v>
          </cell>
          <cell r="B5976" t="str">
            <v>samineh</v>
          </cell>
        </row>
        <row r="5977">
          <cell r="A5977" t="str">
            <v>f</v>
          </cell>
          <cell r="B5977" t="str">
            <v>somayeh</v>
          </cell>
        </row>
        <row r="5978">
          <cell r="A5978" t="str">
            <v>f</v>
          </cell>
          <cell r="B5978" t="str">
            <v>sana</v>
          </cell>
        </row>
        <row r="5979">
          <cell r="A5979" t="str">
            <v>f</v>
          </cell>
          <cell r="B5979" t="str">
            <v>sena allah</v>
          </cell>
        </row>
        <row r="5980">
          <cell r="A5980" t="str">
            <v>f</v>
          </cell>
          <cell r="B5980" t="str">
            <v>sena</v>
          </cell>
        </row>
        <row r="5981">
          <cell r="A5981" t="str">
            <v>m</v>
          </cell>
          <cell r="B5981" t="str">
            <v>sanaollah</v>
          </cell>
        </row>
        <row r="5982">
          <cell r="A5982" t="str">
            <v>f</v>
          </cell>
          <cell r="B5982" t="str">
            <v>sanas</v>
          </cell>
        </row>
        <row r="5983">
          <cell r="A5983" t="str">
            <v>f</v>
          </cell>
          <cell r="B5983" t="str">
            <v>sanaollah</v>
          </cell>
        </row>
        <row r="5984">
          <cell r="A5984" t="str">
            <v>f</v>
          </cell>
          <cell r="B5984" t="str">
            <v>sanagu</v>
          </cell>
        </row>
        <row r="5985">
          <cell r="A5985" t="str">
            <v>f</v>
          </cell>
          <cell r="B5985" t="str">
            <v>sena</v>
          </cell>
        </row>
        <row r="5986">
          <cell r="A5986" t="str">
            <v>m</v>
          </cell>
          <cell r="B5986" t="str">
            <v>sanaya</v>
          </cell>
        </row>
        <row r="5987">
          <cell r="A5987" t="str">
            <v>f</v>
          </cell>
          <cell r="B5987" t="str">
            <v>sanaye</v>
          </cell>
        </row>
        <row r="5988">
          <cell r="A5988" t="str">
            <v>f</v>
          </cell>
          <cell r="B5988" t="str">
            <v>sanam</v>
          </cell>
        </row>
        <row r="5989">
          <cell r="A5989" t="str">
            <v>m</v>
          </cell>
          <cell r="B5989" t="str">
            <v>savaab</v>
          </cell>
        </row>
        <row r="5990">
          <cell r="A5990" t="str">
            <v>f</v>
          </cell>
          <cell r="B5990" t="str">
            <v>thoba</v>
          </cell>
        </row>
        <row r="5991">
          <cell r="A5991" t="str">
            <v>m</v>
          </cell>
          <cell r="B5991" t="str">
            <v>savban</v>
          </cell>
        </row>
        <row r="5992">
          <cell r="A5992" t="str">
            <v>f</v>
          </cell>
          <cell r="B5992" t="str">
            <v>thobiyah</v>
          </cell>
        </row>
        <row r="5993">
          <cell r="A5993" t="str">
            <v>f</v>
          </cell>
          <cell r="B5993" t="str">
            <v>soreh</v>
          </cell>
        </row>
        <row r="5994">
          <cell r="A5994" t="str">
            <v>f</v>
          </cell>
          <cell r="B5994" t="str">
            <v>souri</v>
          </cell>
        </row>
        <row r="5995">
          <cell r="A5995" t="str">
            <v>m</v>
          </cell>
          <cell r="B5995" t="str">
            <v>sovaybah</v>
          </cell>
        </row>
        <row r="5996">
          <cell r="A5996" t="str">
            <v>f</v>
          </cell>
          <cell r="B5996" t="str">
            <v>sovideh</v>
          </cell>
        </row>
        <row r="5997">
          <cell r="A5997" t="str">
            <v>f</v>
          </cell>
          <cell r="B5997" t="str">
            <v>thuyeeba</v>
          </cell>
        </row>
        <row r="5998">
          <cell r="A5998" t="str">
            <v>f</v>
          </cell>
          <cell r="B5998" t="str">
            <v>sakineh</v>
          </cell>
        </row>
        <row r="5999">
          <cell r="A5999" t="str">
            <v>m</v>
          </cell>
          <cell r="B5999" t="str">
            <v>ja morad</v>
          </cell>
        </row>
        <row r="6000">
          <cell r="A6000" t="str">
            <v>m</v>
          </cell>
          <cell r="B6000" t="str">
            <v>janason</v>
          </cell>
        </row>
        <row r="6001">
          <cell r="A6001" t="str">
            <v>m</v>
          </cell>
          <cell r="B6001" t="str">
            <v>jaban</v>
          </cell>
        </row>
        <row r="6002">
          <cell r="A6002" t="str">
            <v>m</v>
          </cell>
          <cell r="B6002" t="str">
            <v>jaber</v>
          </cell>
        </row>
        <row r="6003">
          <cell r="A6003" t="str">
            <v>m</v>
          </cell>
          <cell r="B6003" t="str">
            <v>jaber ali</v>
          </cell>
        </row>
        <row r="6004">
          <cell r="A6004" t="str">
            <v>m</v>
          </cell>
          <cell r="B6004" t="str">
            <v>jabarch</v>
          </cell>
        </row>
        <row r="6005">
          <cell r="A6005" t="str">
            <v>m</v>
          </cell>
          <cell r="B6005" t="str">
            <v>jabir</v>
          </cell>
        </row>
        <row r="6006">
          <cell r="A6006" t="str">
            <v>m</v>
          </cell>
          <cell r="B6006" t="str">
            <v>jaatali</v>
          </cell>
        </row>
        <row r="6007">
          <cell r="A6007" t="str">
            <v>m</v>
          </cell>
          <cell r="B6007" t="str">
            <v>jasiyeh</v>
          </cell>
        </row>
        <row r="6008">
          <cell r="A6008" t="str">
            <v>m</v>
          </cell>
          <cell r="B6008" t="str">
            <v>jad</v>
          </cell>
        </row>
        <row r="6009">
          <cell r="A6009" t="str">
            <v>m</v>
          </cell>
          <cell r="B6009" t="str">
            <v>jader</v>
          </cell>
        </row>
        <row r="6010">
          <cell r="A6010" t="str">
            <v>m</v>
          </cell>
          <cell r="B6010" t="str">
            <v>jadi</v>
          </cell>
        </row>
        <row r="6011">
          <cell r="A6011" t="str">
            <v>m</v>
          </cell>
          <cell r="B6011" t="str">
            <v>jar allah</v>
          </cell>
        </row>
        <row r="6012">
          <cell r="A6012" t="str">
            <v>m</v>
          </cell>
          <cell r="B6012" t="str">
            <v>jÄr olah</v>
          </cell>
        </row>
        <row r="6013">
          <cell r="A6013" t="str">
            <v>m</v>
          </cell>
          <cell r="B6013" t="str">
            <v>jaralel</v>
          </cell>
        </row>
        <row r="6014">
          <cell r="A6014" t="str">
            <v>m</v>
          </cell>
          <cell r="B6014" t="str">
            <v>jaarollah</v>
          </cell>
        </row>
        <row r="6015">
          <cell r="A6015" t="str">
            <v>f</v>
          </cell>
          <cell r="B6015" t="str">
            <v>jariyeh</v>
          </cell>
        </row>
        <row r="6016">
          <cell r="A6016" t="str">
            <v>f</v>
          </cell>
          <cell r="B6016" t="str">
            <v>jazieh</v>
          </cell>
        </row>
        <row r="6017">
          <cell r="A6017" t="str">
            <v>m</v>
          </cell>
          <cell r="B6017" t="str">
            <v>jasb</v>
          </cell>
        </row>
        <row r="6018">
          <cell r="A6018" t="str">
            <v>m</v>
          </cell>
          <cell r="B6018" t="str">
            <v>justin</v>
          </cell>
        </row>
        <row r="6019">
          <cell r="A6019" t="str">
            <v>m</v>
          </cell>
          <cell r="B6019" t="str">
            <v>jasem</v>
          </cell>
        </row>
        <row r="6020">
          <cell r="A6020" t="str">
            <v>m</v>
          </cell>
          <cell r="B6020" t="str">
            <v>jasem mohammad</v>
          </cell>
        </row>
        <row r="6021">
          <cell r="A6021" t="str">
            <v>f</v>
          </cell>
          <cell r="B6021" t="str">
            <v>jasmin</v>
          </cell>
        </row>
        <row r="6022">
          <cell r="A6022" t="str">
            <v>f</v>
          </cell>
          <cell r="B6022" t="str">
            <v>jasemieh</v>
          </cell>
        </row>
        <row r="6023">
          <cell r="A6023" t="str">
            <v>m</v>
          </cell>
          <cell r="B6023" t="str">
            <v>jafar</v>
          </cell>
        </row>
        <row r="6024">
          <cell r="A6024" t="str">
            <v>m</v>
          </cell>
          <cell r="B6024" t="str">
            <v>jafar ali</v>
          </cell>
        </row>
        <row r="6025">
          <cell r="A6025" t="str">
            <v>m</v>
          </cell>
          <cell r="B6025" t="str">
            <v>jafarbag</v>
          </cell>
        </row>
        <row r="6026">
          <cell r="A6026" t="str">
            <v>m</v>
          </cell>
          <cell r="B6026" t="str">
            <v>jali</v>
          </cell>
        </row>
        <row r="6027">
          <cell r="A6027" t="str">
            <v>m</v>
          </cell>
          <cell r="B6027" t="str">
            <v>jalinus</v>
          </cell>
        </row>
        <row r="6028">
          <cell r="A6028" t="str">
            <v>f</v>
          </cell>
          <cell r="B6028" t="str">
            <v>jÄm</v>
          </cell>
        </row>
        <row r="6029">
          <cell r="A6029" t="str">
            <v>m</v>
          </cell>
          <cell r="B6029" t="str">
            <v>jamas</v>
          </cell>
        </row>
        <row r="6030">
          <cell r="A6030" t="str">
            <v>m</v>
          </cell>
          <cell r="B6030" t="str">
            <v>jamasb</v>
          </cell>
        </row>
        <row r="6031">
          <cell r="A6031" t="str">
            <v>m</v>
          </cell>
          <cell r="B6031" t="str">
            <v>jamasp</v>
          </cell>
        </row>
        <row r="6032">
          <cell r="A6032" t="str">
            <v>m</v>
          </cell>
          <cell r="B6032" t="str">
            <v>jamshid</v>
          </cell>
        </row>
        <row r="6033">
          <cell r="A6033" t="str">
            <v>m</v>
          </cell>
          <cell r="B6033" t="str">
            <v>jame'e</v>
          </cell>
        </row>
        <row r="6034">
          <cell r="A6034" t="str">
            <v>m</v>
          </cell>
          <cell r="B6034" t="str">
            <v>jamoon</v>
          </cell>
        </row>
        <row r="6035">
          <cell r="A6035" t="str">
            <v>m</v>
          </cell>
          <cell r="B6035" t="str">
            <v>jami</v>
          </cell>
        </row>
        <row r="6036">
          <cell r="A6036" t="str">
            <v>m</v>
          </cell>
          <cell r="B6036" t="str">
            <v>jan</v>
          </cell>
        </row>
        <row r="6037">
          <cell r="A6037" t="str">
            <v>f</v>
          </cell>
          <cell r="B6037" t="str">
            <v>janaram</v>
          </cell>
        </row>
        <row r="6038">
          <cell r="A6038" t="str">
            <v>f</v>
          </cell>
          <cell r="B6038" t="str">
            <v>jan afraz</v>
          </cell>
        </row>
        <row r="6039">
          <cell r="A6039" t="str">
            <v>f</v>
          </cell>
          <cell r="B6039" t="str">
            <v>jan afrouz</v>
          </cell>
        </row>
        <row r="6040">
          <cell r="A6040" t="str">
            <v>m</v>
          </cell>
          <cell r="B6040" t="str">
            <v>jan afza</v>
          </cell>
        </row>
        <row r="6041">
          <cell r="A6041" t="str">
            <v>m</v>
          </cell>
          <cell r="B6041" t="str">
            <v>jan allah</v>
          </cell>
        </row>
        <row r="6042">
          <cell r="A6042" t="str">
            <v>m</v>
          </cell>
          <cell r="B6042" t="str">
            <v>jan allah</v>
          </cell>
        </row>
        <row r="6043">
          <cell r="A6043" t="str">
            <v>m</v>
          </cell>
          <cell r="B6043" t="str">
            <v>jan oghlan</v>
          </cell>
        </row>
        <row r="6044">
          <cell r="A6044" t="str">
            <v>f</v>
          </cell>
          <cell r="B6044" t="str">
            <v>jan baji</v>
          </cell>
        </row>
        <row r="6045">
          <cell r="A6045" t="str">
            <v>m</v>
          </cell>
          <cell r="B6045" t="str">
            <v>jan bakhshan</v>
          </cell>
        </row>
        <row r="6046">
          <cell r="A6046" t="str">
            <v>f</v>
          </cell>
          <cell r="B6046" t="str">
            <v>jan begam</v>
          </cell>
        </row>
        <row r="6047">
          <cell r="A6047" t="str">
            <v>f</v>
          </cell>
          <cell r="B6047" t="str">
            <v>jan bibi</v>
          </cell>
        </row>
        <row r="6048">
          <cell r="A6048" t="str">
            <v>f</v>
          </cell>
          <cell r="B6048" t="str">
            <v>jan bigam</v>
          </cell>
        </row>
        <row r="6049">
          <cell r="A6049" t="str">
            <v>f</v>
          </cell>
          <cell r="B6049" t="str">
            <v>jan bi bi</v>
          </cell>
        </row>
        <row r="6050">
          <cell r="A6050" t="str">
            <v>f</v>
          </cell>
          <cell r="B6050" t="str">
            <v>jan jan</v>
          </cell>
        </row>
        <row r="6051">
          <cell r="A6051" t="str">
            <v>m</v>
          </cell>
          <cell r="B6051" t="str">
            <v>jan zadeh</v>
          </cell>
        </row>
        <row r="6052">
          <cell r="A6052" t="str">
            <v>f</v>
          </cell>
          <cell r="B6052" t="str">
            <v>jan zib</v>
          </cell>
        </row>
        <row r="6053">
          <cell r="A6053" t="str">
            <v>f</v>
          </cell>
          <cell r="B6053" t="str">
            <v>jan soltan</v>
          </cell>
        </row>
        <row r="6054">
          <cell r="A6054" t="str">
            <v>f</v>
          </cell>
          <cell r="B6054" t="str">
            <v>jan sanam</v>
          </cell>
        </row>
        <row r="6055">
          <cell r="A6055" t="str">
            <v>m</v>
          </cell>
          <cell r="B6055" t="str">
            <v>jan ali</v>
          </cell>
        </row>
        <row r="6056">
          <cell r="A6056" t="str">
            <v>m</v>
          </cell>
          <cell r="B6056" t="str">
            <v>jan fada</v>
          </cell>
        </row>
        <row r="6057">
          <cell r="A6057" t="str">
            <v>m</v>
          </cell>
          <cell r="B6057" t="str">
            <v>jan mohammad</v>
          </cell>
        </row>
        <row r="6058">
          <cell r="A6058" t="str">
            <v>m</v>
          </cell>
          <cell r="B6058" t="str">
            <v>jan morad</v>
          </cell>
        </row>
        <row r="6059">
          <cell r="A6059" t="str">
            <v>m</v>
          </cell>
          <cell r="B6059" t="str">
            <v>jan malek</v>
          </cell>
        </row>
        <row r="6060">
          <cell r="A6060" t="str">
            <v>m</v>
          </cell>
          <cell r="B6060" t="str">
            <v>jan mir'</v>
          </cell>
        </row>
        <row r="6061">
          <cell r="A6061" t="str">
            <v>f</v>
          </cell>
          <cell r="B6061" t="str">
            <v>jan naneh</v>
          </cell>
        </row>
        <row r="6062">
          <cell r="A6062" t="str">
            <v>f</v>
          </cell>
          <cell r="B6062" t="str">
            <v>jan navaz</v>
          </cell>
        </row>
        <row r="6063">
          <cell r="A6063" t="str">
            <v>f</v>
          </cell>
          <cell r="B6063" t="str">
            <v>jan gol</v>
          </cell>
        </row>
        <row r="6064">
          <cell r="A6064" t="str">
            <v>f</v>
          </cell>
          <cell r="B6064" t="str">
            <v>jan ara</v>
          </cell>
        </row>
        <row r="6065">
          <cell r="A6065" t="str">
            <v>f</v>
          </cell>
          <cell r="B6065" t="str">
            <v>jana</v>
          </cell>
        </row>
        <row r="6066">
          <cell r="A6066" t="str">
            <v>f</v>
          </cell>
          <cell r="B6066" t="str">
            <v>jan afruz</v>
          </cell>
        </row>
        <row r="6067">
          <cell r="A6067" t="str">
            <v>m</v>
          </cell>
          <cell r="B6067" t="str">
            <v>jan afza</v>
          </cell>
        </row>
        <row r="6068">
          <cell r="A6068" t="str">
            <v>f</v>
          </cell>
          <cell r="B6068" t="str">
            <v>janam</v>
          </cell>
        </row>
        <row r="6069">
          <cell r="A6069" t="str">
            <v>f</v>
          </cell>
          <cell r="B6069" t="str">
            <v>janan</v>
          </cell>
        </row>
        <row r="6070">
          <cell r="A6070" t="str">
            <v>f</v>
          </cell>
          <cell r="B6070" t="str">
            <v>janane</v>
          </cell>
        </row>
        <row r="6071">
          <cell r="A6071" t="str">
            <v>m</v>
          </cell>
          <cell r="B6071" t="str">
            <v>janebollah</v>
          </cell>
        </row>
        <row r="6072">
          <cell r="A6072" t="str">
            <v>m</v>
          </cell>
          <cell r="B6072" t="str">
            <v>janbe allah</v>
          </cell>
        </row>
        <row r="6073">
          <cell r="A6073" t="str">
            <v>m</v>
          </cell>
          <cell r="B6073" t="str">
            <v>janbaz</v>
          </cell>
        </row>
        <row r="6074">
          <cell r="A6074" t="str">
            <v>f</v>
          </cell>
          <cell r="B6074" t="str">
            <v>janbanu</v>
          </cell>
        </row>
        <row r="6075">
          <cell r="A6075" t="str">
            <v>m</v>
          </cell>
          <cell r="B6075" t="str">
            <v>jan bakhsh</v>
          </cell>
        </row>
        <row r="6076">
          <cell r="A6076" t="str">
            <v>f</v>
          </cell>
          <cell r="B6076" t="str">
            <v>jan tab</v>
          </cell>
        </row>
        <row r="6077">
          <cell r="A6077" t="str">
            <v>f</v>
          </cell>
          <cell r="B6077" t="str">
            <v>jan dokht</v>
          </cell>
        </row>
        <row r="6078">
          <cell r="A6078" t="str">
            <v>m</v>
          </cell>
          <cell r="B6078" t="str">
            <v>jandel</v>
          </cell>
        </row>
        <row r="6079">
          <cell r="A6079" t="str">
            <v>f</v>
          </cell>
          <cell r="B6079" t="str">
            <v>jansu</v>
          </cell>
        </row>
        <row r="6080">
          <cell r="A6080" t="str">
            <v>m</v>
          </cell>
          <cell r="B6080" t="str">
            <v>janati</v>
          </cell>
        </row>
        <row r="6081">
          <cell r="A6081" t="str">
            <v>m</v>
          </cell>
          <cell r="B6081" t="str">
            <v>janali</v>
          </cell>
        </row>
        <row r="6082">
          <cell r="A6082" t="str">
            <v>m</v>
          </cell>
          <cell r="B6082" t="str">
            <v>jan'i</v>
          </cell>
        </row>
        <row r="6083">
          <cell r="A6083" t="str">
            <v>f</v>
          </cell>
          <cell r="B6083" t="str">
            <v>jan foruz</v>
          </cell>
        </row>
        <row r="6084">
          <cell r="A6084" t="str">
            <v>m</v>
          </cell>
          <cell r="B6084" t="str">
            <v>janli</v>
          </cell>
        </row>
        <row r="6085">
          <cell r="A6085" t="str">
            <v>f</v>
          </cell>
          <cell r="B6085" t="str">
            <v>janam tala</v>
          </cell>
        </row>
        <row r="6086">
          <cell r="A6086" t="str">
            <v>m</v>
          </cell>
          <cell r="B6086" t="str">
            <v>jan mohammad</v>
          </cell>
        </row>
        <row r="6087">
          <cell r="A6087" t="str">
            <v>m</v>
          </cell>
          <cell r="B6087" t="str">
            <v>janmorad</v>
          </cell>
        </row>
        <row r="6088">
          <cell r="A6088" t="str">
            <v>m</v>
          </cell>
          <cell r="B6088" t="str">
            <v>jan mehr</v>
          </cell>
        </row>
        <row r="6089">
          <cell r="A6089" t="str">
            <v>m</v>
          </cell>
          <cell r="B6089" t="str">
            <v>janmirza</v>
          </cell>
        </row>
        <row r="6090">
          <cell r="A6090" t="str">
            <v>m</v>
          </cell>
          <cell r="B6090" t="str">
            <v>janusyar</v>
          </cell>
        </row>
        <row r="6091">
          <cell r="A6091" t="str">
            <v>m</v>
          </cell>
          <cell r="B6091" t="str">
            <v>janoshyar</v>
          </cell>
        </row>
        <row r="6092">
          <cell r="A6092" t="str">
            <v>m</v>
          </cell>
          <cell r="B6092" t="str">
            <v>jan parvar</v>
          </cell>
        </row>
        <row r="6093">
          <cell r="A6093" t="str">
            <v>f</v>
          </cell>
          <cell r="B6093" t="str">
            <v>janak</v>
          </cell>
        </row>
        <row r="6094">
          <cell r="A6094" t="str">
            <v>m</v>
          </cell>
          <cell r="B6094" t="str">
            <v>jani</v>
          </cell>
        </row>
        <row r="6095">
          <cell r="A6095" t="str">
            <v>f</v>
          </cell>
          <cell r="B6095" t="str">
            <v>jani bigam</v>
          </cell>
        </row>
        <row r="6096">
          <cell r="A6096" t="str">
            <v>m</v>
          </cell>
          <cell r="B6096" t="str">
            <v>janyar</v>
          </cell>
        </row>
        <row r="6097">
          <cell r="A6097" t="str">
            <v>m</v>
          </cell>
          <cell r="B6097" t="str">
            <v>janiyar</v>
          </cell>
        </row>
        <row r="6098">
          <cell r="A6098" t="str">
            <v>m</v>
          </cell>
          <cell r="B6098" t="str">
            <v>jan parvar</v>
          </cell>
        </row>
        <row r="6099">
          <cell r="A6099" t="str">
            <v>f</v>
          </cell>
          <cell r="B6099" t="str">
            <v>jah neshan</v>
          </cell>
        </row>
        <row r="6100">
          <cell r="A6100" t="str">
            <v>m</v>
          </cell>
          <cell r="B6100" t="str">
            <v>jahed</v>
          </cell>
        </row>
        <row r="6101">
          <cell r="A6101" t="str">
            <v>f</v>
          </cell>
          <cell r="B6101" t="str">
            <v>jahede</v>
          </cell>
        </row>
        <row r="6102">
          <cell r="A6102" t="str">
            <v>m</v>
          </cell>
          <cell r="B6102" t="str">
            <v>javad</v>
          </cell>
        </row>
        <row r="6103">
          <cell r="A6103" t="str">
            <v>m</v>
          </cell>
          <cell r="B6103" t="str">
            <v>javdan</v>
          </cell>
        </row>
        <row r="6104">
          <cell r="A6104" t="str">
            <v>f</v>
          </cell>
          <cell r="B6104" t="str">
            <v>javdaneh</v>
          </cell>
        </row>
        <row r="6105">
          <cell r="A6105" t="str">
            <v>m</v>
          </cell>
          <cell r="B6105" t="str">
            <v>javid</v>
          </cell>
        </row>
        <row r="6106">
          <cell r="A6106" t="str">
            <v>m</v>
          </cell>
          <cell r="B6106" t="str">
            <v>javid ali</v>
          </cell>
        </row>
        <row r="6107">
          <cell r="A6107" t="str">
            <v>m</v>
          </cell>
          <cell r="B6107" t="str">
            <v>javid mehr</v>
          </cell>
        </row>
        <row r="6108">
          <cell r="A6108" t="str">
            <v>m</v>
          </cell>
          <cell r="B6108" t="str">
            <v>javidan</v>
          </cell>
        </row>
        <row r="6109">
          <cell r="A6109" t="str">
            <v>m</v>
          </cell>
          <cell r="B6109" t="str">
            <v>javid hossein</v>
          </cell>
        </row>
        <row r="6110">
          <cell r="A6110" t="str">
            <v>m</v>
          </cell>
          <cell r="B6110" t="str">
            <v>jayer</v>
          </cell>
        </row>
        <row r="6111">
          <cell r="A6111" t="str">
            <v>m</v>
          </cell>
          <cell r="B6111" t="str">
            <v>jayeq</v>
          </cell>
        </row>
        <row r="6112">
          <cell r="A6112" t="str">
            <v>m</v>
          </cell>
          <cell r="B6112" t="str">
            <v>jabbar</v>
          </cell>
        </row>
        <row r="6113">
          <cell r="A6113" t="str">
            <v>m</v>
          </cell>
          <cell r="B6113" t="str">
            <v>jabbar ali</v>
          </cell>
        </row>
        <row r="6114">
          <cell r="A6114" t="str">
            <v>m</v>
          </cell>
          <cell r="B6114" t="str">
            <v>jabbar qoli</v>
          </cell>
        </row>
        <row r="6115">
          <cell r="A6115" t="str">
            <v>m</v>
          </cell>
          <cell r="B6115" t="str">
            <v>jabbar qolich</v>
          </cell>
        </row>
        <row r="6116">
          <cell r="A6116" t="str">
            <v>m</v>
          </cell>
          <cell r="B6116" t="str">
            <v>jabbarbardi</v>
          </cell>
        </row>
        <row r="6117">
          <cell r="A6117" t="str">
            <v>m</v>
          </cell>
          <cell r="B6117" t="str">
            <v>jabbar ali</v>
          </cell>
        </row>
        <row r="6118">
          <cell r="A6118" t="str">
            <v>m</v>
          </cell>
          <cell r="B6118" t="str">
            <v>jabrail</v>
          </cell>
        </row>
        <row r="6119">
          <cell r="A6119" t="str">
            <v>m</v>
          </cell>
          <cell r="B6119" t="str">
            <v>jabra'il</v>
          </cell>
        </row>
        <row r="6120">
          <cell r="A6120" t="str">
            <v>m</v>
          </cell>
          <cell r="B6120" t="str">
            <v>jebrail</v>
          </cell>
        </row>
        <row r="6121">
          <cell r="A6121" t="str">
            <v>m</v>
          </cell>
          <cell r="B6121" t="str">
            <v>jabra'il</v>
          </cell>
        </row>
        <row r="6122">
          <cell r="A6122" t="str">
            <v>m</v>
          </cell>
          <cell r="B6122" t="str">
            <v>jabra'il</v>
          </cell>
        </row>
        <row r="6123">
          <cell r="A6123" t="str">
            <v>m</v>
          </cell>
          <cell r="B6123" t="str">
            <v>jabra'il</v>
          </cell>
        </row>
        <row r="6124">
          <cell r="A6124" t="str">
            <v>m</v>
          </cell>
          <cell r="B6124" t="str">
            <v>jebril</v>
          </cell>
        </row>
        <row r="6125">
          <cell r="A6125" t="str">
            <v>m</v>
          </cell>
          <cell r="B6125" t="str">
            <v>jabriel</v>
          </cell>
        </row>
        <row r="6126">
          <cell r="A6126" t="str">
            <v>f</v>
          </cell>
          <cell r="B6126" t="str">
            <v>jabriyeh</v>
          </cell>
        </row>
        <row r="6127">
          <cell r="A6127" t="str">
            <v>m</v>
          </cell>
          <cell r="B6127" t="str">
            <v>jabriil</v>
          </cell>
        </row>
        <row r="6128">
          <cell r="A6128" t="str">
            <v>m</v>
          </cell>
          <cell r="B6128" t="str">
            <v>jabali</v>
          </cell>
        </row>
        <row r="6129">
          <cell r="A6129" t="str">
            <v>m</v>
          </cell>
          <cell r="B6129" t="str">
            <v>jabib</v>
          </cell>
        </row>
        <row r="6130">
          <cell r="A6130" t="str">
            <v>m</v>
          </cell>
          <cell r="B6130" t="str">
            <v>jabibollah</v>
          </cell>
        </row>
        <row r="6131">
          <cell r="A6131" t="str">
            <v>m</v>
          </cell>
          <cell r="B6131" t="str">
            <v>jabin</v>
          </cell>
        </row>
        <row r="6132">
          <cell r="A6132" t="str">
            <v>m</v>
          </cell>
          <cell r="B6132" t="str">
            <v>jat</v>
          </cell>
        </row>
        <row r="6133">
          <cell r="A6133" t="str">
            <v>m</v>
          </cell>
          <cell r="B6133" t="str">
            <v>jatollah</v>
          </cell>
        </row>
        <row r="6134">
          <cell r="A6134" t="str">
            <v>m</v>
          </cell>
          <cell r="B6134" t="str">
            <v>jatollah</v>
          </cell>
        </row>
        <row r="6135">
          <cell r="A6135" t="str">
            <v>m</v>
          </cell>
          <cell r="B6135" t="str">
            <v>jotabi</v>
          </cell>
        </row>
        <row r="6136">
          <cell r="A6136" t="str">
            <v>m</v>
          </cell>
          <cell r="B6136" t="str">
            <v>jahate allah</v>
          </cell>
        </row>
        <row r="6137">
          <cell r="A6137" t="str">
            <v>m</v>
          </cell>
          <cell r="B6137" t="str">
            <v>jahfar</v>
          </cell>
        </row>
        <row r="6138">
          <cell r="A6138" t="str">
            <v>m</v>
          </cell>
          <cell r="B6138" t="str">
            <v>jadari</v>
          </cell>
        </row>
        <row r="6139">
          <cell r="A6139" t="str">
            <v>m</v>
          </cell>
          <cell r="B6139" t="str">
            <v>jadal</v>
          </cell>
        </row>
        <row r="6140">
          <cell r="A6140" t="str">
            <v>m</v>
          </cell>
          <cell r="B6140" t="str">
            <v>jadna</v>
          </cell>
        </row>
        <row r="6141">
          <cell r="A6141" t="str">
            <v>f</v>
          </cell>
          <cell r="B6141" t="str">
            <v>jaddeh</v>
          </cell>
        </row>
        <row r="6142">
          <cell r="A6142" t="str">
            <v>f</v>
          </cell>
          <cell r="B6142" t="str">
            <v>jadijeh</v>
          </cell>
        </row>
        <row r="6143">
          <cell r="A6143" t="str">
            <v>m</v>
          </cell>
          <cell r="B6143" t="str">
            <v>jorj</v>
          </cell>
        </row>
        <row r="6144">
          <cell r="A6144" t="str">
            <v>m</v>
          </cell>
          <cell r="B6144" t="str">
            <v>jerjis</v>
          </cell>
        </row>
        <row r="6145">
          <cell r="A6145" t="str">
            <v>f</v>
          </cell>
          <cell r="B6145" t="str">
            <v>jor'eh</v>
          </cell>
        </row>
        <row r="6146">
          <cell r="A6146" t="str">
            <v>m</v>
          </cell>
          <cell r="B6146" t="str">
            <v>jarl</v>
          </cell>
        </row>
        <row r="6147">
          <cell r="A6147" t="str">
            <v>m</v>
          </cell>
          <cell r="B6147" t="str">
            <v>jarn</v>
          </cell>
        </row>
        <row r="6148">
          <cell r="A6148" t="str">
            <v>f</v>
          </cell>
          <cell r="B6148" t="str">
            <v>jereh</v>
          </cell>
        </row>
        <row r="6149">
          <cell r="A6149" t="str">
            <v>m</v>
          </cell>
          <cell r="B6149" t="str">
            <v>jarir</v>
          </cell>
        </row>
        <row r="6150">
          <cell r="A6150" t="str">
            <v>f</v>
          </cell>
          <cell r="B6150" t="str">
            <v>jarireh</v>
          </cell>
        </row>
        <row r="6151">
          <cell r="A6151" t="str">
            <v>f</v>
          </cell>
          <cell r="B6151" t="str">
            <v>jariyeh</v>
          </cell>
        </row>
        <row r="6152">
          <cell r="A6152" t="str">
            <v>f</v>
          </cell>
          <cell r="B6152" t="str">
            <v>jazÄ</v>
          </cell>
        </row>
        <row r="6153">
          <cell r="A6153" t="str">
            <v>f</v>
          </cell>
          <cell r="B6153" t="str">
            <v>jazÄ'</v>
          </cell>
        </row>
        <row r="6154">
          <cell r="A6154" t="str">
            <v>m</v>
          </cell>
          <cell r="B6154" t="str">
            <v>jastan</v>
          </cell>
        </row>
        <row r="6155">
          <cell r="A6155" t="str">
            <v>m</v>
          </cell>
          <cell r="B6155" t="str">
            <v>joste</v>
          </cell>
        </row>
        <row r="6156">
          <cell r="A6156" t="str">
            <v>m</v>
          </cell>
          <cell r="B6156" t="str">
            <v>jostim</v>
          </cell>
        </row>
        <row r="6157">
          <cell r="A6157" t="str">
            <v>m</v>
          </cell>
          <cell r="B6157" t="str">
            <v>jismeh</v>
          </cell>
        </row>
        <row r="6158">
          <cell r="A6158" t="str">
            <v>m</v>
          </cell>
          <cell r="B6158" t="str">
            <v>jasn</v>
          </cell>
        </row>
        <row r="6159">
          <cell r="A6159" t="str">
            <v>m</v>
          </cell>
          <cell r="B6159" t="str">
            <v>jasim</v>
          </cell>
        </row>
        <row r="6160">
          <cell r="A6160" t="str">
            <v>m</v>
          </cell>
          <cell r="B6160" t="str">
            <v>jasÄ«n</v>
          </cell>
        </row>
        <row r="6161">
          <cell r="A6161" t="str">
            <v>f</v>
          </cell>
          <cell r="B6161" t="str">
            <v>jessica</v>
          </cell>
        </row>
        <row r="6162">
          <cell r="A6162" t="str">
            <v>m</v>
          </cell>
          <cell r="B6162" t="str">
            <v>jashid</v>
          </cell>
        </row>
        <row r="6163">
          <cell r="A6163" t="str">
            <v>m</v>
          </cell>
          <cell r="B6163" t="str">
            <v>ja'far</v>
          </cell>
        </row>
        <row r="6164">
          <cell r="A6164" t="str">
            <v>m</v>
          </cell>
          <cell r="B6164" t="str">
            <v>jaefar</v>
          </cell>
        </row>
        <row r="6165">
          <cell r="A6165" t="str">
            <v>m</v>
          </cell>
          <cell r="B6165" t="str">
            <v>ja'far beg</v>
          </cell>
        </row>
        <row r="6166">
          <cell r="A6166" t="str">
            <v>m</v>
          </cell>
          <cell r="B6166" t="str">
            <v>ja'far sadeq</v>
          </cell>
        </row>
        <row r="6167">
          <cell r="A6167" t="str">
            <v>m</v>
          </cell>
          <cell r="B6167" t="str">
            <v>ja'far ali</v>
          </cell>
        </row>
        <row r="6168">
          <cell r="A6168" t="str">
            <v>m</v>
          </cell>
          <cell r="B6168" t="str">
            <v>ja'far faramarz</v>
          </cell>
        </row>
        <row r="6169">
          <cell r="A6169" t="str">
            <v>m</v>
          </cell>
          <cell r="B6169" t="str">
            <v>ja'far qoli</v>
          </cell>
        </row>
        <row r="6170">
          <cell r="A6170" t="str">
            <v>m</v>
          </cell>
          <cell r="B6170" t="str">
            <v>ja'far morad</v>
          </cell>
        </row>
        <row r="6171">
          <cell r="A6171" t="str">
            <v>m</v>
          </cell>
          <cell r="B6171" t="str">
            <v>ja'far mo'id</v>
          </cell>
        </row>
        <row r="6172">
          <cell r="A6172" t="str">
            <v>m</v>
          </cell>
          <cell r="B6172" t="str">
            <v>ja'far kazem</v>
          </cell>
        </row>
        <row r="6173">
          <cell r="A6173" t="str">
            <v>m</v>
          </cell>
          <cell r="B6173" t="str">
            <v>ja'farbÄy</v>
          </cell>
        </row>
        <row r="6174">
          <cell r="A6174" t="str">
            <v>m</v>
          </cell>
          <cell r="B6174" t="str">
            <v>ja'far khan</v>
          </cell>
        </row>
        <row r="6175">
          <cell r="A6175" t="str">
            <v>m</v>
          </cell>
          <cell r="B6175" t="str">
            <v>jaefarsadegh</v>
          </cell>
        </row>
        <row r="6176">
          <cell r="A6176" t="str">
            <v>m</v>
          </cell>
          <cell r="B6176" t="str">
            <v>ja'far ali</v>
          </cell>
        </row>
        <row r="6177">
          <cell r="A6177" t="str">
            <v>m</v>
          </cell>
          <cell r="B6177" t="str">
            <v>ja'farqoli</v>
          </cell>
        </row>
        <row r="6178">
          <cell r="A6178" t="str">
            <v>m</v>
          </cell>
          <cell r="B6178" t="str">
            <v>jafari</v>
          </cell>
        </row>
        <row r="6179">
          <cell r="A6179" t="str">
            <v>m</v>
          </cell>
          <cell r="B6179" t="str">
            <v>ja'far</v>
          </cell>
        </row>
        <row r="6180">
          <cell r="A6180" t="str">
            <v>m</v>
          </cell>
          <cell r="B6180" t="str">
            <v>ja'far</v>
          </cell>
        </row>
        <row r="6181">
          <cell r="A6181" t="str">
            <v>m</v>
          </cell>
          <cell r="B6181" t="str">
            <v>jogh'afar</v>
          </cell>
        </row>
        <row r="6182">
          <cell r="A6182" t="str">
            <v>m</v>
          </cell>
          <cell r="B6182" t="str">
            <v>joghfar</v>
          </cell>
        </row>
        <row r="6183">
          <cell r="A6183" t="str">
            <v>m</v>
          </cell>
          <cell r="B6183" t="str">
            <v>jafa</v>
          </cell>
        </row>
        <row r="6184">
          <cell r="A6184" t="str">
            <v>m</v>
          </cell>
          <cell r="B6184" t="str">
            <v>jafan</v>
          </cell>
        </row>
        <row r="6185">
          <cell r="A6185" t="str">
            <v>m</v>
          </cell>
          <cell r="B6185" t="str">
            <v>jafar</v>
          </cell>
        </row>
        <row r="6186">
          <cell r="A6186" t="str">
            <v>m</v>
          </cell>
          <cell r="B6186" t="str">
            <v>jalal al-din</v>
          </cell>
        </row>
        <row r="6187">
          <cell r="A6187" t="str">
            <v>m</v>
          </cell>
          <cell r="B6187" t="str">
            <v>jalal al-din</v>
          </cell>
        </row>
        <row r="6188">
          <cell r="A6188" t="str">
            <v>m</v>
          </cell>
          <cell r="B6188" t="str">
            <v>jalal</v>
          </cell>
        </row>
        <row r="6189">
          <cell r="A6189" t="str">
            <v>m</v>
          </cell>
          <cell r="B6189" t="str">
            <v>jalal al-din</v>
          </cell>
        </row>
        <row r="6190">
          <cell r="A6190" t="str">
            <v>m</v>
          </cell>
          <cell r="B6190" t="str">
            <v>jalal</v>
          </cell>
        </row>
        <row r="6191">
          <cell r="A6191" t="str">
            <v>m</v>
          </cell>
          <cell r="B6191" t="str">
            <v>jalal mohammad</v>
          </cell>
        </row>
        <row r="6192">
          <cell r="A6192" t="str">
            <v>m</v>
          </cell>
          <cell r="B6192" t="str">
            <v>jalaloddin</v>
          </cell>
        </row>
        <row r="6193">
          <cell r="A6193" t="str">
            <v>m</v>
          </cell>
          <cell r="B6193" t="str">
            <v>jalal al-din</v>
          </cell>
        </row>
        <row r="6194">
          <cell r="A6194" t="str">
            <v>m</v>
          </cell>
          <cell r="B6194" t="str">
            <v>jalalat</v>
          </cell>
        </row>
        <row r="6195">
          <cell r="A6195" t="str">
            <v>m</v>
          </cell>
          <cell r="B6195" t="str">
            <v>jalal al-din</v>
          </cell>
        </row>
        <row r="6196">
          <cell r="A6196" t="str">
            <v>m</v>
          </cell>
          <cell r="B6196" t="str">
            <v>jalalodin</v>
          </cell>
        </row>
        <row r="6197">
          <cell r="A6197" t="str">
            <v>m</v>
          </cell>
          <cell r="B6197" t="str">
            <v>jalal al-din</v>
          </cell>
        </row>
        <row r="6198">
          <cell r="A6198" t="str">
            <v>f</v>
          </cell>
          <cell r="B6198" t="str">
            <v>jalale</v>
          </cell>
        </row>
        <row r="6199">
          <cell r="A6199" t="str">
            <v>m</v>
          </cell>
          <cell r="B6199" t="str">
            <v>jalali</v>
          </cell>
        </row>
        <row r="6200">
          <cell r="A6200" t="str">
            <v>m</v>
          </cell>
          <cell r="B6200" t="str">
            <v>jalal al-din</v>
          </cell>
        </row>
        <row r="6201">
          <cell r="A6201" t="str">
            <v>m</v>
          </cell>
          <cell r="B6201" t="str">
            <v>jala'ir</v>
          </cell>
        </row>
        <row r="6202">
          <cell r="A6202" t="str">
            <v>m</v>
          </cell>
          <cell r="B6202" t="str">
            <v>jalayer</v>
          </cell>
        </row>
        <row r="6203">
          <cell r="A6203" t="str">
            <v>m</v>
          </cell>
          <cell r="B6203" t="str">
            <v>jalbal</v>
          </cell>
        </row>
        <row r="6204">
          <cell r="A6204" t="str">
            <v>m</v>
          </cell>
          <cell r="B6204" t="str">
            <v>jalbal</v>
          </cell>
        </row>
        <row r="6205">
          <cell r="A6205" t="str">
            <v>m</v>
          </cell>
          <cell r="B6205" t="str">
            <v>jalbeleh</v>
          </cell>
        </row>
        <row r="6206">
          <cell r="A6206" t="str">
            <v>f</v>
          </cell>
          <cell r="B6206" t="str">
            <v>jelveh</v>
          </cell>
        </row>
        <row r="6207">
          <cell r="A6207" t="str">
            <v>m</v>
          </cell>
          <cell r="B6207" t="str">
            <v>jalil</v>
          </cell>
        </row>
        <row r="6208">
          <cell r="A6208" t="str">
            <v>m</v>
          </cell>
          <cell r="B6208" t="str">
            <v>jalil ahmad</v>
          </cell>
        </row>
        <row r="6209">
          <cell r="A6209" t="str">
            <v>m</v>
          </cell>
          <cell r="B6209" t="str">
            <v>jalil allah</v>
          </cell>
        </row>
        <row r="6210">
          <cell r="A6210" t="str">
            <v>m</v>
          </cell>
          <cell r="B6210" t="str">
            <v>jalil mohammad</v>
          </cell>
        </row>
        <row r="6211">
          <cell r="A6211" t="str">
            <v>m</v>
          </cell>
          <cell r="B6211" t="str">
            <v>jaliloddin</v>
          </cell>
        </row>
        <row r="6212">
          <cell r="A6212" t="str">
            <v>f</v>
          </cell>
          <cell r="B6212" t="str">
            <v>jalileh</v>
          </cell>
        </row>
        <row r="6213">
          <cell r="A6213" t="str">
            <v>f</v>
          </cell>
          <cell r="B6213" t="str">
            <v>jalile</v>
          </cell>
        </row>
        <row r="6214">
          <cell r="A6214" t="str">
            <v>f</v>
          </cell>
          <cell r="B6214" t="str">
            <v>jalileh begum</v>
          </cell>
        </row>
        <row r="6215">
          <cell r="A6215" t="str">
            <v>m</v>
          </cell>
          <cell r="B6215" t="str">
            <v>jalili</v>
          </cell>
        </row>
        <row r="6216">
          <cell r="A6216" t="str">
            <v>m</v>
          </cell>
          <cell r="B6216" t="str">
            <v>jalil</v>
          </cell>
        </row>
        <row r="6217">
          <cell r="A6217" t="str">
            <v>m</v>
          </cell>
          <cell r="B6217" t="str">
            <v>jam</v>
          </cell>
        </row>
        <row r="6218">
          <cell r="A6218" t="str">
            <v>m</v>
          </cell>
          <cell r="B6218" t="str">
            <v>jama</v>
          </cell>
        </row>
        <row r="6219">
          <cell r="A6219" t="str">
            <v>m</v>
          </cell>
          <cell r="B6219" t="str">
            <v>jamal al-din</v>
          </cell>
        </row>
        <row r="6220">
          <cell r="A6220" t="str">
            <v>m</v>
          </cell>
          <cell r="B6220" t="str">
            <v>jamÄ</v>
          </cell>
        </row>
        <row r="6221">
          <cell r="A6221" t="str">
            <v>m</v>
          </cell>
          <cell r="B6221" t="str">
            <v>jamat</v>
          </cell>
        </row>
        <row r="6222">
          <cell r="A6222" t="str">
            <v>m</v>
          </cell>
          <cell r="B6222" t="str">
            <v>jama'at</v>
          </cell>
        </row>
        <row r="6223">
          <cell r="A6223" t="str">
            <v>m</v>
          </cell>
          <cell r="B6223" t="str">
            <v>jama'il</v>
          </cell>
        </row>
        <row r="6224">
          <cell r="A6224" t="str">
            <v>m</v>
          </cell>
          <cell r="B6224" t="str">
            <v>jamal</v>
          </cell>
        </row>
        <row r="6225">
          <cell r="A6225" t="str">
            <v>m</v>
          </cell>
          <cell r="B6225" t="str">
            <v>jamal adin</v>
          </cell>
        </row>
        <row r="6226">
          <cell r="A6226" t="str">
            <v>f</v>
          </cell>
          <cell r="B6226" t="str">
            <v>jamal bi bi</v>
          </cell>
        </row>
        <row r="6227">
          <cell r="A6227" t="str">
            <v>f</v>
          </cell>
          <cell r="B6227" t="str">
            <v>jamal khatun</v>
          </cell>
        </row>
        <row r="6228">
          <cell r="A6228" t="str">
            <v>m</v>
          </cell>
          <cell r="B6228" t="str">
            <v>jamal ali</v>
          </cell>
        </row>
        <row r="6229">
          <cell r="A6229" t="str">
            <v>m</v>
          </cell>
          <cell r="B6229" t="str">
            <v>jamÄla</v>
          </cell>
        </row>
        <row r="6230">
          <cell r="A6230" t="str">
            <v>m</v>
          </cell>
          <cell r="B6230" t="str">
            <v>jamÄl al-dÄ«n</v>
          </cell>
        </row>
        <row r="6231">
          <cell r="A6231" t="str">
            <v>m</v>
          </cell>
          <cell r="B6231" t="str">
            <v>jamaloddin</v>
          </cell>
        </row>
        <row r="6232">
          <cell r="A6232" t="str">
            <v>m</v>
          </cell>
          <cell r="B6232" t="str">
            <v>jamÄldin</v>
          </cell>
        </row>
        <row r="6233">
          <cell r="A6233" t="str">
            <v>m</v>
          </cell>
          <cell r="B6233" t="str">
            <v>jamaldin</v>
          </cell>
        </row>
        <row r="6234">
          <cell r="A6234" t="str">
            <v>m</v>
          </cell>
          <cell r="B6234" t="str">
            <v>jamalar</v>
          </cell>
        </row>
        <row r="6235">
          <cell r="A6235" t="str">
            <v>m</v>
          </cell>
          <cell r="B6235" t="str">
            <v>jamÄlali</v>
          </cell>
        </row>
        <row r="6236">
          <cell r="A6236" t="str">
            <v>f</v>
          </cell>
          <cell r="B6236" t="str">
            <v>jamaleh</v>
          </cell>
        </row>
        <row r="6237">
          <cell r="A6237" t="str">
            <v>f</v>
          </cell>
          <cell r="B6237" t="str">
            <v>jamaliyeh</v>
          </cell>
        </row>
        <row r="6238">
          <cell r="A6238" t="str">
            <v>m</v>
          </cell>
          <cell r="B6238" t="str">
            <v>jamÄl al-dÄ«n</v>
          </cell>
        </row>
        <row r="6239">
          <cell r="A6239" t="str">
            <v>f</v>
          </cell>
          <cell r="B6239" t="str">
            <v>jomaneh</v>
          </cell>
        </row>
        <row r="6240">
          <cell r="A6240" t="str">
            <v>m</v>
          </cell>
          <cell r="B6240" t="str">
            <v>jamavar</v>
          </cell>
        </row>
        <row r="6241">
          <cell r="A6241" t="str">
            <v>m</v>
          </cell>
          <cell r="B6241" t="str">
            <v>jama'il</v>
          </cell>
        </row>
        <row r="6242">
          <cell r="A6242" t="str">
            <v>m</v>
          </cell>
          <cell r="B6242" t="str">
            <v>jamdalÃ©</v>
          </cell>
        </row>
        <row r="6243">
          <cell r="A6243" t="str">
            <v>f</v>
          </cell>
          <cell r="B6243" t="str">
            <v>jamdokht</v>
          </cell>
        </row>
        <row r="6244">
          <cell r="A6244" t="str">
            <v>m</v>
          </cell>
          <cell r="B6244" t="str">
            <v>jamzad</v>
          </cell>
        </row>
        <row r="6245">
          <cell r="A6245" t="str">
            <v>m</v>
          </cell>
          <cell r="B6245" t="str">
            <v>jamshad</v>
          </cell>
        </row>
        <row r="6246">
          <cell r="A6246" t="str">
            <v>m</v>
          </cell>
          <cell r="B6246" t="str">
            <v>jamshid</v>
          </cell>
        </row>
        <row r="6247">
          <cell r="A6247" t="str">
            <v>m</v>
          </cell>
          <cell r="B6247" t="str">
            <v>jamshi</v>
          </cell>
        </row>
        <row r="6248">
          <cell r="A6248" t="str">
            <v>m</v>
          </cell>
          <cell r="B6248" t="str">
            <v>jamshid</v>
          </cell>
        </row>
        <row r="6249">
          <cell r="A6249" t="str">
            <v>m</v>
          </cell>
          <cell r="B6249" t="str">
            <v>jamshid beg</v>
          </cell>
        </row>
        <row r="6250">
          <cell r="A6250" t="str">
            <v>m</v>
          </cell>
          <cell r="B6250" t="str">
            <v>jamshid ali</v>
          </cell>
        </row>
        <row r="6251">
          <cell r="A6251" t="str">
            <v>f</v>
          </cell>
          <cell r="B6251" t="str">
            <v>jamshideh</v>
          </cell>
        </row>
        <row r="6252">
          <cell r="A6252" t="str">
            <v>m</v>
          </cell>
          <cell r="B6252" t="str">
            <v>jamshidi</v>
          </cell>
        </row>
        <row r="6253">
          <cell r="A6253" t="str">
            <v>m</v>
          </cell>
          <cell r="B6253" t="str">
            <v>jam</v>
          </cell>
        </row>
        <row r="6254">
          <cell r="A6254" t="str">
            <v>m</v>
          </cell>
          <cell r="B6254" t="str">
            <v>jamÄl al-lÄh</v>
          </cell>
        </row>
        <row r="6255">
          <cell r="A6255" t="str">
            <v>m</v>
          </cell>
          <cell r="B6255" t="str">
            <v>jamali</v>
          </cell>
        </row>
        <row r="6256">
          <cell r="A6256" t="str">
            <v>m</v>
          </cell>
          <cell r="B6256" t="str">
            <v>jom'e</v>
          </cell>
        </row>
        <row r="6257">
          <cell r="A6257" t="str">
            <v>m</v>
          </cell>
          <cell r="B6257" t="str">
            <v>jom'e khan</v>
          </cell>
        </row>
        <row r="6258">
          <cell r="A6258" t="str">
            <v>f</v>
          </cell>
          <cell r="B6258" t="str">
            <v>jom'e dardi</v>
          </cell>
        </row>
        <row r="6259">
          <cell r="A6259" t="str">
            <v>f</v>
          </cell>
          <cell r="B6259" t="str">
            <v>jom'e doroudi</v>
          </cell>
        </row>
        <row r="6260">
          <cell r="A6260" t="str">
            <v>m</v>
          </cell>
          <cell r="B6260" t="str">
            <v>jom'e qoli</v>
          </cell>
        </row>
        <row r="6261">
          <cell r="A6261" t="str">
            <v>m</v>
          </cell>
          <cell r="B6261" t="str">
            <v>jom'e gholich</v>
          </cell>
        </row>
        <row r="6262">
          <cell r="A6262" t="str">
            <v>m</v>
          </cell>
          <cell r="B6262" t="str">
            <v>jom'e mohammad</v>
          </cell>
        </row>
        <row r="6263">
          <cell r="A6263" t="str">
            <v>f</v>
          </cell>
          <cell r="B6263" t="str">
            <v>jom'e kol</v>
          </cell>
        </row>
        <row r="6264">
          <cell r="A6264" t="str">
            <v>f</v>
          </cell>
          <cell r="B6264" t="str">
            <v>jom'e gol</v>
          </cell>
        </row>
        <row r="6265">
          <cell r="A6265" t="str">
            <v>f</v>
          </cell>
          <cell r="B6265" t="str">
            <v>jom'e goldi</v>
          </cell>
        </row>
        <row r="6266">
          <cell r="A6266" t="str">
            <v>m</v>
          </cell>
          <cell r="B6266" t="str">
            <v>jamqali</v>
          </cell>
        </row>
        <row r="6267">
          <cell r="A6267" t="str">
            <v>m</v>
          </cell>
          <cell r="B6267" t="str">
            <v>jamal</v>
          </cell>
        </row>
        <row r="6268">
          <cell r="A6268" t="str">
            <v>m</v>
          </cell>
          <cell r="B6268" t="str">
            <v>jomali</v>
          </cell>
        </row>
        <row r="6269">
          <cell r="A6269" t="str">
            <v>f</v>
          </cell>
          <cell r="B6269" t="str">
            <v>jomlieh</v>
          </cell>
        </row>
        <row r="6270">
          <cell r="A6270" t="str">
            <v>m</v>
          </cell>
          <cell r="B6270" t="str">
            <v>jomhur</v>
          </cell>
        </row>
        <row r="6271">
          <cell r="A6271" t="str">
            <v>f</v>
          </cell>
          <cell r="B6271" t="str">
            <v>jomhureh</v>
          </cell>
        </row>
        <row r="6272">
          <cell r="A6272" t="str">
            <v>m</v>
          </cell>
          <cell r="B6272" t="str">
            <v>jamiad</v>
          </cell>
        </row>
        <row r="6273">
          <cell r="A6273" t="str">
            <v>m</v>
          </cell>
          <cell r="B6273" t="str">
            <v>jamyar</v>
          </cell>
        </row>
        <row r="6274">
          <cell r="A6274" t="str">
            <v>m</v>
          </cell>
          <cell r="B6274" t="str">
            <v>jamiyeh</v>
          </cell>
        </row>
        <row r="6275">
          <cell r="A6275" t="str">
            <v>m</v>
          </cell>
          <cell r="B6275" t="str">
            <v>jamid</v>
          </cell>
        </row>
        <row r="6276">
          <cell r="A6276" t="str">
            <v>m</v>
          </cell>
          <cell r="B6276" t="str">
            <v>jamid reza</v>
          </cell>
        </row>
        <row r="6277">
          <cell r="A6277" t="str">
            <v>f</v>
          </cell>
          <cell r="B6277" t="str">
            <v>jameyran</v>
          </cell>
        </row>
        <row r="6278">
          <cell r="A6278" t="str">
            <v>m</v>
          </cell>
          <cell r="B6278" t="str">
            <v>jamÄ«s</v>
          </cell>
        </row>
        <row r="6279">
          <cell r="A6279" t="str">
            <v>m</v>
          </cell>
          <cell r="B6279" t="str">
            <v>jamishad</v>
          </cell>
        </row>
        <row r="6280">
          <cell r="A6280" t="str">
            <v>m</v>
          </cell>
          <cell r="B6280" t="str">
            <v>jamil</v>
          </cell>
        </row>
        <row r="6281">
          <cell r="A6281" t="str">
            <v>m</v>
          </cell>
          <cell r="B6281" t="str">
            <v>jamil ahmad</v>
          </cell>
        </row>
        <row r="6282">
          <cell r="A6282" t="str">
            <v>m</v>
          </cell>
          <cell r="B6282" t="str">
            <v>jamila</v>
          </cell>
        </row>
        <row r="6283">
          <cell r="A6283" t="str">
            <v>m</v>
          </cell>
          <cell r="B6283" t="str">
            <v>jamileh</v>
          </cell>
        </row>
        <row r="6284">
          <cell r="A6284" t="str">
            <v>m</v>
          </cell>
          <cell r="B6284" t="str">
            <v>jamile</v>
          </cell>
        </row>
        <row r="6285">
          <cell r="A6285" t="str">
            <v>f</v>
          </cell>
          <cell r="B6285" t="str">
            <v>jamileh begum</v>
          </cell>
        </row>
        <row r="6286">
          <cell r="A6286" t="str">
            <v>f</v>
          </cell>
          <cell r="B6286" t="str">
            <v>jamileh bi bi</v>
          </cell>
        </row>
        <row r="6287">
          <cell r="A6287" t="str">
            <v>f</v>
          </cell>
          <cell r="B6287" t="str">
            <v>jamileh khanom</v>
          </cell>
        </row>
        <row r="6288">
          <cell r="A6288" t="str">
            <v>f</v>
          </cell>
          <cell r="B6288" t="str">
            <v>jamileh sh</v>
          </cell>
        </row>
        <row r="6289">
          <cell r="A6289" t="str">
            <v>f</v>
          </cell>
          <cell r="B6289" t="str">
            <v>jamilehÚ†</v>
          </cell>
        </row>
        <row r="6290">
          <cell r="A6290" t="str">
            <v>f</v>
          </cell>
          <cell r="B6290" t="str">
            <v>jamileh</v>
          </cell>
        </row>
        <row r="6291">
          <cell r="A6291" t="str">
            <v>m</v>
          </cell>
          <cell r="B6291" t="str">
            <v>jamin</v>
          </cell>
        </row>
        <row r="6292">
          <cell r="A6292" t="str">
            <v>f</v>
          </cell>
          <cell r="B6292" t="str">
            <v>jamineh</v>
          </cell>
        </row>
        <row r="6293">
          <cell r="A6293" t="str">
            <v>m</v>
          </cell>
          <cell r="B6293" t="str">
            <v>janab</v>
          </cell>
        </row>
        <row r="6294">
          <cell r="A6294" t="str">
            <v>f</v>
          </cell>
          <cell r="B6294" t="str">
            <v>jannat</v>
          </cell>
        </row>
        <row r="6295">
          <cell r="A6295" t="str">
            <v>m</v>
          </cell>
          <cell r="B6295" t="str">
            <v>jannade</v>
          </cell>
        </row>
        <row r="6296">
          <cell r="A6296" t="str">
            <v>f</v>
          </cell>
          <cell r="B6296" t="str">
            <v>jenan</v>
          </cell>
        </row>
        <row r="6297">
          <cell r="A6297" t="str">
            <v>f</v>
          </cell>
          <cell r="B6297" t="str">
            <v>jannat</v>
          </cell>
        </row>
        <row r="6298">
          <cell r="A6298" t="str">
            <v>m</v>
          </cell>
          <cell r="B6298" t="str">
            <v>jannat ali</v>
          </cell>
        </row>
        <row r="6299">
          <cell r="A6299" t="str">
            <v>f</v>
          </cell>
          <cell r="B6299" t="str">
            <v>jannat gol</v>
          </cell>
        </row>
        <row r="6300">
          <cell r="A6300" t="str">
            <v>m</v>
          </cell>
          <cell r="B6300" t="str">
            <v>jandal</v>
          </cell>
        </row>
        <row r="6301">
          <cell r="A6301" t="str">
            <v>m</v>
          </cell>
          <cell r="B6301" t="str">
            <v>jandil</v>
          </cell>
        </row>
        <row r="6302">
          <cell r="A6302" t="str">
            <v>m</v>
          </cell>
          <cell r="B6302" t="str">
            <v>jangali</v>
          </cell>
        </row>
        <row r="6303">
          <cell r="A6303" t="str">
            <v>m</v>
          </cell>
          <cell r="B6303" t="str">
            <v>jangi</v>
          </cell>
        </row>
        <row r="6304">
          <cell r="A6304" t="str">
            <v>m</v>
          </cell>
          <cell r="B6304" t="str">
            <v>jangiyan</v>
          </cell>
        </row>
        <row r="6305">
          <cell r="A6305" t="str">
            <v>f</v>
          </cell>
          <cell r="B6305" t="str">
            <v>jangieh</v>
          </cell>
        </row>
        <row r="6306">
          <cell r="A6306" t="str">
            <v>m</v>
          </cell>
          <cell r="B6306" t="str">
            <v>jonaid</v>
          </cell>
        </row>
        <row r="6307">
          <cell r="A6307" t="str">
            <v>m</v>
          </cell>
          <cell r="B6307" t="str">
            <v>junaid</v>
          </cell>
        </row>
        <row r="6308">
          <cell r="A6308" t="str">
            <v>m</v>
          </cell>
          <cell r="B6308" t="str">
            <v>janif</v>
          </cell>
        </row>
        <row r="6309">
          <cell r="A6309" t="str">
            <v>m</v>
          </cell>
          <cell r="B6309" t="str">
            <v>jahanbakhsh</v>
          </cell>
        </row>
        <row r="6310">
          <cell r="A6310" t="str">
            <v>m</v>
          </cell>
          <cell r="B6310" t="str">
            <v>jahanegard</v>
          </cell>
        </row>
        <row r="6311">
          <cell r="A6311" t="str">
            <v>m</v>
          </cell>
          <cell r="B6311" t="str">
            <v>jahanagir</v>
          </cell>
        </row>
        <row r="6312">
          <cell r="A6312" t="str">
            <v>m</v>
          </cell>
          <cell r="B6312" t="str">
            <v>jahad</v>
          </cell>
        </row>
        <row r="6313">
          <cell r="A6313" t="str">
            <v>m</v>
          </cell>
          <cell r="B6313" t="str">
            <v>jahadollah</v>
          </cell>
        </row>
        <row r="6314">
          <cell r="A6314" t="str">
            <v>m</v>
          </cell>
          <cell r="B6314" t="str">
            <v>jahad ali</v>
          </cell>
        </row>
        <row r="6315">
          <cell r="A6315" t="str">
            <v>f</v>
          </cell>
          <cell r="B6315" t="str">
            <v>jahan</v>
          </cell>
        </row>
        <row r="6316">
          <cell r="A6316" t="str">
            <v>f</v>
          </cell>
          <cell r="B6316" t="str">
            <v>jahan azar</v>
          </cell>
        </row>
        <row r="6317">
          <cell r="A6317" t="str">
            <v>f</v>
          </cell>
          <cell r="B6317" t="str">
            <v>jahan asa</v>
          </cell>
        </row>
        <row r="6318">
          <cell r="A6318" t="str">
            <v>f</v>
          </cell>
          <cell r="B6318" t="str">
            <v>jahan ava</v>
          </cell>
        </row>
        <row r="6319">
          <cell r="A6319" t="str">
            <v>m</v>
          </cell>
          <cell r="B6319" t="str">
            <v>jahan ara</v>
          </cell>
        </row>
        <row r="6320">
          <cell r="A6320" t="str">
            <v>f</v>
          </cell>
          <cell r="B6320" t="str">
            <v>jahan banu</v>
          </cell>
        </row>
        <row r="6321">
          <cell r="A6321" t="str">
            <v>m</v>
          </cell>
          <cell r="B6321" t="str">
            <v>jahan bas</v>
          </cell>
        </row>
        <row r="6322">
          <cell r="A6322" t="str">
            <v>f</v>
          </cell>
          <cell r="B6322" t="str">
            <v>jahan bigom</v>
          </cell>
        </row>
        <row r="6323">
          <cell r="A6323" t="str">
            <v>f</v>
          </cell>
          <cell r="B6323" t="str">
            <v>jahan bi bi</v>
          </cell>
        </row>
        <row r="6324">
          <cell r="A6324" t="str">
            <v>m</v>
          </cell>
          <cell r="B6324" t="str">
            <v>jahan tab</v>
          </cell>
        </row>
        <row r="6325">
          <cell r="A6325" t="str">
            <v>f</v>
          </cell>
          <cell r="B6325" t="str">
            <v>jahan taj</v>
          </cell>
        </row>
        <row r="6326">
          <cell r="A6326" t="str">
            <v>m</v>
          </cell>
          <cell r="B6326" t="str">
            <v>jahanju</v>
          </cell>
        </row>
        <row r="6327">
          <cell r="A6327" t="str">
            <v>f</v>
          </cell>
          <cell r="B6327" t="str">
            <v>jahan khatoon</v>
          </cell>
        </row>
        <row r="6328">
          <cell r="A6328" t="str">
            <v>f</v>
          </cell>
          <cell r="B6328" t="str">
            <v>jahan khanom</v>
          </cell>
        </row>
        <row r="6329">
          <cell r="A6329" t="str">
            <v>m</v>
          </cell>
          <cell r="B6329" t="str">
            <v>jahan dad</v>
          </cell>
        </row>
        <row r="6330">
          <cell r="A6330" t="str">
            <v>m</v>
          </cell>
          <cell r="B6330" t="str">
            <v>jahan dar</v>
          </cell>
        </row>
        <row r="6331">
          <cell r="A6331" t="str">
            <v>m</v>
          </cell>
          <cell r="B6331" t="str">
            <v>jahan zadeh</v>
          </cell>
        </row>
        <row r="6332">
          <cell r="A6332" t="str">
            <v>m</v>
          </cell>
          <cell r="B6332" t="str">
            <v>jahan zir</v>
          </cell>
        </row>
        <row r="6333">
          <cell r="A6333" t="str">
            <v>m</v>
          </cell>
          <cell r="B6333" t="str">
            <v>jahan satan</v>
          </cell>
        </row>
        <row r="6334">
          <cell r="A6334" t="str">
            <v>m</v>
          </cell>
          <cell r="B6334" t="str">
            <v>jahan soltan</v>
          </cell>
        </row>
        <row r="6335">
          <cell r="A6335" t="str">
            <v>m</v>
          </cell>
          <cell r="B6335" t="str">
            <v>jahan shah</v>
          </cell>
        </row>
        <row r="6336">
          <cell r="A6336" t="str">
            <v>m</v>
          </cell>
          <cell r="B6336" t="str">
            <v>jahan shir</v>
          </cell>
        </row>
        <row r="6337">
          <cell r="A6337" t="str">
            <v>m</v>
          </cell>
          <cell r="B6337" t="str">
            <v>jahan tala</v>
          </cell>
        </row>
        <row r="6338">
          <cell r="A6338" t="str">
            <v>m</v>
          </cell>
          <cell r="B6338" t="str">
            <v>jahan far</v>
          </cell>
        </row>
        <row r="6339">
          <cell r="A6339" t="str">
            <v>f</v>
          </cell>
          <cell r="B6339" t="str">
            <v>jahanmah</v>
          </cell>
        </row>
        <row r="6340">
          <cell r="A6340" t="str">
            <v>f</v>
          </cell>
          <cell r="B6340" t="str">
            <v>jahan mehr</v>
          </cell>
        </row>
        <row r="6341">
          <cell r="A6341" t="str">
            <v>f</v>
          </cell>
          <cell r="B6341" t="str">
            <v>jahannaz</v>
          </cell>
        </row>
        <row r="6342">
          <cell r="A6342" t="str">
            <v>m</v>
          </cell>
          <cell r="B6342" t="str">
            <v>jahan nik</v>
          </cell>
        </row>
        <row r="6343">
          <cell r="A6343" t="str">
            <v>m</v>
          </cell>
          <cell r="B6343" t="str">
            <v>jahanpur</v>
          </cell>
        </row>
        <row r="6344">
          <cell r="A6344" t="str">
            <v>f</v>
          </cell>
          <cell r="B6344" t="str">
            <v>jahan gol</v>
          </cell>
        </row>
        <row r="6345">
          <cell r="A6345" t="str">
            <v>m</v>
          </cell>
          <cell r="B6345" t="str">
            <v>jahan gir</v>
          </cell>
        </row>
        <row r="6346">
          <cell r="A6346" t="str">
            <v>m</v>
          </cell>
          <cell r="B6346" t="str">
            <v>jahanban</v>
          </cell>
        </row>
        <row r="6347">
          <cell r="A6347" t="str">
            <v>m</v>
          </cell>
          <cell r="B6347" t="str">
            <v>jahanbakht</v>
          </cell>
        </row>
        <row r="6348">
          <cell r="A6348" t="str">
            <v>m</v>
          </cell>
          <cell r="B6348" t="str">
            <v>jahanbakhsh</v>
          </cell>
        </row>
        <row r="6349">
          <cell r="A6349" t="str">
            <v>m</v>
          </cell>
          <cell r="B6349" t="str">
            <v>jahanbin</v>
          </cell>
        </row>
        <row r="6350">
          <cell r="A6350" t="str">
            <v>f</v>
          </cell>
          <cell r="B6350" t="str">
            <v>jahantab</v>
          </cell>
        </row>
        <row r="6351">
          <cell r="A6351" t="str">
            <v>f</v>
          </cell>
          <cell r="B6351" t="str">
            <v>jahan tab</v>
          </cell>
        </row>
        <row r="6352">
          <cell r="A6352" t="str">
            <v>f</v>
          </cell>
          <cell r="B6352" t="str">
            <v>jahantaj</v>
          </cell>
        </row>
        <row r="6353">
          <cell r="A6353" t="str">
            <v>f</v>
          </cell>
          <cell r="B6353" t="str">
            <v>jahandad</v>
          </cell>
        </row>
        <row r="6354">
          <cell r="A6354" t="str">
            <v>m</v>
          </cell>
          <cell r="B6354" t="str">
            <v>jahandar</v>
          </cell>
        </row>
        <row r="6355">
          <cell r="A6355" t="str">
            <v>f</v>
          </cell>
          <cell r="B6355" t="str">
            <v>jahandokht</v>
          </cell>
        </row>
        <row r="6356">
          <cell r="A6356" t="str">
            <v>f</v>
          </cell>
          <cell r="B6356" t="str">
            <v>jahan rokh</v>
          </cell>
        </row>
        <row r="6357">
          <cell r="A6357" t="str">
            <v>m</v>
          </cell>
          <cell r="B6357" t="str">
            <v>jahanriz</v>
          </cell>
        </row>
        <row r="6358">
          <cell r="A6358" t="str">
            <v>m</v>
          </cell>
          <cell r="B6358" t="str">
            <v>jahanzir</v>
          </cell>
        </row>
        <row r="6359">
          <cell r="A6359" t="str">
            <v>m</v>
          </cell>
          <cell r="B6359" t="str">
            <v>jahansooz</v>
          </cell>
        </row>
        <row r="6360">
          <cell r="A6360" t="str">
            <v>m</v>
          </cell>
          <cell r="B6360" t="str">
            <v>jahanshad</v>
          </cell>
        </row>
        <row r="6361">
          <cell r="A6361" t="str">
            <v>m</v>
          </cell>
          <cell r="B6361" t="str">
            <v>jahanshah</v>
          </cell>
        </row>
        <row r="6362">
          <cell r="A6362" t="str">
            <v>m</v>
          </cell>
          <cell r="B6362" t="str">
            <v>jahanshid</v>
          </cell>
        </row>
        <row r="6363">
          <cell r="A6363" t="str">
            <v>m</v>
          </cell>
          <cell r="B6363" t="str">
            <v>jahanshir</v>
          </cell>
        </row>
        <row r="6364">
          <cell r="A6364" t="str">
            <v>m</v>
          </cell>
          <cell r="B6364" t="str">
            <v>jahÄnali</v>
          </cell>
        </row>
        <row r="6365">
          <cell r="A6365" t="str">
            <v>m</v>
          </cell>
          <cell r="B6365" t="str">
            <v>jahanfar</v>
          </cell>
        </row>
        <row r="6366">
          <cell r="A6366" t="str">
            <v>m</v>
          </cell>
          <cell r="B6366" t="str">
            <v>jahanmir</v>
          </cell>
        </row>
        <row r="6367">
          <cell r="A6367" t="str">
            <v>m</v>
          </cell>
          <cell r="B6367" t="str">
            <v>jahanvar</v>
          </cell>
        </row>
        <row r="6368">
          <cell r="A6368" t="str">
            <v>m</v>
          </cell>
          <cell r="B6368" t="str">
            <v>jahankir</v>
          </cell>
        </row>
        <row r="6369">
          <cell r="A6369" t="str">
            <v>m</v>
          </cell>
          <cell r="B6369" t="str">
            <v>jahangir</v>
          </cell>
        </row>
        <row r="6370">
          <cell r="A6370" t="str">
            <v>m</v>
          </cell>
          <cell r="B6370" t="str">
            <v>jahan gard</v>
          </cell>
        </row>
        <row r="6371">
          <cell r="A6371" t="str">
            <v>m</v>
          </cell>
          <cell r="B6371" t="str">
            <v>jahangoshay</v>
          </cell>
        </row>
        <row r="6372">
          <cell r="A6372" t="str">
            <v>m</v>
          </cell>
          <cell r="B6372" t="str">
            <v>jahangir</v>
          </cell>
        </row>
        <row r="6373">
          <cell r="A6373" t="str">
            <v>m</v>
          </cell>
          <cell r="B6373" t="str">
            <v>jahanyar</v>
          </cell>
        </row>
        <row r="6374">
          <cell r="A6374" t="str">
            <v>m</v>
          </cell>
          <cell r="B6374" t="str">
            <v>jahÄnikhsh</v>
          </cell>
        </row>
        <row r="6375">
          <cell r="A6375" t="str">
            <v>m</v>
          </cell>
          <cell r="B6375" t="str">
            <v>jahanara</v>
          </cell>
        </row>
        <row r="6376">
          <cell r="A6376" t="str">
            <v>f</v>
          </cell>
          <cell r="B6376" t="str">
            <v>jahan afarin</v>
          </cell>
        </row>
        <row r="6377">
          <cell r="A6377" t="str">
            <v>m</v>
          </cell>
          <cell r="B6377" t="str">
            <v>jahanafarin</v>
          </cell>
        </row>
        <row r="6378">
          <cell r="A6378" t="str">
            <v>f</v>
          </cell>
          <cell r="B6378" t="str">
            <v>jahan afroz</v>
          </cell>
        </row>
        <row r="6379">
          <cell r="A6379" t="str">
            <v>m</v>
          </cell>
          <cell r="B6379" t="str">
            <v>jahanbakhsh</v>
          </cell>
        </row>
        <row r="6380">
          <cell r="A6380" t="str">
            <v>m</v>
          </cell>
          <cell r="B6380" t="str">
            <v>jahanbin</v>
          </cell>
        </row>
        <row r="6381">
          <cell r="A6381" t="str">
            <v>m</v>
          </cell>
          <cell r="B6381" t="str">
            <v>jahan pahlavan</v>
          </cell>
        </row>
        <row r="6382">
          <cell r="A6382" t="str">
            <v>m</v>
          </cell>
          <cell r="B6382" t="str">
            <v>jahra</v>
          </cell>
        </row>
        <row r="6383">
          <cell r="A6383" t="str">
            <v>m</v>
          </cell>
          <cell r="B6383" t="str">
            <v>jahfar qoli</v>
          </cell>
        </row>
        <row r="6384">
          <cell r="A6384" t="str">
            <v>m</v>
          </cell>
          <cell r="B6384" t="str">
            <v>jahlangir</v>
          </cell>
        </row>
        <row r="6385">
          <cell r="A6385" t="str">
            <v>m</v>
          </cell>
          <cell r="B6385" t="str">
            <v>jahn</v>
          </cell>
        </row>
        <row r="6386">
          <cell r="A6386" t="str">
            <v>m</v>
          </cell>
          <cell r="B6386" t="str">
            <v>jahÄnbakhs</v>
          </cell>
        </row>
        <row r="6387">
          <cell r="A6387" t="str">
            <v>m</v>
          </cell>
          <cell r="B6387" t="str">
            <v>jahangir</v>
          </cell>
        </row>
        <row r="6388">
          <cell r="A6388" t="str">
            <v>m</v>
          </cell>
          <cell r="B6388" t="str">
            <v>jo koli</v>
          </cell>
        </row>
        <row r="6389">
          <cell r="A6389" t="str">
            <v>f</v>
          </cell>
          <cell r="B6389" t="str">
            <v>joana</v>
          </cell>
        </row>
        <row r="6390">
          <cell r="A6390" t="str">
            <v>m</v>
          </cell>
          <cell r="B6390" t="str">
            <v>javÄ</v>
          </cell>
        </row>
        <row r="6391">
          <cell r="A6391" t="str">
            <v>m</v>
          </cell>
          <cell r="B6391" t="str">
            <v>javad</v>
          </cell>
        </row>
        <row r="6392">
          <cell r="A6392" t="str">
            <v>m</v>
          </cell>
          <cell r="B6392" t="str">
            <v>javad hassan</v>
          </cell>
        </row>
        <row r="6393">
          <cell r="A6393" t="str">
            <v>m</v>
          </cell>
          <cell r="B6393" t="str">
            <v>javad khosravi</v>
          </cell>
        </row>
        <row r="6394">
          <cell r="A6394" t="str">
            <v>m</v>
          </cell>
          <cell r="B6394" t="str">
            <v>javad shohrat</v>
          </cell>
        </row>
        <row r="6395">
          <cell r="A6395" t="str">
            <v>m</v>
          </cell>
          <cell r="B6395" t="str">
            <v>javad ali</v>
          </cell>
        </row>
        <row r="6396">
          <cell r="A6396" t="str">
            <v>m</v>
          </cell>
          <cell r="B6396" t="str">
            <v>javad mohammad</v>
          </cell>
        </row>
        <row r="6397">
          <cell r="A6397" t="str">
            <v>m</v>
          </cell>
          <cell r="B6397" t="str">
            <v>javadreza</v>
          </cell>
        </row>
        <row r="6398">
          <cell r="A6398" t="str">
            <v>m</v>
          </cell>
          <cell r="B6398" t="str">
            <v>javad ali</v>
          </cell>
        </row>
        <row r="6399">
          <cell r="A6399" t="str">
            <v>f</v>
          </cell>
          <cell r="B6399" t="str">
            <v>javadeh</v>
          </cell>
        </row>
        <row r="6400">
          <cell r="A6400" t="str">
            <v>m</v>
          </cell>
          <cell r="B6400" t="str">
            <v>javadi</v>
          </cell>
        </row>
        <row r="6401">
          <cell r="A6401" t="str">
            <v>m</v>
          </cell>
          <cell r="B6401" t="str">
            <v>javar</v>
          </cell>
        </row>
        <row r="6402">
          <cell r="A6402" t="str">
            <v>m</v>
          </cell>
          <cell r="B6402" t="str">
            <v>javan</v>
          </cell>
        </row>
        <row r="6403">
          <cell r="A6403" t="str">
            <v>m</v>
          </cell>
          <cell r="B6403" t="str">
            <v>javan bakht</v>
          </cell>
        </row>
        <row r="6404">
          <cell r="A6404" t="str">
            <v>m</v>
          </cell>
          <cell r="B6404" t="str">
            <v>javan bakhsh</v>
          </cell>
        </row>
        <row r="6405">
          <cell r="A6405" t="str">
            <v>m</v>
          </cell>
          <cell r="B6405" t="str">
            <v>javan shir</v>
          </cell>
        </row>
        <row r="6406">
          <cell r="A6406" t="str">
            <v>m</v>
          </cell>
          <cell r="B6406" t="str">
            <v>javan mir</v>
          </cell>
        </row>
        <row r="6407">
          <cell r="A6407" t="str">
            <v>m</v>
          </cell>
          <cell r="B6407" t="str">
            <v>javan yar</v>
          </cell>
        </row>
        <row r="6408">
          <cell r="A6408" t="str">
            <v>m</v>
          </cell>
          <cell r="B6408" t="str">
            <v>javÄnbakht</v>
          </cell>
        </row>
        <row r="6409">
          <cell r="A6409" t="str">
            <v>m</v>
          </cell>
          <cell r="B6409" t="str">
            <v>javÄnbakhshe</v>
          </cell>
        </row>
        <row r="6410">
          <cell r="A6410" t="str">
            <v>m</v>
          </cell>
          <cell r="B6410" t="str">
            <v>javÄnro</v>
          </cell>
        </row>
        <row r="6411">
          <cell r="A6411" t="str">
            <v>m</v>
          </cell>
          <cell r="B6411" t="str">
            <v>javanshir</v>
          </cell>
        </row>
        <row r="6412">
          <cell r="A6412" t="str">
            <v>m</v>
          </cell>
          <cell r="B6412" t="str">
            <v>javanmard</v>
          </cell>
        </row>
        <row r="6413">
          <cell r="A6413" t="str">
            <v>m</v>
          </cell>
          <cell r="B6413" t="str">
            <v>javÄnmardi</v>
          </cell>
        </row>
        <row r="6414">
          <cell r="A6414" t="str">
            <v>m</v>
          </cell>
          <cell r="B6414" t="str">
            <v>javÄnmir</v>
          </cell>
        </row>
        <row r="6415">
          <cell r="A6415" t="str">
            <v>f</v>
          </cell>
          <cell r="B6415" t="str">
            <v>javane</v>
          </cell>
        </row>
        <row r="6416">
          <cell r="A6416" t="str">
            <v>m</v>
          </cell>
          <cell r="B6416" t="str">
            <v>javanuy</v>
          </cell>
        </row>
        <row r="6417">
          <cell r="A6417" t="str">
            <v>f</v>
          </cell>
          <cell r="B6417" t="str">
            <v>javaher</v>
          </cell>
        </row>
        <row r="6418">
          <cell r="A6418" t="str">
            <v>f</v>
          </cell>
          <cell r="B6418" t="str">
            <v>javaherbigham</v>
          </cell>
        </row>
        <row r="6419">
          <cell r="A6419" t="str">
            <v>f</v>
          </cell>
          <cell r="B6419" t="str">
            <v>javaheri</v>
          </cell>
        </row>
        <row r="6420">
          <cell r="A6420" t="str">
            <v>m</v>
          </cell>
          <cell r="B6420" t="str">
            <v>jotad</v>
          </cell>
        </row>
        <row r="6421">
          <cell r="A6421" t="str">
            <v>m</v>
          </cell>
          <cell r="B6421" t="str">
            <v>joutyar</v>
          </cell>
        </row>
        <row r="6422">
          <cell r="A6422" t="str">
            <v>m</v>
          </cell>
          <cell r="B6422" t="str">
            <v>jood</v>
          </cell>
        </row>
        <row r="6423">
          <cell r="A6423" t="str">
            <v>f</v>
          </cell>
          <cell r="B6423" t="str">
            <v>jodat</v>
          </cell>
        </row>
        <row r="6424">
          <cell r="A6424" t="str">
            <v>f</v>
          </cell>
          <cell r="B6424" t="str">
            <v>judi</v>
          </cell>
        </row>
        <row r="6425">
          <cell r="A6425" t="str">
            <v>m</v>
          </cell>
          <cell r="B6425" t="str">
            <v>jura</v>
          </cell>
        </row>
        <row r="6426">
          <cell r="A6426" t="str">
            <v>m</v>
          </cell>
          <cell r="B6426" t="str">
            <v>jorj</v>
          </cell>
        </row>
        <row r="6427">
          <cell r="A6427" t="str">
            <v>m</v>
          </cell>
          <cell r="B6427" t="str">
            <v>joori</v>
          </cell>
        </row>
        <row r="6428">
          <cell r="A6428" t="str">
            <v>m</v>
          </cell>
          <cell r="B6428" t="str">
            <v>joorit</v>
          </cell>
        </row>
        <row r="6429">
          <cell r="A6429" t="str">
            <v>m</v>
          </cell>
          <cell r="B6429" t="str">
            <v>juriyeh</v>
          </cell>
        </row>
        <row r="6430">
          <cell r="A6430" t="str">
            <v>m</v>
          </cell>
          <cell r="B6430" t="str">
            <v>jozali</v>
          </cell>
        </row>
        <row r="6431">
          <cell r="A6431" t="str">
            <v>m</v>
          </cell>
          <cell r="B6431" t="str">
            <v>jowshan</v>
          </cell>
        </row>
        <row r="6432">
          <cell r="A6432" t="str">
            <v>f</v>
          </cell>
          <cell r="B6432" t="str">
            <v>jofil</v>
          </cell>
        </row>
        <row r="6433">
          <cell r="A6433" t="str">
            <v>m</v>
          </cell>
          <cell r="B6433" t="str">
            <v>jolay</v>
          </cell>
        </row>
        <row r="6434">
          <cell r="A6434" t="str">
            <v>m</v>
          </cell>
          <cell r="B6434" t="str">
            <v>joldash</v>
          </cell>
        </row>
        <row r="6435">
          <cell r="A6435" t="str">
            <v>m</v>
          </cell>
          <cell r="B6435" t="str">
            <v>joomi</v>
          </cell>
        </row>
        <row r="6436">
          <cell r="A6436" t="str">
            <v>m</v>
          </cell>
          <cell r="B6436" t="str">
            <v>joonali</v>
          </cell>
        </row>
        <row r="6437">
          <cell r="A6437" t="str">
            <v>m</v>
          </cell>
          <cell r="B6437" t="str">
            <v>joonmorad</v>
          </cell>
        </row>
        <row r="6438">
          <cell r="A6438" t="str">
            <v>m</v>
          </cell>
          <cell r="B6438" t="str">
            <v>junaid</v>
          </cell>
        </row>
        <row r="6439">
          <cell r="A6439" t="str">
            <v>f</v>
          </cell>
          <cell r="B6439" t="str">
            <v>johar</v>
          </cell>
        </row>
        <row r="6440">
          <cell r="A6440" t="str">
            <v>f</v>
          </cell>
          <cell r="B6440" t="str">
            <v>javhar tala</v>
          </cell>
        </row>
        <row r="6441">
          <cell r="A6441" t="str">
            <v>m</v>
          </cell>
          <cell r="B6441" t="str">
            <v>javhar ali</v>
          </cell>
        </row>
        <row r="6442">
          <cell r="A6442" t="str">
            <v>m</v>
          </cell>
          <cell r="B6442" t="str">
            <v>javad</v>
          </cell>
        </row>
        <row r="6443">
          <cell r="A6443" t="str">
            <v>m</v>
          </cell>
          <cell r="B6443" t="str">
            <v>javkar</v>
          </cell>
        </row>
        <row r="6444">
          <cell r="A6444" t="str">
            <v>m</v>
          </cell>
          <cell r="B6444" t="str">
            <v>juy</v>
          </cell>
        </row>
        <row r="6445">
          <cell r="A6445" t="str">
            <v>m</v>
          </cell>
          <cell r="B6445" t="str">
            <v>juya</v>
          </cell>
        </row>
        <row r="6446">
          <cell r="A6446" t="str">
            <v>m</v>
          </cell>
          <cell r="B6446" t="str">
            <v>joya</v>
          </cell>
        </row>
        <row r="6447">
          <cell r="A6447" t="str">
            <v>m</v>
          </cell>
          <cell r="B6447" t="str">
            <v>juyan</v>
          </cell>
        </row>
        <row r="6448">
          <cell r="A6448" t="str">
            <v>m</v>
          </cell>
          <cell r="B6448" t="str">
            <v>jegar khan</v>
          </cell>
        </row>
        <row r="6449">
          <cell r="A6449" t="str">
            <v>m</v>
          </cell>
          <cell r="B6449" t="str">
            <v>ji michael</v>
          </cell>
        </row>
        <row r="6450">
          <cell r="A6450" t="str">
            <v>m</v>
          </cell>
          <cell r="B6450" t="str">
            <v>jiyaku</v>
          </cell>
        </row>
        <row r="6451">
          <cell r="A6451" t="str">
            <v>m</v>
          </cell>
          <cell r="B6451" t="str">
            <v>jib alÃ¡</v>
          </cell>
        </row>
        <row r="6452">
          <cell r="A6452" t="str">
            <v>m</v>
          </cell>
          <cell r="B6452" t="str">
            <v>jibollah</v>
          </cell>
        </row>
        <row r="6453">
          <cell r="A6453" t="str">
            <v>m</v>
          </cell>
          <cell r="B6453" t="str">
            <v>jibe</v>
          </cell>
        </row>
        <row r="6454">
          <cell r="A6454" t="str">
            <v>f</v>
          </cell>
          <cell r="B6454" t="str">
            <v>jihun</v>
          </cell>
        </row>
        <row r="6455">
          <cell r="A6455" t="str">
            <v>m</v>
          </cell>
          <cell r="B6455" t="str">
            <v>jeyhun</v>
          </cell>
        </row>
        <row r="6456">
          <cell r="A6456" t="str">
            <v>f</v>
          </cell>
          <cell r="B6456" t="str">
            <v>jayda</v>
          </cell>
        </row>
        <row r="6457">
          <cell r="A6457" t="str">
            <v>f</v>
          </cell>
          <cell r="B6457" t="str">
            <v>jeyran</v>
          </cell>
        </row>
        <row r="6458">
          <cell r="A6458" t="str">
            <v>f</v>
          </cell>
          <cell r="B6458" t="str">
            <v>jiran</v>
          </cell>
        </row>
        <row r="6459">
          <cell r="A6459" t="str">
            <v>m</v>
          </cell>
          <cell r="B6459" t="str">
            <v>jiran taj</v>
          </cell>
        </row>
        <row r="6460">
          <cell r="A6460" t="str">
            <v>m</v>
          </cell>
          <cell r="B6460" t="str">
            <v>jira'il</v>
          </cell>
        </row>
        <row r="6461">
          <cell r="A6461" t="str">
            <v>m</v>
          </cell>
          <cell r="B6461" t="str">
            <v>jirlan</v>
          </cell>
        </row>
        <row r="6462">
          <cell r="A6462" t="str">
            <v>f</v>
          </cell>
          <cell r="B6462" t="str">
            <v>jila</v>
          </cell>
        </row>
        <row r="6463">
          <cell r="A6463" t="str">
            <v>m</v>
          </cell>
          <cell r="B6463" t="str">
            <v>jilan</v>
          </cell>
        </row>
        <row r="6464">
          <cell r="A6464" t="str">
            <v>f</v>
          </cell>
          <cell r="B6464" t="str">
            <v>jilan</v>
          </cell>
        </row>
        <row r="6465">
          <cell r="A6465" t="str">
            <v>f</v>
          </cell>
          <cell r="B6465" t="str">
            <v>jilani</v>
          </cell>
        </row>
        <row r="6466">
          <cell r="A6466" t="str">
            <v>m</v>
          </cell>
          <cell r="B6466" t="str">
            <v>jili</v>
          </cell>
        </row>
        <row r="6467">
          <cell r="A6467" t="str">
            <v>m</v>
          </cell>
          <cell r="B6467" t="str">
            <v>jalil</v>
          </cell>
        </row>
        <row r="6468">
          <cell r="A6468" t="str">
            <v>m</v>
          </cell>
          <cell r="B6468" t="str">
            <v>jiman</v>
          </cell>
        </row>
        <row r="6469">
          <cell r="A6469" t="str">
            <v>f</v>
          </cell>
          <cell r="B6469" t="str">
            <v>jina</v>
          </cell>
        </row>
        <row r="6470">
          <cell r="A6470" t="str">
            <v>m</v>
          </cell>
          <cell r="B6470" t="str">
            <v>jing</v>
          </cell>
        </row>
        <row r="6471">
          <cell r="A6471" t="str">
            <v>m</v>
          </cell>
          <cell r="B6471" t="str">
            <v>jingu</v>
          </cell>
        </row>
        <row r="6472">
          <cell r="A6472" t="str">
            <v>m</v>
          </cell>
          <cell r="B6472" t="str">
            <v>jayhan</v>
          </cell>
        </row>
        <row r="6473">
          <cell r="A6473" t="str">
            <v>f</v>
          </cell>
          <cell r="B6473" t="str">
            <v>jigar</v>
          </cell>
        </row>
        <row r="6474">
          <cell r="A6474" t="str">
            <v>m</v>
          </cell>
          <cell r="B6474" t="str">
            <v>h tam</v>
          </cell>
        </row>
        <row r="6475">
          <cell r="A6475" t="str">
            <v>m</v>
          </cell>
          <cell r="B6475" t="str">
            <v>hafez</v>
          </cell>
        </row>
        <row r="6476">
          <cell r="A6476" t="str">
            <v>m</v>
          </cell>
          <cell r="B6476" t="str">
            <v>hafezali</v>
          </cell>
        </row>
        <row r="6477">
          <cell r="A6477" t="str">
            <v>m</v>
          </cell>
          <cell r="B6477" t="str">
            <v>hamid</v>
          </cell>
        </row>
        <row r="6478">
          <cell r="A6478" t="str">
            <v>m</v>
          </cell>
          <cell r="B6478" t="str">
            <v>haber</v>
          </cell>
        </row>
        <row r="6479">
          <cell r="A6479" t="str">
            <v>m</v>
          </cell>
          <cell r="B6479" t="str">
            <v>hatef</v>
          </cell>
        </row>
        <row r="6480">
          <cell r="A6480" t="str">
            <v>m</v>
          </cell>
          <cell r="B6480" t="str">
            <v>hatam</v>
          </cell>
        </row>
        <row r="6481">
          <cell r="A6481" t="str">
            <v>m</v>
          </cell>
          <cell r="B6481" t="str">
            <v>hatam ali</v>
          </cell>
        </row>
        <row r="6482">
          <cell r="A6482" t="str">
            <v>m</v>
          </cell>
          <cell r="B6482" t="str">
            <v>hatmaali</v>
          </cell>
        </row>
        <row r="6483">
          <cell r="A6483" t="str">
            <v>f</v>
          </cell>
          <cell r="B6483" t="str">
            <v>hatame</v>
          </cell>
        </row>
        <row r="6484">
          <cell r="A6484" t="str">
            <v>m</v>
          </cell>
          <cell r="B6484" t="str">
            <v>haj ebrahim</v>
          </cell>
        </row>
        <row r="6485">
          <cell r="A6485" t="str">
            <v>m</v>
          </cell>
          <cell r="B6485" t="str">
            <v>haj abolfazl</v>
          </cell>
        </row>
        <row r="6486">
          <cell r="A6486" t="str">
            <v>m</v>
          </cell>
          <cell r="B6486" t="str">
            <v>haj ahmad</v>
          </cell>
        </row>
        <row r="6487">
          <cell r="A6487" t="str">
            <v>m</v>
          </cell>
          <cell r="B6487" t="str">
            <v>haj asad</v>
          </cell>
        </row>
        <row r="6488">
          <cell r="A6488" t="str">
            <v>m</v>
          </cell>
          <cell r="B6488" t="str">
            <v>haj eslam</v>
          </cell>
        </row>
        <row r="6489">
          <cell r="A6489" t="str">
            <v>m</v>
          </cell>
          <cell r="B6489" t="str">
            <v>haj ismail</v>
          </cell>
        </row>
        <row r="6490">
          <cell r="A6490" t="str">
            <v>m</v>
          </cell>
          <cell r="B6490" t="str">
            <v>haj alif</v>
          </cell>
        </row>
        <row r="6491">
          <cell r="A6491" t="str">
            <v>m</v>
          </cell>
          <cell r="B6491" t="str">
            <v>haj aman</v>
          </cell>
        </row>
        <row r="6492">
          <cell r="A6492" t="str">
            <v>m</v>
          </cell>
          <cell r="B6492" t="str">
            <v>haj amir</v>
          </cell>
        </row>
        <row r="6493">
          <cell r="A6493" t="str">
            <v>f</v>
          </cell>
          <cell r="B6493" t="str">
            <v>haj ansieh</v>
          </cell>
        </row>
        <row r="6494">
          <cell r="A6494" t="str">
            <v>m</v>
          </cell>
          <cell r="B6494" t="str">
            <v>haj baba</v>
          </cell>
        </row>
        <row r="6495">
          <cell r="A6495" t="str">
            <v>f</v>
          </cell>
          <cell r="B6495" t="str">
            <v>haj banu</v>
          </cell>
        </row>
        <row r="6496">
          <cell r="A6496" t="str">
            <v>m</v>
          </cell>
          <cell r="B6496" t="str">
            <v>haj barat</v>
          </cell>
        </row>
        <row r="6497">
          <cell r="A6497" t="str">
            <v>f</v>
          </cell>
          <cell r="B6497" t="str">
            <v>haj bi bi</v>
          </cell>
        </row>
        <row r="6498">
          <cell r="A6498" t="str">
            <v>m</v>
          </cell>
          <cell r="B6498" t="str">
            <v>haj jafar</v>
          </cell>
        </row>
        <row r="6499">
          <cell r="A6499" t="str">
            <v>m</v>
          </cell>
          <cell r="B6499" t="str">
            <v>haj hassan</v>
          </cell>
        </row>
        <row r="6500">
          <cell r="A6500" t="str">
            <v>m</v>
          </cell>
          <cell r="B6500" t="str">
            <v>haj hossein</v>
          </cell>
        </row>
        <row r="6501">
          <cell r="A6501" t="str">
            <v>m</v>
          </cell>
          <cell r="B6501" t="str">
            <v>haj khanali</v>
          </cell>
        </row>
        <row r="6502">
          <cell r="A6502" t="str">
            <v>f</v>
          </cell>
          <cell r="B6502" t="str">
            <v>haj khanom</v>
          </cell>
        </row>
        <row r="6503">
          <cell r="A6503" t="str">
            <v>f</v>
          </cell>
          <cell r="B6503" t="str">
            <v>haj khanom</v>
          </cell>
        </row>
        <row r="6504">
          <cell r="A6504" t="str">
            <v>m</v>
          </cell>
          <cell r="B6504" t="str">
            <v>haj khalil</v>
          </cell>
        </row>
        <row r="6505">
          <cell r="A6505" t="str">
            <v>m</v>
          </cell>
          <cell r="B6505" t="str">
            <v>haj dardi</v>
          </cell>
        </row>
        <row r="6506">
          <cell r="A6506" t="str">
            <v>m</v>
          </cell>
          <cell r="B6506" t="str">
            <v>haj dordi</v>
          </cell>
        </row>
        <row r="6507">
          <cell r="A6507" t="str">
            <v>m</v>
          </cell>
          <cell r="B6507" t="str">
            <v>haj rahim</v>
          </cell>
        </row>
        <row r="6508">
          <cell r="A6508" t="str">
            <v>m</v>
          </cell>
          <cell r="B6508" t="str">
            <v>haj reza</v>
          </cell>
        </row>
        <row r="6509">
          <cell r="A6509" t="str">
            <v>m</v>
          </cell>
          <cell r="B6509" t="str">
            <v>haj ramazan</v>
          </cell>
        </row>
        <row r="6510">
          <cell r="A6510" t="str">
            <v>f</v>
          </cell>
          <cell r="B6510" t="str">
            <v>haj sara</v>
          </cell>
        </row>
        <row r="6511">
          <cell r="A6511" t="str">
            <v>m</v>
          </cell>
          <cell r="B6511" t="str">
            <v>haj saeed</v>
          </cell>
        </row>
        <row r="6512">
          <cell r="A6512" t="str">
            <v>m</v>
          </cell>
          <cell r="B6512" t="str">
            <v>haj soltan</v>
          </cell>
        </row>
        <row r="6513">
          <cell r="A6513" t="str">
            <v>m</v>
          </cell>
          <cell r="B6513" t="str">
            <v>haj tareq</v>
          </cell>
        </row>
        <row r="6514">
          <cell r="A6514" t="str">
            <v>m</v>
          </cell>
          <cell r="B6514" t="str">
            <v>haj abbas</v>
          </cell>
        </row>
        <row r="6515">
          <cell r="A6515" t="str">
            <v>m</v>
          </cell>
          <cell r="B6515" t="str">
            <v>haj abdollah</v>
          </cell>
        </row>
        <row r="6516">
          <cell r="A6516" t="str">
            <v>m</v>
          </cell>
          <cell r="B6516" t="str">
            <v>haj aziz</v>
          </cell>
        </row>
        <row r="6517">
          <cell r="A6517" t="str">
            <v>m</v>
          </cell>
          <cell r="B6517" t="str">
            <v>haj ali</v>
          </cell>
        </row>
        <row r="6518">
          <cell r="A6518" t="str">
            <v>m</v>
          </cell>
          <cell r="B6518" t="str">
            <v>haj gholam</v>
          </cell>
        </row>
        <row r="6519">
          <cell r="A6519" t="str">
            <v>m</v>
          </cell>
          <cell r="B6519" t="str">
            <v>haj ghorban</v>
          </cell>
        </row>
        <row r="6520">
          <cell r="A6520" t="str">
            <v>m</v>
          </cell>
          <cell r="B6520" t="str">
            <v>haj qoli</v>
          </cell>
        </row>
        <row r="6521">
          <cell r="A6521" t="str">
            <v>m</v>
          </cell>
          <cell r="B6521" t="str">
            <v>haj mashallah</v>
          </cell>
        </row>
        <row r="6522">
          <cell r="A6522" t="str">
            <v>m</v>
          </cell>
          <cell r="B6522" t="str">
            <v>haj mohammad</v>
          </cell>
        </row>
        <row r="6523">
          <cell r="A6523" t="str">
            <v>m</v>
          </cell>
          <cell r="B6523" t="str">
            <v>haj mahmoud</v>
          </cell>
        </row>
        <row r="6524">
          <cell r="A6524" t="str">
            <v>m</v>
          </cell>
          <cell r="B6524" t="str">
            <v>haj morad</v>
          </cell>
        </row>
        <row r="6525">
          <cell r="A6525" t="str">
            <v>m</v>
          </cell>
          <cell r="B6525" t="str">
            <v>haj mostafa</v>
          </cell>
        </row>
        <row r="6526">
          <cell r="A6526" t="str">
            <v>m</v>
          </cell>
          <cell r="B6526" t="str">
            <v>haj mahdi</v>
          </cell>
        </row>
        <row r="6527">
          <cell r="A6527" t="str">
            <v>m</v>
          </cell>
          <cell r="B6527" t="str">
            <v>haj nasratollah</v>
          </cell>
        </row>
        <row r="6528">
          <cell r="A6528" t="str">
            <v>m</v>
          </cell>
          <cell r="B6528" t="str">
            <v>haj noorollah</v>
          </cell>
        </row>
        <row r="6529">
          <cell r="A6529" t="str">
            <v>f</v>
          </cell>
          <cell r="B6529" t="str">
            <v>haj noshik</v>
          </cell>
        </row>
        <row r="6530">
          <cell r="A6530" t="str">
            <v>m</v>
          </cell>
          <cell r="B6530" t="str">
            <v>haj vahid</v>
          </cell>
        </row>
        <row r="6531">
          <cell r="A6531" t="str">
            <v>m</v>
          </cell>
          <cell r="B6531" t="str">
            <v>haj karim</v>
          </cell>
        </row>
        <row r="6532">
          <cell r="A6532" t="str">
            <v>f</v>
          </cell>
          <cell r="B6532" t="str">
            <v>haj gol</v>
          </cell>
        </row>
        <row r="6533">
          <cell r="A6533" t="str">
            <v>m</v>
          </cell>
          <cell r="B6533" t="str">
            <v>haj goldi</v>
          </cell>
        </row>
        <row r="6534">
          <cell r="A6534" t="str">
            <v>m</v>
          </cell>
          <cell r="B6534" t="str">
            <v>haj ya'qub</v>
          </cell>
        </row>
        <row r="6535">
          <cell r="A6535" t="str">
            <v>m</v>
          </cell>
          <cell r="B6535" t="str">
            <v>haj yusef</v>
          </cell>
        </row>
        <row r="6536">
          <cell r="A6536" t="str">
            <v>m</v>
          </cell>
          <cell r="B6536" t="str">
            <v>hajat</v>
          </cell>
        </row>
        <row r="6537">
          <cell r="A6537" t="str">
            <v>f</v>
          </cell>
          <cell r="B6537" t="str">
            <v>hajet</v>
          </cell>
        </row>
        <row r="6538">
          <cell r="A6538" t="str">
            <v>m</v>
          </cell>
          <cell r="B6538" t="str">
            <v>hajjat ali</v>
          </cell>
        </row>
        <row r="6539">
          <cell r="A6539" t="str">
            <v>m</v>
          </cell>
          <cell r="B6539" t="str">
            <v>hajjat morad</v>
          </cell>
        </row>
        <row r="6540">
          <cell r="A6540" t="str">
            <v>f</v>
          </cell>
          <cell r="B6540" t="str">
            <v>hajer</v>
          </cell>
        </row>
        <row r="6541">
          <cell r="A6541" t="str">
            <v>m</v>
          </cell>
          <cell r="B6541" t="str">
            <v>haj ali</v>
          </cell>
        </row>
        <row r="6542">
          <cell r="A6542" t="str">
            <v>m</v>
          </cell>
          <cell r="B6542" t="str">
            <v>haji</v>
          </cell>
        </row>
        <row r="6543">
          <cell r="A6543" t="str">
            <v>m</v>
          </cell>
          <cell r="B6543" t="str">
            <v>haji agh mohammad</v>
          </cell>
        </row>
        <row r="6544">
          <cell r="A6544" t="str">
            <v>m</v>
          </cell>
          <cell r="B6544" t="str">
            <v>haji ebrahim</v>
          </cell>
        </row>
        <row r="6545">
          <cell r="A6545" t="str">
            <v>m</v>
          </cell>
          <cell r="B6545" t="str">
            <v>haji ahmad</v>
          </cell>
        </row>
        <row r="6546">
          <cell r="A6546" t="str">
            <v>m</v>
          </cell>
          <cell r="B6546" t="str">
            <v>haji arazaqli</v>
          </cell>
        </row>
        <row r="6547">
          <cell r="A6547" t="str">
            <v>m</v>
          </cell>
          <cell r="B6547" t="str">
            <v>haji ismail</v>
          </cell>
        </row>
        <row r="6548">
          <cell r="A6548" t="str">
            <v>m</v>
          </cell>
          <cell r="B6548" t="str">
            <v>haji aman</v>
          </cell>
        </row>
        <row r="6549">
          <cell r="A6549" t="str">
            <v>m</v>
          </cell>
          <cell r="B6549" t="str">
            <v>haji amangoldi</v>
          </cell>
        </row>
        <row r="6550">
          <cell r="A6550" t="str">
            <v>m</v>
          </cell>
          <cell r="B6550" t="str">
            <v>haji amin</v>
          </cell>
        </row>
        <row r="6551">
          <cell r="A6551" t="str">
            <v>f</v>
          </cell>
          <cell r="B6551" t="str">
            <v>haji anah</v>
          </cell>
        </row>
        <row r="6552">
          <cell r="A6552" t="str">
            <v>m</v>
          </cell>
          <cell r="B6552" t="str">
            <v>haji baba</v>
          </cell>
        </row>
        <row r="6553">
          <cell r="A6553" t="str">
            <v>f</v>
          </cell>
          <cell r="B6553" t="str">
            <v>haji banu</v>
          </cell>
        </row>
        <row r="6554">
          <cell r="A6554" t="str">
            <v>m</v>
          </cell>
          <cell r="B6554" t="str">
            <v>haji bardi</v>
          </cell>
        </row>
        <row r="6555">
          <cell r="A6555" t="str">
            <v>m</v>
          </cell>
          <cell r="B6555" t="str">
            <v>haji beg</v>
          </cell>
        </row>
        <row r="6556">
          <cell r="A6556" t="str">
            <v>f</v>
          </cell>
          <cell r="B6556" t="str">
            <v>haji bibi</v>
          </cell>
        </row>
        <row r="6557">
          <cell r="A6557" t="str">
            <v>f</v>
          </cell>
          <cell r="B6557" t="str">
            <v>haji bika</v>
          </cell>
        </row>
        <row r="6558">
          <cell r="A6558" t="str">
            <v>f</v>
          </cell>
          <cell r="B6558" t="str">
            <v>haji bi bi</v>
          </cell>
        </row>
        <row r="6559">
          <cell r="A6559" t="str">
            <v>m</v>
          </cell>
          <cell r="B6559" t="str">
            <v>haji taqan</v>
          </cell>
        </row>
        <row r="6560">
          <cell r="A6560" t="str">
            <v>m</v>
          </cell>
          <cell r="B6560" t="str">
            <v>haji tavaq</v>
          </cell>
        </row>
        <row r="6561">
          <cell r="A6561" t="str">
            <v>m</v>
          </cell>
          <cell r="B6561" t="str">
            <v>haji jaldi</v>
          </cell>
        </row>
        <row r="6562">
          <cell r="A6562" t="str">
            <v>m</v>
          </cell>
          <cell r="B6562" t="str">
            <v>haji halat</v>
          </cell>
        </row>
        <row r="6563">
          <cell r="A6563" t="str">
            <v>m</v>
          </cell>
          <cell r="B6563" t="str">
            <v>haji hassan</v>
          </cell>
        </row>
        <row r="6564">
          <cell r="A6564" t="str">
            <v>m</v>
          </cell>
          <cell r="B6564" t="str">
            <v>haji hossein</v>
          </cell>
        </row>
        <row r="6565">
          <cell r="A6565" t="str">
            <v>f</v>
          </cell>
          <cell r="B6565" t="str">
            <v>haji khatun</v>
          </cell>
        </row>
        <row r="6566">
          <cell r="A6566" t="str">
            <v>m</v>
          </cell>
          <cell r="B6566" t="str">
            <v>haji khan</v>
          </cell>
        </row>
        <row r="6567">
          <cell r="A6567" t="str">
            <v>f</v>
          </cell>
          <cell r="B6567" t="str">
            <v>haji khanom</v>
          </cell>
        </row>
        <row r="6568">
          <cell r="A6568" t="str">
            <v>m</v>
          </cell>
          <cell r="B6568" t="str">
            <v>haji khani</v>
          </cell>
        </row>
        <row r="6569">
          <cell r="A6569" t="str">
            <v>m</v>
          </cell>
          <cell r="B6569" t="str">
            <v>haji dayemi</v>
          </cell>
        </row>
        <row r="6570">
          <cell r="A6570" t="str">
            <v>m</v>
          </cell>
          <cell r="B6570" t="str">
            <v>haji dardi</v>
          </cell>
        </row>
        <row r="6571">
          <cell r="A6571" t="str">
            <v>m</v>
          </cell>
          <cell r="B6571" t="str">
            <v>haji doordi</v>
          </cell>
        </row>
        <row r="6572">
          <cell r="A6572" t="str">
            <v>m</v>
          </cell>
          <cell r="B6572" t="str">
            <v>haji rabii</v>
          </cell>
        </row>
        <row r="6573">
          <cell r="A6573" t="str">
            <v>m</v>
          </cell>
          <cell r="B6573" t="str">
            <v>haji rahman</v>
          </cell>
        </row>
        <row r="6574">
          <cell r="A6574" t="str">
            <v>m</v>
          </cell>
          <cell r="B6574" t="str">
            <v>haji rahman</v>
          </cell>
        </row>
        <row r="6575">
          <cell r="A6575" t="str">
            <v>m</v>
          </cell>
          <cell r="B6575" t="str">
            <v>haji rahim</v>
          </cell>
        </row>
        <row r="6576">
          <cell r="A6576" t="str">
            <v>m</v>
          </cell>
          <cell r="B6576" t="str">
            <v>haji reza</v>
          </cell>
        </row>
        <row r="6577">
          <cell r="A6577" t="str">
            <v>m</v>
          </cell>
          <cell r="B6577" t="str">
            <v>haji abbas</v>
          </cell>
        </row>
        <row r="6578">
          <cell r="A6578" t="str">
            <v>m</v>
          </cell>
          <cell r="B6578" t="str">
            <v>haji ata</v>
          </cell>
        </row>
        <row r="6579">
          <cell r="A6579" t="str">
            <v>m</v>
          </cell>
          <cell r="B6579" t="str">
            <v>haji ali</v>
          </cell>
        </row>
        <row r="6580">
          <cell r="A6580" t="str">
            <v>m</v>
          </cell>
          <cell r="B6580" t="str">
            <v>haji qoli</v>
          </cell>
        </row>
        <row r="6581">
          <cell r="A6581" t="str">
            <v>m</v>
          </cell>
          <cell r="B6581" t="str">
            <v>haji ghachli</v>
          </cell>
        </row>
        <row r="6582">
          <cell r="A6582" t="str">
            <v>f</v>
          </cell>
          <cell r="B6582" t="str">
            <v>haji majan</v>
          </cell>
        </row>
        <row r="6583">
          <cell r="A6583" t="str">
            <v>m</v>
          </cell>
          <cell r="B6583" t="str">
            <v>haji mojtaba</v>
          </cell>
        </row>
        <row r="6584">
          <cell r="A6584" t="str">
            <v>m</v>
          </cell>
          <cell r="B6584" t="str">
            <v>haji majid</v>
          </cell>
        </row>
        <row r="6585">
          <cell r="A6585" t="str">
            <v>m</v>
          </cell>
          <cell r="B6585" t="str">
            <v>haji mohammad</v>
          </cell>
        </row>
        <row r="6586">
          <cell r="A6586" t="str">
            <v>m</v>
          </cell>
          <cell r="B6586" t="str">
            <v>haji mohammad hassan</v>
          </cell>
        </row>
        <row r="6587">
          <cell r="A6587" t="str">
            <v>m</v>
          </cell>
          <cell r="B6587" t="str">
            <v>haji mahmoud</v>
          </cell>
        </row>
        <row r="6588">
          <cell r="A6588" t="str">
            <v>m</v>
          </cell>
          <cell r="B6588" t="str">
            <v>haji morad</v>
          </cell>
        </row>
        <row r="6589">
          <cell r="A6589" t="str">
            <v>m</v>
          </cell>
          <cell r="B6589" t="str">
            <v>haji nazar</v>
          </cell>
        </row>
        <row r="6590">
          <cell r="A6590" t="str">
            <v>m</v>
          </cell>
          <cell r="B6590" t="str">
            <v>haji nemat</v>
          </cell>
        </row>
        <row r="6591">
          <cell r="A6591" t="str">
            <v>m</v>
          </cell>
          <cell r="B6591" t="str">
            <v>haji nafas</v>
          </cell>
        </row>
        <row r="6592">
          <cell r="A6592" t="str">
            <v>m</v>
          </cell>
          <cell r="B6592" t="str">
            <v>haji noor</v>
          </cell>
        </row>
        <row r="6593">
          <cell r="A6593" t="str">
            <v>f</v>
          </cell>
          <cell r="B6593" t="str">
            <v>haji niaz</v>
          </cell>
        </row>
        <row r="6594">
          <cell r="A6594" t="str">
            <v>m</v>
          </cell>
          <cell r="B6594" t="str">
            <v>haji vali</v>
          </cell>
        </row>
        <row r="6595">
          <cell r="A6595" t="str">
            <v>m</v>
          </cell>
          <cell r="B6595" t="str">
            <v>haji karim</v>
          </cell>
        </row>
        <row r="6596">
          <cell r="A6596" t="str">
            <v>f</v>
          </cell>
          <cell r="B6596" t="str">
            <v>haji gol</v>
          </cell>
        </row>
        <row r="6597">
          <cell r="A6597" t="str">
            <v>f</v>
          </cell>
          <cell r="B6597" t="str">
            <v>haji goldi</v>
          </cell>
        </row>
        <row r="6598">
          <cell r="A6598" t="str">
            <v>m</v>
          </cell>
          <cell r="B6598" t="str">
            <v>haji yusef</v>
          </cell>
        </row>
        <row r="6599">
          <cell r="A6599" t="str">
            <v>m</v>
          </cell>
          <cell r="B6599" t="str">
            <v>hajihosseyn</v>
          </cell>
        </row>
        <row r="6600">
          <cell r="A6600" t="str">
            <v>m</v>
          </cell>
          <cell r="B6600" t="str">
            <v>haji ali</v>
          </cell>
        </row>
        <row r="6601">
          <cell r="A6601" t="str">
            <v>m</v>
          </cell>
          <cell r="B6601" t="str">
            <v>hajigholi</v>
          </cell>
        </row>
        <row r="6602">
          <cell r="A6602" t="str">
            <v>m</v>
          </cell>
          <cell r="B6602" t="str">
            <v>hajimorad</v>
          </cell>
        </row>
        <row r="6603">
          <cell r="A6603" t="str">
            <v>f</v>
          </cell>
          <cell r="B6603" t="str">
            <v>hajieh</v>
          </cell>
        </row>
        <row r="6604">
          <cell r="A6604" t="str">
            <v>f</v>
          </cell>
          <cell r="B6604" t="str">
            <v>hajieh bibi</v>
          </cell>
        </row>
        <row r="6605">
          <cell r="A6605" t="str">
            <v>f</v>
          </cell>
          <cell r="B6605" t="str">
            <v>hajieh bi bi</v>
          </cell>
        </row>
        <row r="6606">
          <cell r="A6606" t="str">
            <v>f</v>
          </cell>
          <cell r="B6606" t="str">
            <v>hajieh khanom</v>
          </cell>
        </row>
        <row r="6607">
          <cell r="A6607" t="str">
            <v>f</v>
          </cell>
          <cell r="B6607" t="str">
            <v>hajieh ghadir</v>
          </cell>
        </row>
        <row r="6608">
          <cell r="A6608" t="str">
            <v>f</v>
          </cell>
          <cell r="B6608" t="str">
            <v>hajieh mar</v>
          </cell>
        </row>
        <row r="6609">
          <cell r="A6609" t="str">
            <v>f</v>
          </cell>
          <cell r="B6609" t="str">
            <v>hajihmousi</v>
          </cell>
        </row>
        <row r="6610">
          <cell r="A6610" t="str">
            <v>f</v>
          </cell>
          <cell r="B6610" t="str">
            <v>hajieh gol</v>
          </cell>
        </row>
        <row r="6611">
          <cell r="A6611" t="str">
            <v>m</v>
          </cell>
          <cell r="B6611" t="str">
            <v>hajigol</v>
          </cell>
        </row>
        <row r="6612">
          <cell r="A6612" t="str">
            <v>f</v>
          </cell>
          <cell r="B6612" t="str">
            <v>hajieh</v>
          </cell>
        </row>
        <row r="6613">
          <cell r="A6613" t="str">
            <v>m</v>
          </cell>
          <cell r="B6613" t="str">
            <v>hadi</v>
          </cell>
        </row>
        <row r="6614">
          <cell r="A6614" t="str">
            <v>m</v>
          </cell>
          <cell r="B6614" t="str">
            <v>hadid</v>
          </cell>
        </row>
        <row r="6615">
          <cell r="A6615" t="str">
            <v>m</v>
          </cell>
          <cell r="B6615" t="str">
            <v>hazegh</v>
          </cell>
        </row>
        <row r="6616">
          <cell r="A6616" t="str">
            <v>m</v>
          </cell>
          <cell r="B6616" t="str">
            <v>hares</v>
          </cell>
        </row>
        <row r="6617">
          <cell r="A6617" t="str">
            <v>f</v>
          </cell>
          <cell r="B6617" t="str">
            <v>harese</v>
          </cell>
        </row>
        <row r="6618">
          <cell r="A6618" t="str">
            <v>m</v>
          </cell>
          <cell r="B6618" t="str">
            <v>hares</v>
          </cell>
        </row>
        <row r="6619">
          <cell r="A6619" t="str">
            <v>m</v>
          </cell>
          <cell r="B6619" t="str">
            <v>hazem</v>
          </cell>
        </row>
        <row r="6620">
          <cell r="A6620" t="str">
            <v>m</v>
          </cell>
          <cell r="B6620" t="str">
            <v>hasel</v>
          </cell>
        </row>
        <row r="6621">
          <cell r="A6621" t="str">
            <v>m</v>
          </cell>
          <cell r="B6621" t="str">
            <v>hafezali</v>
          </cell>
        </row>
        <row r="6622">
          <cell r="A6622" t="str">
            <v>m</v>
          </cell>
          <cell r="B6622" t="str">
            <v>hafez</v>
          </cell>
        </row>
        <row r="6623">
          <cell r="A6623" t="str">
            <v>m</v>
          </cell>
          <cell r="B6623" t="str">
            <v>hafez al-din</v>
          </cell>
        </row>
        <row r="6624">
          <cell r="A6624" t="str">
            <v>m</v>
          </cell>
          <cell r="B6624" t="str">
            <v>hafez reza</v>
          </cell>
        </row>
        <row r="6625">
          <cell r="A6625" t="str">
            <v>m</v>
          </cell>
          <cell r="B6625" t="str">
            <v>hafez ali</v>
          </cell>
        </row>
        <row r="6626">
          <cell r="A6626" t="str">
            <v>m</v>
          </cell>
          <cell r="B6626" t="str">
            <v>hafezeh</v>
          </cell>
        </row>
        <row r="6627">
          <cell r="A6627" t="str">
            <v>m</v>
          </cell>
          <cell r="B6627" t="str">
            <v>haqezeali</v>
          </cell>
        </row>
        <row r="6628">
          <cell r="A6628" t="str">
            <v>f</v>
          </cell>
          <cell r="B6628" t="str">
            <v>hal bi bi</v>
          </cell>
        </row>
        <row r="6629">
          <cell r="A6629" t="str">
            <v>m</v>
          </cell>
          <cell r="B6629" t="str">
            <v>hal mohammad</v>
          </cell>
        </row>
        <row r="6630">
          <cell r="A6630" t="str">
            <v>f</v>
          </cell>
          <cell r="B6630" t="str">
            <v>halat</v>
          </cell>
        </row>
        <row r="6631">
          <cell r="A6631" t="str">
            <v>f</v>
          </cell>
          <cell r="B6631" t="str">
            <v>halat bardi</v>
          </cell>
        </row>
        <row r="6632">
          <cell r="A6632" t="str">
            <v>m</v>
          </cell>
          <cell r="B6632" t="str">
            <v>halat ghorban</v>
          </cell>
        </row>
        <row r="6633">
          <cell r="A6633" t="str">
            <v>m</v>
          </cell>
          <cell r="B6633" t="str">
            <v>halat gholi</v>
          </cell>
        </row>
        <row r="6634">
          <cell r="A6634" t="str">
            <v>m</v>
          </cell>
          <cell r="B6634" t="str">
            <v>halat mohammad</v>
          </cell>
        </row>
        <row r="6635">
          <cell r="A6635" t="str">
            <v>m</v>
          </cell>
          <cell r="B6635" t="str">
            <v>halat nazar</v>
          </cell>
        </row>
        <row r="6636">
          <cell r="A6636" t="str">
            <v>m</v>
          </cell>
          <cell r="B6636" t="str">
            <v>halatgholi</v>
          </cell>
        </row>
        <row r="6637">
          <cell r="A6637" t="str">
            <v>m</v>
          </cell>
          <cell r="B6637" t="str">
            <v>hÄled</v>
          </cell>
        </row>
        <row r="6638">
          <cell r="A6638" t="str">
            <v>m</v>
          </cell>
          <cell r="B6638" t="str">
            <v>haleh</v>
          </cell>
        </row>
        <row r="6639">
          <cell r="A6639" t="str">
            <v>m</v>
          </cell>
          <cell r="B6639" t="str">
            <v>halub</v>
          </cell>
        </row>
        <row r="6640">
          <cell r="A6640" t="str">
            <v>m</v>
          </cell>
          <cell r="B6640" t="str">
            <v>hÄli</v>
          </cell>
        </row>
        <row r="6641">
          <cell r="A6641" t="str">
            <v>f</v>
          </cell>
          <cell r="B6641" t="str">
            <v>hÄli bÄ«bÄ«</v>
          </cell>
        </row>
        <row r="6642">
          <cell r="A6642" t="str">
            <v>m</v>
          </cell>
          <cell r="B6642" t="str">
            <v>hali gholich</v>
          </cell>
        </row>
        <row r="6643">
          <cell r="A6643" t="str">
            <v>m</v>
          </cell>
          <cell r="B6643" t="str">
            <v>hali mohammad</v>
          </cell>
        </row>
        <row r="6644">
          <cell r="A6644" t="str">
            <v>m</v>
          </cell>
          <cell r="B6644" t="str">
            <v>hali morad</v>
          </cell>
        </row>
        <row r="6645">
          <cell r="A6645" t="str">
            <v>f</v>
          </cell>
          <cell r="B6645" t="str">
            <v>hÄli gol</v>
          </cell>
        </row>
        <row r="6646">
          <cell r="A6646" t="str">
            <v>m</v>
          </cell>
          <cell r="B6646" t="str">
            <v>ham</v>
          </cell>
        </row>
        <row r="6647">
          <cell r="A6647" t="str">
            <v>m</v>
          </cell>
          <cell r="B6647" t="str">
            <v>ham al-din</v>
          </cell>
        </row>
        <row r="6648">
          <cell r="A6648" t="str">
            <v>m</v>
          </cell>
          <cell r="B6648" t="str">
            <v>hamed</v>
          </cell>
        </row>
        <row r="6649">
          <cell r="A6649" t="str">
            <v>m</v>
          </cell>
          <cell r="B6649" t="str">
            <v>hamed hossein</v>
          </cell>
        </row>
        <row r="6650">
          <cell r="A6650" t="str">
            <v>m</v>
          </cell>
          <cell r="B6650" t="str">
            <v>hamed reza</v>
          </cell>
        </row>
        <row r="6651">
          <cell r="A6651" t="str">
            <v>m</v>
          </cell>
          <cell r="B6651" t="str">
            <v>hamed ali</v>
          </cell>
        </row>
        <row r="6652">
          <cell r="A6652" t="str">
            <v>m</v>
          </cell>
          <cell r="B6652" t="str">
            <v>hamed mohammad</v>
          </cell>
        </row>
        <row r="6653">
          <cell r="A6653" t="str">
            <v>m</v>
          </cell>
          <cell r="B6653" t="str">
            <v>hamed ch</v>
          </cell>
        </row>
        <row r="6654">
          <cell r="A6654" t="str">
            <v>m</v>
          </cell>
          <cell r="B6654" t="str">
            <v>hamidollah</v>
          </cell>
        </row>
        <row r="6655">
          <cell r="A6655" t="str">
            <v>m</v>
          </cell>
          <cell r="B6655" t="str">
            <v>hamed jafar</v>
          </cell>
        </row>
        <row r="6656">
          <cell r="A6656" t="str">
            <v>m</v>
          </cell>
          <cell r="B6656" t="str">
            <v>hamedhossein</v>
          </cell>
        </row>
        <row r="6657">
          <cell r="A6657" t="str">
            <v>m</v>
          </cell>
          <cell r="B6657" t="str">
            <v>hamedreza</v>
          </cell>
        </row>
        <row r="6658">
          <cell r="A6658" t="str">
            <v>m</v>
          </cell>
          <cell r="B6658" t="str">
            <v>hamidali</v>
          </cell>
        </row>
        <row r="6659">
          <cell r="A6659" t="str">
            <v>f</v>
          </cell>
          <cell r="B6659" t="str">
            <v>hamedeh</v>
          </cell>
        </row>
        <row r="6660">
          <cell r="A6660" t="str">
            <v>m</v>
          </cell>
          <cell r="B6660" t="str">
            <v>hamedi</v>
          </cell>
        </row>
        <row r="6661">
          <cell r="A6661" t="str">
            <v>f</v>
          </cell>
          <cell r="B6661" t="str">
            <v>hameh</v>
          </cell>
        </row>
        <row r="6662">
          <cell r="A6662" t="str">
            <v>m</v>
          </cell>
          <cell r="B6662" t="str">
            <v>hami</v>
          </cell>
        </row>
        <row r="6663">
          <cell r="A6663" t="str">
            <v>m</v>
          </cell>
          <cell r="B6663" t="str">
            <v>hamid</v>
          </cell>
        </row>
        <row r="6664">
          <cell r="A6664" t="str">
            <v>m</v>
          </cell>
          <cell r="B6664" t="str">
            <v>hamil</v>
          </cell>
        </row>
        <row r="6665">
          <cell r="A6665" t="str">
            <v>m</v>
          </cell>
          <cell r="B6665" t="str">
            <v>hamim</v>
          </cell>
        </row>
        <row r="6666">
          <cell r="A6666" t="str">
            <v>m</v>
          </cell>
          <cell r="B6666" t="str">
            <v>hamin</v>
          </cell>
        </row>
        <row r="6667">
          <cell r="A6667" t="str">
            <v>f</v>
          </cell>
          <cell r="B6667" t="str">
            <v>hamieh</v>
          </cell>
        </row>
        <row r="6668">
          <cell r="A6668" t="str">
            <v>f</v>
          </cell>
          <cell r="B6668" t="str">
            <v>hana</v>
          </cell>
        </row>
        <row r="6669">
          <cell r="A6669" t="str">
            <v>f</v>
          </cell>
          <cell r="B6669" t="str">
            <v>hanan</v>
          </cell>
        </row>
        <row r="6670">
          <cell r="A6670" t="str">
            <v>m</v>
          </cell>
          <cell r="B6670" t="str">
            <v>hand</v>
          </cell>
        </row>
        <row r="6671">
          <cell r="A6671" t="str">
            <v>m</v>
          </cell>
          <cell r="B6671" t="str">
            <v>haneqli</v>
          </cell>
        </row>
        <row r="6672">
          <cell r="A6672" t="str">
            <v>m</v>
          </cell>
          <cell r="B6672" t="str">
            <v>hanon</v>
          </cell>
        </row>
        <row r="6673">
          <cell r="A6673" t="str">
            <v>f</v>
          </cell>
          <cell r="B6673" t="str">
            <v>hani</v>
          </cell>
        </row>
        <row r="6674">
          <cell r="A6674" t="str">
            <v>f</v>
          </cell>
          <cell r="B6674" t="str">
            <v>hanieh</v>
          </cell>
        </row>
        <row r="6675">
          <cell r="A6675" t="str">
            <v>m</v>
          </cell>
          <cell r="B6675" t="str">
            <v>havod</v>
          </cell>
        </row>
        <row r="6676">
          <cell r="A6676" t="str">
            <v>m</v>
          </cell>
          <cell r="B6676" t="str">
            <v>hakem</v>
          </cell>
        </row>
        <row r="6677">
          <cell r="A6677" t="str">
            <v>m</v>
          </cell>
          <cell r="B6677" t="str">
            <v>hakemeh</v>
          </cell>
        </row>
        <row r="6678">
          <cell r="A6678" t="str">
            <v>m</v>
          </cell>
          <cell r="B6678" t="str">
            <v>hayri</v>
          </cell>
        </row>
        <row r="6679">
          <cell r="A6679" t="str">
            <v>m</v>
          </cell>
          <cell r="B6679" t="str">
            <v>haymeh</v>
          </cell>
        </row>
        <row r="6680">
          <cell r="A6680" t="str">
            <v>m</v>
          </cell>
          <cell r="B6680" t="str">
            <v>hobab</v>
          </cell>
        </row>
        <row r="6681">
          <cell r="A6681" t="str">
            <v>m</v>
          </cell>
          <cell r="B6681" t="str">
            <v>hababeh</v>
          </cell>
        </row>
        <row r="6682">
          <cell r="A6682" t="str">
            <v>m</v>
          </cell>
          <cell r="B6682" t="str">
            <v>habbar</v>
          </cell>
        </row>
        <row r="6683">
          <cell r="A6683" t="str">
            <v>m</v>
          </cell>
          <cell r="B6683" t="str">
            <v>hoban</v>
          </cell>
        </row>
        <row r="6684">
          <cell r="A6684" t="str">
            <v>m</v>
          </cell>
          <cell r="B6684" t="str">
            <v>habbollah</v>
          </cell>
        </row>
        <row r="6685">
          <cell r="A6685" t="str">
            <v>m</v>
          </cell>
          <cell r="B6685" t="str">
            <v>habib</v>
          </cell>
        </row>
        <row r="6686">
          <cell r="A6686" t="str">
            <v>m</v>
          </cell>
          <cell r="B6686" t="str">
            <v>habibollah</v>
          </cell>
        </row>
        <row r="6687">
          <cell r="A6687" t="str">
            <v>f</v>
          </cell>
          <cell r="B6687" t="str">
            <v>habibeh</v>
          </cell>
        </row>
        <row r="6688">
          <cell r="A6688" t="str">
            <v>f</v>
          </cell>
          <cell r="B6688" t="str">
            <v>hobbatollah</v>
          </cell>
        </row>
        <row r="6689">
          <cell r="A6689" t="str">
            <v>m</v>
          </cell>
          <cell r="B6689" t="str">
            <v>habdalsettar</v>
          </cell>
        </row>
        <row r="6690">
          <cell r="A6690" t="str">
            <v>m</v>
          </cell>
          <cell r="B6690" t="str">
            <v>habdel</v>
          </cell>
        </row>
        <row r="6691">
          <cell r="A6691" t="str">
            <v>m</v>
          </cell>
          <cell r="B6691" t="str">
            <v>habashÃ©</v>
          </cell>
        </row>
        <row r="6692">
          <cell r="A6692" t="str">
            <v>f</v>
          </cell>
          <cell r="B6692" t="str">
            <v>habbeh</v>
          </cell>
        </row>
        <row r="6693">
          <cell r="A6693" t="str">
            <v>m</v>
          </cell>
          <cell r="B6693" t="str">
            <v>habhab atteh</v>
          </cell>
        </row>
        <row r="6694">
          <cell r="A6694" t="str">
            <v>m</v>
          </cell>
          <cell r="B6694" t="str">
            <v>habib</v>
          </cell>
        </row>
        <row r="6695">
          <cell r="A6695" t="str">
            <v>m</v>
          </cell>
          <cell r="B6695" t="str">
            <v>habib morad</v>
          </cell>
        </row>
        <row r="6696">
          <cell r="A6696" t="str">
            <v>m</v>
          </cell>
          <cell r="B6696" t="str">
            <v>habib</v>
          </cell>
        </row>
        <row r="6697">
          <cell r="A6697" t="str">
            <v>m</v>
          </cell>
          <cell r="B6697" t="str">
            <v>habib ableh</v>
          </cell>
        </row>
        <row r="6698">
          <cell r="A6698" t="str">
            <v>m</v>
          </cell>
          <cell r="B6698" t="str">
            <v>habib ateh</v>
          </cell>
        </row>
        <row r="6699">
          <cell r="A6699" t="str">
            <v>m</v>
          </cell>
          <cell r="B6699" t="str">
            <v>habib ahmad</v>
          </cell>
        </row>
        <row r="6700">
          <cell r="A6700" t="str">
            <v>m</v>
          </cell>
          <cell r="B6700" t="str">
            <v>habib allah</v>
          </cell>
        </row>
        <row r="6701">
          <cell r="A6701" t="str">
            <v>m</v>
          </cell>
          <cell r="B6701" t="str">
            <v>habib al-rahman</v>
          </cell>
        </row>
        <row r="6702">
          <cell r="A6702" t="str">
            <v>m</v>
          </cell>
          <cell r="B6702" t="str">
            <v>habib ar-rahman</v>
          </cell>
        </row>
        <row r="6703">
          <cell r="A6703" t="str">
            <v>m</v>
          </cell>
          <cell r="B6703" t="str">
            <v>habib allah</v>
          </cell>
        </row>
        <row r="6704">
          <cell r="A6704" t="str">
            <v>m</v>
          </cell>
          <cell r="B6704" t="str">
            <v>habibollahi</v>
          </cell>
        </row>
        <row r="6705">
          <cell r="A6705" t="str">
            <v>m</v>
          </cell>
          <cell r="B6705" t="str">
            <v>habibollah</v>
          </cell>
        </row>
        <row r="6706">
          <cell r="A6706" t="str">
            <v>m</v>
          </cell>
          <cell r="B6706" t="str">
            <v>habib taleh</v>
          </cell>
        </row>
        <row r="6707">
          <cell r="A6707" t="str">
            <v>m</v>
          </cell>
          <cell r="B6707" t="str">
            <v>habib rahman</v>
          </cell>
        </row>
        <row r="6708">
          <cell r="A6708" t="str">
            <v>m</v>
          </cell>
          <cell r="B6708" t="str">
            <v>habib reza</v>
          </cell>
        </row>
        <row r="6709">
          <cell r="A6709" t="str">
            <v>m</v>
          </cell>
          <cell r="B6709" t="str">
            <v>habibollah</v>
          </cell>
        </row>
        <row r="6710">
          <cell r="A6710" t="str">
            <v>m</v>
          </cell>
          <cell r="B6710" t="str">
            <v>habib mohammad</v>
          </cell>
        </row>
        <row r="6711">
          <cell r="A6711" t="str">
            <v>m</v>
          </cell>
          <cell r="B6711" t="str">
            <v>habib helleh</v>
          </cell>
        </row>
        <row r="6712">
          <cell r="A6712" t="str">
            <v>m</v>
          </cell>
          <cell r="B6712" t="str">
            <v>habibollah</v>
          </cell>
        </row>
        <row r="6713">
          <cell r="A6713" t="str">
            <v>m</v>
          </cell>
          <cell r="B6713" t="str">
            <v>habibollah</v>
          </cell>
        </row>
        <row r="6714">
          <cell r="A6714" t="str">
            <v>m</v>
          </cell>
          <cell r="B6714" t="str">
            <v>habibollah</v>
          </cell>
        </row>
        <row r="6715">
          <cell r="A6715" t="str">
            <v>m</v>
          </cell>
          <cell r="B6715" t="str">
            <v>habibollah</v>
          </cell>
        </row>
        <row r="6716">
          <cell r="A6716" t="str">
            <v>f</v>
          </cell>
          <cell r="B6716" t="str">
            <v>habibeh</v>
          </cell>
        </row>
        <row r="6717">
          <cell r="A6717" t="str">
            <v>m</v>
          </cell>
          <cell r="B6717" t="str">
            <v>habibe</v>
          </cell>
        </row>
        <row r="6718">
          <cell r="A6718" t="str">
            <v>f</v>
          </cell>
          <cell r="B6718" t="str">
            <v>habibe arshad</v>
          </cell>
        </row>
        <row r="6719">
          <cell r="A6719" t="str">
            <v>f</v>
          </cell>
          <cell r="B6719" t="str">
            <v>habibe khatun</v>
          </cell>
        </row>
        <row r="6720">
          <cell r="A6720" t="str">
            <v>f</v>
          </cell>
          <cell r="B6720" t="str">
            <v>habibe shahin</v>
          </cell>
        </row>
        <row r="6721">
          <cell r="A6721" t="str">
            <v>m</v>
          </cell>
          <cell r="B6721" t="str">
            <v>habibeh</v>
          </cell>
        </row>
        <row r="6722">
          <cell r="A6722" t="str">
            <v>m</v>
          </cell>
          <cell r="B6722" t="str">
            <v>habibi allah</v>
          </cell>
        </row>
        <row r="6723">
          <cell r="A6723" t="str">
            <v>f</v>
          </cell>
          <cell r="B6723" t="str">
            <v>habibieh</v>
          </cell>
        </row>
        <row r="6724">
          <cell r="A6724" t="str">
            <v>m</v>
          </cell>
          <cell r="B6724" t="str">
            <v>habibollah</v>
          </cell>
        </row>
        <row r="6725">
          <cell r="A6725" t="str">
            <v>f</v>
          </cell>
          <cell r="B6725" t="str">
            <v>habibin</v>
          </cell>
        </row>
        <row r="6726">
          <cell r="A6726" t="str">
            <v>m</v>
          </cell>
          <cell r="B6726" t="str">
            <v>habib</v>
          </cell>
        </row>
        <row r="6727">
          <cell r="A6727" t="str">
            <v>m</v>
          </cell>
          <cell r="B6727" t="str">
            <v>habibollah</v>
          </cell>
        </row>
        <row r="6728">
          <cell r="A6728" t="str">
            <v>m</v>
          </cell>
          <cell r="B6728" t="str">
            <v>habibeh</v>
          </cell>
        </row>
        <row r="6729">
          <cell r="A6729" t="str">
            <v>m</v>
          </cell>
          <cell r="B6729" t="str">
            <v>hasniyeh</v>
          </cell>
        </row>
        <row r="6730">
          <cell r="A6730" t="str">
            <v>f</v>
          </cell>
          <cell r="B6730" t="str">
            <v>hijabollah</v>
          </cell>
        </row>
        <row r="6731">
          <cell r="A6731" t="str">
            <v>m</v>
          </cell>
          <cell r="B6731" t="str">
            <v>hajjar</v>
          </cell>
        </row>
        <row r="6732">
          <cell r="A6732" t="str">
            <v>m</v>
          </cell>
          <cell r="B6732" t="str">
            <v>hajaz</v>
          </cell>
        </row>
        <row r="6733">
          <cell r="A6733" t="str">
            <v>m</v>
          </cell>
          <cell r="B6733" t="str">
            <v>hojjat al-din</v>
          </cell>
        </row>
        <row r="6734">
          <cell r="A6734" t="str">
            <v>m</v>
          </cell>
          <cell r="B6734" t="str">
            <v>hojabr</v>
          </cell>
        </row>
        <row r="6735">
          <cell r="A6735" t="str">
            <v>m</v>
          </cell>
          <cell r="B6735" t="str">
            <v>hojjat</v>
          </cell>
        </row>
        <row r="6736">
          <cell r="A6736" t="str">
            <v>m</v>
          </cell>
          <cell r="B6736" t="str">
            <v>hojjat Ø¢</v>
          </cell>
        </row>
        <row r="6737">
          <cell r="A6737" t="str">
            <v>m</v>
          </cell>
          <cell r="B6737" t="str">
            <v>hojjatollah</v>
          </cell>
        </row>
        <row r="6738">
          <cell r="A6738" t="str">
            <v>m</v>
          </cell>
          <cell r="B6738" t="str">
            <v>hojjat alah</v>
          </cell>
        </row>
        <row r="6739">
          <cell r="A6739" t="str">
            <v>m</v>
          </cell>
          <cell r="B6739" t="str">
            <v>hojjat ol-din</v>
          </cell>
        </row>
        <row r="6740">
          <cell r="A6740" t="str">
            <v>m</v>
          </cell>
          <cell r="B6740" t="str">
            <v>hojjat al-lah</v>
          </cell>
        </row>
        <row r="6741">
          <cell r="A6741" t="str">
            <v>m</v>
          </cell>
          <cell r="B6741" t="str">
            <v>hojjatollah</v>
          </cell>
        </row>
        <row r="6742">
          <cell r="A6742" t="str">
            <v>m</v>
          </cell>
          <cell r="B6742" t="str">
            <v>hojjatollah</v>
          </cell>
        </row>
        <row r="6743">
          <cell r="A6743" t="str">
            <v>m</v>
          </cell>
          <cell r="B6743" t="str">
            <v>hojjat olah</v>
          </cell>
        </row>
        <row r="6744">
          <cell r="A6744" t="str">
            <v>m</v>
          </cell>
          <cell r="B6744" t="str">
            <v>hojjat ali</v>
          </cell>
        </row>
        <row r="6745">
          <cell r="A6745" t="str">
            <v>m</v>
          </cell>
          <cell r="B6745" t="str">
            <v>hojjatollah</v>
          </cell>
        </row>
        <row r="6746">
          <cell r="A6746" t="str">
            <v>m</v>
          </cell>
          <cell r="B6746" t="str">
            <v>hojjatollah</v>
          </cell>
        </row>
        <row r="6747">
          <cell r="A6747" t="str">
            <v>m</v>
          </cell>
          <cell r="B6747" t="str">
            <v>hojjatollah</v>
          </cell>
        </row>
        <row r="6748">
          <cell r="A6748" t="str">
            <v>m</v>
          </cell>
          <cell r="B6748" t="str">
            <v>hojjatali</v>
          </cell>
        </row>
        <row r="6749">
          <cell r="A6749" t="str">
            <v>m</v>
          </cell>
          <cell r="B6749" t="str">
            <v>hojjatollah</v>
          </cell>
        </row>
        <row r="6750">
          <cell r="A6750" t="str">
            <v>m</v>
          </cell>
          <cell r="B6750" t="str">
            <v>hojjati</v>
          </cell>
        </row>
        <row r="6751">
          <cell r="A6751" t="str">
            <v>f</v>
          </cell>
          <cell r="B6751" t="str">
            <v>hojr</v>
          </cell>
        </row>
        <row r="6752">
          <cell r="A6752" t="str">
            <v>m</v>
          </cell>
          <cell r="B6752" t="str">
            <v>hosseyn</v>
          </cell>
        </row>
        <row r="6753">
          <cell r="A6753" t="str">
            <v>m</v>
          </cell>
          <cell r="B6753" t="str">
            <v>hojjafr</v>
          </cell>
        </row>
        <row r="6754">
          <cell r="A6754" t="str">
            <v>m</v>
          </cell>
          <cell r="B6754" t="str">
            <v>hojjatollah</v>
          </cell>
        </row>
        <row r="6755">
          <cell r="A6755" t="str">
            <v>m</v>
          </cell>
          <cell r="B6755" t="str">
            <v>hojjatollah</v>
          </cell>
        </row>
        <row r="6756">
          <cell r="A6756" t="str">
            <v>m</v>
          </cell>
          <cell r="B6756" t="str">
            <v>hojjatollah</v>
          </cell>
        </row>
        <row r="6757">
          <cell r="A6757" t="str">
            <v>m</v>
          </cell>
          <cell r="B6757" t="str">
            <v>hajji</v>
          </cell>
        </row>
        <row r="6758">
          <cell r="A6758" t="str">
            <v>m</v>
          </cell>
          <cell r="B6758" t="str">
            <v>hajji hossein</v>
          </cell>
        </row>
        <row r="6759">
          <cell r="A6759" t="str">
            <v>m</v>
          </cell>
          <cell r="B6759" t="str">
            <v>hajji khanom</v>
          </cell>
        </row>
        <row r="6760">
          <cell r="A6760" t="str">
            <v>m</v>
          </cell>
          <cell r="B6760" t="str">
            <v>hajji mohammad</v>
          </cell>
        </row>
        <row r="6761">
          <cell r="A6761" t="str">
            <v>m</v>
          </cell>
          <cell r="B6761" t="str">
            <v>hajji goldi</v>
          </cell>
        </row>
        <row r="6762">
          <cell r="A6762" t="str">
            <v>m</v>
          </cell>
          <cell r="B6762" t="str">
            <v>hajir</v>
          </cell>
        </row>
        <row r="6763">
          <cell r="A6763" t="str">
            <v>f</v>
          </cell>
          <cell r="B6763" t="str">
            <v>hojieh</v>
          </cell>
        </row>
        <row r="6764">
          <cell r="A6764" t="str">
            <v>f</v>
          </cell>
          <cell r="B6764" t="str">
            <v>hajieh khanom</v>
          </cell>
        </row>
        <row r="6765">
          <cell r="A6765" t="str">
            <v>f</v>
          </cell>
          <cell r="B6765" t="str">
            <v>hajieh fatemeh</v>
          </cell>
        </row>
        <row r="6766">
          <cell r="A6766" t="str">
            <v>m</v>
          </cell>
          <cell r="B6766" t="str">
            <v>hhamid</v>
          </cell>
        </row>
        <row r="6767">
          <cell r="A6767" t="str">
            <v>m</v>
          </cell>
          <cell r="B6767" t="str">
            <v>khakhabib</v>
          </cell>
        </row>
        <row r="6768">
          <cell r="A6768" t="str">
            <v>m</v>
          </cell>
          <cell r="B6768" t="str">
            <v>hakht allah</v>
          </cell>
        </row>
        <row r="6769">
          <cell r="A6769" t="str">
            <v>m</v>
          </cell>
          <cell r="B6769" t="str">
            <v>hosseyn</v>
          </cell>
        </row>
        <row r="6770">
          <cell r="A6770" t="str">
            <v>f</v>
          </cell>
          <cell r="B6770" t="str">
            <v>hadithÃ©</v>
          </cell>
        </row>
        <row r="6771">
          <cell r="A6771" t="str">
            <v>m</v>
          </cell>
          <cell r="B6771" t="str">
            <v>hada</v>
          </cell>
        </row>
        <row r="6772">
          <cell r="A6772" t="str">
            <v>m</v>
          </cell>
          <cell r="B6772" t="str">
            <v>haddad</v>
          </cell>
        </row>
        <row r="6773">
          <cell r="A6773" t="str">
            <v>m</v>
          </cell>
          <cell r="B6773" t="str">
            <v>hadalvahed</v>
          </cell>
        </row>
        <row r="6774">
          <cell r="A6774" t="str">
            <v>m</v>
          </cell>
          <cell r="B6774" t="str">
            <v>hodavardi</v>
          </cell>
        </row>
        <row r="6775">
          <cell r="A6775" t="str">
            <v>f</v>
          </cell>
          <cell r="B6775" t="str">
            <v>hadbith</v>
          </cell>
        </row>
        <row r="6776">
          <cell r="A6776" t="str">
            <v>f</v>
          </cell>
          <cell r="B6776" t="str">
            <v>hadseh</v>
          </cell>
        </row>
        <row r="6777">
          <cell r="A6777" t="str">
            <v>f</v>
          </cell>
          <cell r="B6777" t="str">
            <v>hadithieh</v>
          </cell>
        </row>
        <row r="6778">
          <cell r="A6778" t="str">
            <v>m</v>
          </cell>
          <cell r="B6778" t="str">
            <v>hadr</v>
          </cell>
        </row>
        <row r="6779">
          <cell r="A6779" t="str">
            <v>f</v>
          </cell>
          <cell r="B6779" t="str">
            <v>hadeqe</v>
          </cell>
        </row>
        <row r="6780">
          <cell r="A6780" t="str">
            <v>m</v>
          </cell>
          <cell r="B6780" t="str">
            <v>hadahen</v>
          </cell>
        </row>
        <row r="6781">
          <cell r="A6781" t="str">
            <v>m</v>
          </cell>
          <cell r="B6781" t="str">
            <v>hodooli</v>
          </cell>
        </row>
        <row r="6782">
          <cell r="A6782" t="str">
            <v>f</v>
          </cell>
          <cell r="B6782" t="str">
            <v>hadeebe</v>
          </cell>
        </row>
        <row r="6783">
          <cell r="A6783" t="str">
            <v>f</v>
          </cell>
          <cell r="B6783" t="str">
            <v>hadiyete</v>
          </cell>
        </row>
        <row r="6784">
          <cell r="A6784" t="str">
            <v>f</v>
          </cell>
          <cell r="B6784" t="str">
            <v>hadis</v>
          </cell>
        </row>
        <row r="6785">
          <cell r="A6785" t="str">
            <v>f</v>
          </cell>
          <cell r="B6785" t="str">
            <v>hadith</v>
          </cell>
        </row>
        <row r="6786">
          <cell r="A6786" t="str">
            <v>f</v>
          </cell>
          <cell r="B6786" t="str">
            <v>hadisa</v>
          </cell>
        </row>
        <row r="6787">
          <cell r="A6787" t="str">
            <v>f</v>
          </cell>
          <cell r="B6787" t="str">
            <v>hadiseh</v>
          </cell>
        </row>
        <row r="6788">
          <cell r="A6788" t="str">
            <v>f</v>
          </cell>
          <cell r="B6788" t="str">
            <v>hadise</v>
          </cell>
        </row>
        <row r="6789">
          <cell r="A6789" t="str">
            <v>f</v>
          </cell>
          <cell r="B6789" t="str">
            <v>hadiseh khatoon</v>
          </cell>
        </row>
        <row r="6790">
          <cell r="A6790" t="str">
            <v>f</v>
          </cell>
          <cell r="B6790" t="str">
            <v>hadijeh</v>
          </cell>
        </row>
        <row r="6791">
          <cell r="A6791" t="str">
            <v>m</v>
          </cell>
          <cell r="B6791" t="str">
            <v>hadid</v>
          </cell>
        </row>
        <row r="6792">
          <cell r="A6792" t="str">
            <v>f</v>
          </cell>
          <cell r="B6792" t="str">
            <v>hadideh</v>
          </cell>
        </row>
        <row r="6793">
          <cell r="A6793" t="str">
            <v>m</v>
          </cell>
          <cell r="B6793" t="str">
            <v>hadir</v>
          </cell>
        </row>
        <row r="6794">
          <cell r="A6794" t="str">
            <v>m</v>
          </cell>
          <cell r="B6794" t="str">
            <v>hadigheh</v>
          </cell>
        </row>
        <row r="6795">
          <cell r="A6795" t="str">
            <v>f</v>
          </cell>
          <cell r="B6795" t="str">
            <v>hadiqe</v>
          </cell>
        </row>
        <row r="6796">
          <cell r="A6796" t="str">
            <v>f</v>
          </cell>
          <cell r="B6796" t="str">
            <v>hadiyeh</v>
          </cell>
        </row>
        <row r="6797">
          <cell r="A6797" t="str">
            <v>f</v>
          </cell>
          <cell r="B6797" t="str">
            <v>hadiip</v>
          </cell>
        </row>
        <row r="6798">
          <cell r="A6798" t="str">
            <v>m</v>
          </cell>
          <cell r="B6798" t="str">
            <v>hor</v>
          </cell>
        </row>
        <row r="6799">
          <cell r="A6799" t="str">
            <v>f</v>
          </cell>
          <cell r="B6799" t="str">
            <v>harbiyeh</v>
          </cell>
        </row>
        <row r="6800">
          <cell r="A6800" t="str">
            <v>m</v>
          </cell>
          <cell r="B6800" t="str">
            <v>hardan</v>
          </cell>
        </row>
        <row r="6801">
          <cell r="A6801" t="str">
            <v>m</v>
          </cell>
          <cell r="B6801" t="str">
            <v>harali</v>
          </cell>
        </row>
        <row r="6802">
          <cell r="A6802" t="str">
            <v>m</v>
          </cell>
          <cell r="B6802" t="str">
            <v>haram</v>
          </cell>
        </row>
        <row r="6803">
          <cell r="A6803" t="str">
            <v>f</v>
          </cell>
          <cell r="B6803" t="str">
            <v>haram banu</v>
          </cell>
        </row>
        <row r="6804">
          <cell r="A6804" t="str">
            <v>f</v>
          </cell>
          <cell r="B6804" t="str">
            <v>haram jan</v>
          </cell>
        </row>
        <row r="6805">
          <cell r="A6805" t="str">
            <v>f</v>
          </cell>
          <cell r="B6805" t="str">
            <v>hormat</v>
          </cell>
        </row>
        <row r="6806">
          <cell r="A6806" t="str">
            <v>m</v>
          </cell>
          <cell r="B6806" t="str">
            <v>hormatollah</v>
          </cell>
        </row>
        <row r="6807">
          <cell r="A6807" t="str">
            <v>m</v>
          </cell>
          <cell r="B6807" t="str">
            <v>hormatollah</v>
          </cell>
        </row>
        <row r="6808">
          <cell r="A6808" t="str">
            <v>m</v>
          </cell>
          <cell r="B6808" t="str">
            <v>hormat ali</v>
          </cell>
        </row>
        <row r="6809">
          <cell r="A6809" t="str">
            <v>m</v>
          </cell>
          <cell r="B6809" t="str">
            <v>harman</v>
          </cell>
        </row>
        <row r="6810">
          <cell r="A6810" t="str">
            <v>f</v>
          </cell>
          <cell r="B6810" t="str">
            <v>horre</v>
          </cell>
        </row>
        <row r="6811">
          <cell r="A6811" t="str">
            <v>m</v>
          </cell>
          <cell r="B6811" t="str">
            <v>harut</v>
          </cell>
        </row>
        <row r="6812">
          <cell r="A6812" t="str">
            <v>m</v>
          </cell>
          <cell r="B6812" t="str">
            <v>haribe</v>
          </cell>
        </row>
        <row r="6813">
          <cell r="A6813" t="str">
            <v>f</v>
          </cell>
          <cell r="B6813" t="str">
            <v>harir</v>
          </cell>
        </row>
        <row r="6814">
          <cell r="A6814" t="str">
            <v>m</v>
          </cell>
          <cell r="B6814" t="str">
            <v>harireh</v>
          </cell>
        </row>
        <row r="6815">
          <cell r="A6815" t="str">
            <v>f</v>
          </cell>
          <cell r="B6815" t="str">
            <v>harir gol</v>
          </cell>
        </row>
        <row r="6816">
          <cell r="A6816" t="str">
            <v>m</v>
          </cell>
          <cell r="B6816" t="str">
            <v>harif</v>
          </cell>
        </row>
        <row r="6817">
          <cell r="A6817" t="str">
            <v>m</v>
          </cell>
          <cell r="B6817" t="str">
            <v>harim</v>
          </cell>
        </row>
        <row r="6818">
          <cell r="A6818" t="str">
            <v>m</v>
          </cell>
          <cell r="B6818" t="str">
            <v>horriyeh</v>
          </cell>
        </row>
        <row r="6819">
          <cell r="A6819" t="str">
            <v>m</v>
          </cell>
          <cell r="B6819" t="str">
            <v>hezbollah</v>
          </cell>
        </row>
        <row r="6820">
          <cell r="A6820" t="str">
            <v>m</v>
          </cell>
          <cell r="B6820" t="str">
            <v>hazin</v>
          </cell>
        </row>
        <row r="6821">
          <cell r="A6821" t="str">
            <v>f</v>
          </cell>
          <cell r="B6821" t="str">
            <v>has</v>
          </cell>
        </row>
        <row r="6822">
          <cell r="A6822" t="str">
            <v>m</v>
          </cell>
          <cell r="B6822" t="str">
            <v>hosseini ali</v>
          </cell>
        </row>
        <row r="6823">
          <cell r="A6823" t="str">
            <v>m</v>
          </cell>
          <cell r="B6823" t="str">
            <v>hossain al-din</v>
          </cell>
        </row>
        <row r="6824">
          <cell r="A6824" t="str">
            <v>m</v>
          </cell>
          <cell r="B6824" t="str">
            <v>hesam</v>
          </cell>
        </row>
        <row r="6825">
          <cell r="A6825" t="str">
            <v>m</v>
          </cell>
          <cell r="B6825" t="str">
            <v>hossam al-din</v>
          </cell>
        </row>
        <row r="6826">
          <cell r="A6826" t="str">
            <v>m</v>
          </cell>
          <cell r="B6826" t="str">
            <v>hasa'</v>
          </cell>
        </row>
        <row r="6827">
          <cell r="A6827" t="str">
            <v>m</v>
          </cell>
          <cell r="B6827" t="str">
            <v>hesam</v>
          </cell>
        </row>
        <row r="6828">
          <cell r="A6828" t="str">
            <v>m</v>
          </cell>
          <cell r="B6828" t="str">
            <v>hesam adin</v>
          </cell>
        </row>
        <row r="6829">
          <cell r="A6829" t="str">
            <v>m</v>
          </cell>
          <cell r="B6829" t="str">
            <v>hossam al-din</v>
          </cell>
        </row>
        <row r="6830">
          <cell r="A6830" t="str">
            <v>m</v>
          </cell>
          <cell r="B6830" t="str">
            <v>hesam alin</v>
          </cell>
        </row>
        <row r="6831">
          <cell r="A6831" t="str">
            <v>m</v>
          </cell>
          <cell r="B6831" t="str">
            <v>hesamreza</v>
          </cell>
        </row>
        <row r="6832">
          <cell r="A6832" t="str">
            <v>m</v>
          </cell>
          <cell r="B6832" t="str">
            <v>hesamoddin</v>
          </cell>
        </row>
        <row r="6833">
          <cell r="A6833" t="str">
            <v>m</v>
          </cell>
          <cell r="B6833" t="str">
            <v>hesamollah</v>
          </cell>
        </row>
        <row r="6834">
          <cell r="A6834" t="str">
            <v>m</v>
          </cell>
          <cell r="B6834" t="str">
            <v>hosamaldin</v>
          </cell>
        </row>
        <row r="6835">
          <cell r="A6835" t="str">
            <v>m</v>
          </cell>
          <cell r="B6835" t="str">
            <v>hossam al-din</v>
          </cell>
        </row>
        <row r="6836">
          <cell r="A6836" t="str">
            <v>m</v>
          </cell>
          <cell r="B6836" t="str">
            <v>hesan</v>
          </cell>
        </row>
        <row r="6837">
          <cell r="A6837" t="str">
            <v>m</v>
          </cell>
          <cell r="B6837" t="str">
            <v>hassan allah</v>
          </cell>
        </row>
        <row r="6838">
          <cell r="A6838" t="str">
            <v>f</v>
          </cell>
          <cell r="B6838" t="str">
            <v>hesaneh</v>
          </cell>
        </row>
        <row r="6839">
          <cell r="A6839" t="str">
            <v>m</v>
          </cell>
          <cell r="B6839" t="str">
            <v>hasan</v>
          </cell>
        </row>
        <row r="6840">
          <cell r="A6840" t="str">
            <v>m</v>
          </cell>
          <cell r="B6840" t="str">
            <v>hasbiyeh</v>
          </cell>
        </row>
        <row r="6841">
          <cell r="A6841" t="str">
            <v>m</v>
          </cell>
          <cell r="B6841" t="str">
            <v>hast</v>
          </cell>
        </row>
        <row r="6842">
          <cell r="A6842" t="str">
            <v>m</v>
          </cell>
          <cell r="B6842" t="str">
            <v>hastÄ</v>
          </cell>
        </row>
        <row r="6843">
          <cell r="A6843" t="str">
            <v>m</v>
          </cell>
          <cell r="B6843" t="str">
            <v>hastan</v>
          </cell>
        </row>
        <row r="6844">
          <cell r="A6844" t="str">
            <v>m</v>
          </cell>
          <cell r="B6844" t="str">
            <v>hasrat</v>
          </cell>
        </row>
        <row r="6845">
          <cell r="A6845" t="str">
            <v>m</v>
          </cell>
          <cell r="B6845" t="str">
            <v>hosseyn</v>
          </cell>
        </row>
        <row r="6846">
          <cell r="A6846" t="str">
            <v>m</v>
          </cell>
          <cell r="B6846" t="str">
            <v>hasal</v>
          </cell>
        </row>
        <row r="6847">
          <cell r="A6847" t="str">
            <v>m</v>
          </cell>
          <cell r="B6847" t="str">
            <v>hasam</v>
          </cell>
        </row>
        <row r="6848">
          <cell r="A6848" t="str">
            <v>m</v>
          </cell>
          <cell r="B6848" t="str">
            <v>hasmeh</v>
          </cell>
        </row>
        <row r="6849">
          <cell r="A6849" t="str">
            <v>m</v>
          </cell>
          <cell r="B6849" t="str">
            <v>hasan</v>
          </cell>
        </row>
        <row r="6850">
          <cell r="A6850" t="str">
            <v>m</v>
          </cell>
          <cell r="B6850" t="str">
            <v>hasan</v>
          </cell>
        </row>
        <row r="6851">
          <cell r="A6851" t="str">
            <v>m</v>
          </cell>
          <cell r="B6851" t="str">
            <v>hasan beg</v>
          </cell>
        </row>
        <row r="6852">
          <cell r="A6852" t="str">
            <v>m</v>
          </cell>
          <cell r="B6852" t="str">
            <v>hasan jan</v>
          </cell>
        </row>
        <row r="6853">
          <cell r="A6853" t="str">
            <v>m</v>
          </cell>
          <cell r="B6853" t="str">
            <v>hasan jalal</v>
          </cell>
        </row>
        <row r="6854">
          <cell r="A6854" t="str">
            <v>m</v>
          </cell>
          <cell r="B6854" t="str">
            <v>hasan jahan</v>
          </cell>
        </row>
        <row r="6855">
          <cell r="A6855" t="str">
            <v>m</v>
          </cell>
          <cell r="B6855" t="str">
            <v>hasan haqgu</v>
          </cell>
        </row>
        <row r="6856">
          <cell r="A6856" t="str">
            <v>m</v>
          </cell>
          <cell r="B6856" t="str">
            <v>hasan khalil</v>
          </cell>
        </row>
        <row r="6857">
          <cell r="A6857" t="str">
            <v>m</v>
          </cell>
          <cell r="B6857" t="str">
            <v>hasan daris ovi</v>
          </cell>
        </row>
        <row r="6858">
          <cell r="A6858" t="str">
            <v>m</v>
          </cell>
          <cell r="B6858" t="str">
            <v>hasanreza</v>
          </cell>
        </row>
        <row r="6859">
          <cell r="A6859" t="str">
            <v>m</v>
          </cell>
          <cell r="B6859" t="str">
            <v>hasan sadr al-din</v>
          </cell>
        </row>
        <row r="6860">
          <cell r="A6860" t="str">
            <v>m</v>
          </cell>
          <cell r="B6860" t="str">
            <v>hasan talebi</v>
          </cell>
        </row>
        <row r="6861">
          <cell r="A6861" t="str">
            <v>m</v>
          </cell>
          <cell r="B6861" t="str">
            <v>hasan osmani</v>
          </cell>
        </row>
        <row r="6862">
          <cell r="A6862" t="str">
            <v>m</v>
          </cell>
          <cell r="B6862" t="str">
            <v>hasan ali</v>
          </cell>
        </row>
        <row r="6863">
          <cell r="A6863" t="str">
            <v>m</v>
          </cell>
          <cell r="B6863" t="str">
            <v>hasan alich</v>
          </cell>
        </row>
        <row r="6864">
          <cell r="A6864" t="str">
            <v>m</v>
          </cell>
          <cell r="B6864" t="str">
            <v>hasan gholam</v>
          </cell>
        </row>
        <row r="6865">
          <cell r="A6865" t="str">
            <v>m</v>
          </cell>
          <cell r="B6865" t="str">
            <v>hasan farbad</v>
          </cell>
        </row>
        <row r="6866">
          <cell r="A6866" t="str">
            <v>m</v>
          </cell>
          <cell r="B6866" t="str">
            <v>hasan qoli</v>
          </cell>
        </row>
        <row r="6867">
          <cell r="A6867" t="str">
            <v>m</v>
          </cell>
          <cell r="B6867" t="str">
            <v>hasan mohammad</v>
          </cell>
        </row>
        <row r="6868">
          <cell r="A6868" t="str">
            <v>m</v>
          </cell>
          <cell r="B6868" t="str">
            <v>hasan morad</v>
          </cell>
        </row>
        <row r="6869">
          <cell r="A6869" t="str">
            <v>m</v>
          </cell>
          <cell r="B6869" t="str">
            <v>hasan pahlavan</v>
          </cell>
        </row>
        <row r="6870">
          <cell r="A6870" t="str">
            <v>m</v>
          </cell>
          <cell r="B6870" t="str">
            <v>hasan goli</v>
          </cell>
        </row>
        <row r="6871">
          <cell r="A6871" t="str">
            <v>m</v>
          </cell>
          <cell r="B6871" t="str">
            <v>hasan yusef</v>
          </cell>
        </row>
        <row r="6872">
          <cell r="A6872" t="str">
            <v>f</v>
          </cell>
          <cell r="B6872" t="str">
            <v>hasna</v>
          </cell>
        </row>
        <row r="6873">
          <cell r="A6873" t="str">
            <v>f</v>
          </cell>
          <cell r="B6873" t="str">
            <v>hosnazahra</v>
          </cell>
        </row>
        <row r="6874">
          <cell r="A6874" t="str">
            <v>f</v>
          </cell>
          <cell r="B6874" t="str">
            <v>hasna</v>
          </cell>
        </row>
        <row r="6875">
          <cell r="A6875" t="str">
            <v>f</v>
          </cell>
          <cell r="B6875" t="str">
            <v>hosna</v>
          </cell>
        </row>
        <row r="6876">
          <cell r="A6876" t="str">
            <v>f</v>
          </cell>
          <cell r="B6876" t="str">
            <v>hasnaalsadat</v>
          </cell>
        </row>
        <row r="6877">
          <cell r="A6877" t="str">
            <v>m</v>
          </cell>
          <cell r="B6877" t="str">
            <v>hasanjan</v>
          </cell>
        </row>
        <row r="6878">
          <cell r="A6878" t="str">
            <v>m</v>
          </cell>
          <cell r="B6878" t="str">
            <v>hasanaz</v>
          </cell>
        </row>
        <row r="6879">
          <cell r="A6879" t="str">
            <v>m</v>
          </cell>
          <cell r="B6879" t="str">
            <v>hasanali</v>
          </cell>
        </row>
        <row r="6880">
          <cell r="A6880" t="str">
            <v>m</v>
          </cell>
          <cell r="B6880" t="str">
            <v>hasanqoli</v>
          </cell>
        </row>
        <row r="6881">
          <cell r="A6881" t="str">
            <v>m</v>
          </cell>
          <cell r="B6881" t="str">
            <v>hasanmorad</v>
          </cell>
        </row>
        <row r="6882">
          <cell r="A6882" t="str">
            <v>f</v>
          </cell>
          <cell r="B6882" t="str">
            <v>hasaneh</v>
          </cell>
        </row>
        <row r="6883">
          <cell r="A6883" t="str">
            <v>f</v>
          </cell>
          <cell r="B6883" t="str">
            <v>hasani</v>
          </cell>
        </row>
        <row r="6884">
          <cell r="A6884" t="str">
            <v>m</v>
          </cell>
          <cell r="B6884" t="str">
            <v>hosniye</v>
          </cell>
        </row>
        <row r="6885">
          <cell r="A6885" t="str">
            <v>f</v>
          </cell>
          <cell r="B6885" t="str">
            <v>hasnieh</v>
          </cell>
        </row>
        <row r="6886">
          <cell r="A6886" t="str">
            <v>f</v>
          </cell>
          <cell r="B6886" t="str">
            <v>hasnieh jahan</v>
          </cell>
        </row>
        <row r="6887">
          <cell r="A6887" t="str">
            <v>m</v>
          </cell>
          <cell r="B6887" t="str">
            <v>hasun</v>
          </cell>
        </row>
        <row r="6888">
          <cell r="A6888" t="str">
            <v>m</v>
          </cell>
          <cell r="B6888" t="str">
            <v>hosseini</v>
          </cell>
        </row>
        <row r="6889">
          <cell r="A6889" t="str">
            <v>m</v>
          </cell>
          <cell r="B6889" t="str">
            <v>hossei na'li</v>
          </cell>
        </row>
        <row r="6890">
          <cell r="A6890" t="str">
            <v>m</v>
          </cell>
          <cell r="B6890" t="str">
            <v>hasib</v>
          </cell>
        </row>
        <row r="6891">
          <cell r="A6891" t="str">
            <v>f</v>
          </cell>
          <cell r="B6891" t="str">
            <v>haseyba</v>
          </cell>
        </row>
        <row r="6892">
          <cell r="A6892" t="str">
            <v>m</v>
          </cell>
          <cell r="B6892" t="str">
            <v>hasibe</v>
          </cell>
        </row>
        <row r="6893">
          <cell r="A6893" t="str">
            <v>m</v>
          </cell>
          <cell r="B6893" t="str">
            <v>hasibeh</v>
          </cell>
        </row>
        <row r="6894">
          <cell r="A6894" t="str">
            <v>m</v>
          </cell>
          <cell r="B6894" t="str">
            <v>hosseinali</v>
          </cell>
        </row>
        <row r="6895">
          <cell r="A6895" t="str">
            <v>m</v>
          </cell>
          <cell r="B6895" t="str">
            <v>hasim</v>
          </cell>
        </row>
        <row r="6896">
          <cell r="A6896" t="str">
            <v>m</v>
          </cell>
          <cell r="B6896" t="str">
            <v>hossemin</v>
          </cell>
        </row>
        <row r="6897">
          <cell r="A6897" t="str">
            <v>m</v>
          </cell>
          <cell r="B6897" t="str">
            <v>hossein</v>
          </cell>
        </row>
        <row r="6898">
          <cell r="A6898" t="str">
            <v>m</v>
          </cell>
          <cell r="B6898" t="str">
            <v>hossein asghar</v>
          </cell>
        </row>
        <row r="6899">
          <cell r="A6899" t="str">
            <v>m</v>
          </cell>
          <cell r="B6899" t="str">
            <v>hossein akbar</v>
          </cell>
        </row>
        <row r="6900">
          <cell r="A6900" t="str">
            <v>m</v>
          </cell>
          <cell r="B6900" t="str">
            <v>hossein bakhsh</v>
          </cell>
        </row>
        <row r="6901">
          <cell r="A6901" t="str">
            <v>m</v>
          </cell>
          <cell r="B6901" t="str">
            <v>hossein bardi</v>
          </cell>
        </row>
        <row r="6902">
          <cell r="A6902" t="str">
            <v>m</v>
          </cell>
          <cell r="B6902" t="str">
            <v>hossein behrouz</v>
          </cell>
        </row>
        <row r="6903">
          <cell r="A6903" t="str">
            <v>m</v>
          </cell>
          <cell r="B6903" t="str">
            <v>hossein big</v>
          </cell>
        </row>
        <row r="6904">
          <cell r="A6904" t="str">
            <v>m</v>
          </cell>
          <cell r="B6904" t="str">
            <v>hossein jan</v>
          </cell>
        </row>
        <row r="6905">
          <cell r="A6905" t="str">
            <v>m</v>
          </cell>
          <cell r="B6905" t="str">
            <v>hossein khan</v>
          </cell>
        </row>
        <row r="6906">
          <cell r="A6906" t="str">
            <v>m</v>
          </cell>
          <cell r="B6906" t="str">
            <v>hossein dad</v>
          </cell>
        </row>
        <row r="6907">
          <cell r="A6907" t="str">
            <v>m</v>
          </cell>
          <cell r="B6907" t="str">
            <v>hossein dar</v>
          </cell>
        </row>
        <row r="6908">
          <cell r="A6908" t="str">
            <v>m</v>
          </cell>
          <cell r="B6908" t="str">
            <v>hossein r</v>
          </cell>
        </row>
        <row r="6909">
          <cell r="A6909" t="str">
            <v>m</v>
          </cell>
          <cell r="B6909" t="str">
            <v>hossein rahim</v>
          </cell>
        </row>
        <row r="6910">
          <cell r="A6910" t="str">
            <v>m</v>
          </cell>
          <cell r="B6910" t="str">
            <v>hosseinreza</v>
          </cell>
        </row>
        <row r="6911">
          <cell r="A6911" t="str">
            <v>m</v>
          </cell>
          <cell r="B6911" t="str">
            <v>hosseinsalar</v>
          </cell>
        </row>
        <row r="6912">
          <cell r="A6912" t="str">
            <v>m</v>
          </cell>
          <cell r="B6912" t="str">
            <v>hosseintaha</v>
          </cell>
        </row>
        <row r="6913">
          <cell r="A6913" t="str">
            <v>m</v>
          </cell>
          <cell r="B6913" t="str">
            <v>hossein abbas</v>
          </cell>
        </row>
        <row r="6914">
          <cell r="A6914" t="str">
            <v>m</v>
          </cell>
          <cell r="B6914" t="str">
            <v>hossein ati</v>
          </cell>
        </row>
        <row r="6915">
          <cell r="A6915" t="str">
            <v>m</v>
          </cell>
          <cell r="B6915" t="str">
            <v>hosseinfarbod</v>
          </cell>
        </row>
        <row r="6916">
          <cell r="A6916" t="str">
            <v>m</v>
          </cell>
          <cell r="B6916" t="str">
            <v>hossein qoli</v>
          </cell>
        </row>
        <row r="6917">
          <cell r="A6917" t="str">
            <v>m</v>
          </cell>
          <cell r="B6917" t="str">
            <v>hossein gholich</v>
          </cell>
        </row>
        <row r="6918">
          <cell r="A6918" t="str">
            <v>m</v>
          </cell>
          <cell r="B6918" t="str">
            <v>hossein mohammad</v>
          </cell>
        </row>
        <row r="6919">
          <cell r="A6919" t="str">
            <v>m</v>
          </cell>
          <cell r="B6919" t="str">
            <v>hossein morad</v>
          </cell>
        </row>
        <row r="6920">
          <cell r="A6920" t="str">
            <v>m</v>
          </cell>
          <cell r="B6920" t="str">
            <v>hossein nasir</v>
          </cell>
        </row>
        <row r="6921">
          <cell r="A6921" t="str">
            <v>m</v>
          </cell>
          <cell r="B6921" t="str">
            <v>hossein nazari</v>
          </cell>
        </row>
        <row r="6922">
          <cell r="A6922" t="str">
            <v>m</v>
          </cell>
          <cell r="B6922" t="str">
            <v>hossein hadi</v>
          </cell>
        </row>
        <row r="6923">
          <cell r="A6923" t="str">
            <v>m</v>
          </cell>
          <cell r="B6923" t="str">
            <v>hossein pasha</v>
          </cell>
        </row>
        <row r="6924">
          <cell r="A6924" t="str">
            <v>m</v>
          </cell>
          <cell r="B6924" t="str">
            <v>hoseyna</v>
          </cell>
        </row>
        <row r="6925">
          <cell r="A6925" t="str">
            <v>m</v>
          </cell>
          <cell r="B6925" t="str">
            <v>hosseinat</v>
          </cell>
        </row>
        <row r="6926">
          <cell r="A6926" t="str">
            <v>m</v>
          </cell>
          <cell r="B6926" t="str">
            <v>hosseinjan</v>
          </cell>
        </row>
        <row r="6927">
          <cell r="A6927" t="str">
            <v>m</v>
          </cell>
          <cell r="B6927" t="str">
            <v>hossein abbas</v>
          </cell>
        </row>
        <row r="6928">
          <cell r="A6928" t="str">
            <v>m</v>
          </cell>
          <cell r="B6928" t="str">
            <v>hossein ali</v>
          </cell>
        </row>
        <row r="6929">
          <cell r="A6929" t="str">
            <v>m</v>
          </cell>
          <cell r="B6929" t="str">
            <v>hosseinali</v>
          </cell>
        </row>
        <row r="6930">
          <cell r="A6930" t="str">
            <v>m</v>
          </cell>
          <cell r="B6930" t="str">
            <v>hosseingholi</v>
          </cell>
        </row>
        <row r="6931">
          <cell r="A6931" t="str">
            <v>m</v>
          </cell>
          <cell r="B6931" t="str">
            <v>hosseinqoli</v>
          </cell>
        </row>
        <row r="6932">
          <cell r="A6932" t="str">
            <v>m</v>
          </cell>
          <cell r="B6932" t="str">
            <v>hosseinam</v>
          </cell>
        </row>
        <row r="6933">
          <cell r="A6933" t="str">
            <v>m</v>
          </cell>
          <cell r="B6933" t="str">
            <v>hossein morad</v>
          </cell>
        </row>
        <row r="6934">
          <cell r="A6934" t="str">
            <v>m</v>
          </cell>
          <cell r="B6934" t="str">
            <v>hosseinmahdi</v>
          </cell>
        </row>
        <row r="6935">
          <cell r="A6935" t="str">
            <v>f</v>
          </cell>
          <cell r="B6935" t="str">
            <v>hosseine</v>
          </cell>
        </row>
        <row r="6936">
          <cell r="A6936" t="str">
            <v>m</v>
          </cell>
          <cell r="B6936" t="str">
            <v>hosseingol</v>
          </cell>
        </row>
        <row r="6937">
          <cell r="A6937" t="str">
            <v>m</v>
          </cell>
          <cell r="B6937" t="str">
            <v>hosseini</v>
          </cell>
        </row>
        <row r="6938">
          <cell r="A6938" t="str">
            <v>f</v>
          </cell>
          <cell r="B6938" t="str">
            <v>hoseiniyeh</v>
          </cell>
        </row>
        <row r="6939">
          <cell r="A6939" t="str">
            <v>m</v>
          </cell>
          <cell r="B6939" t="str">
            <v>hossein ali</v>
          </cell>
        </row>
        <row r="6940">
          <cell r="A6940" t="str">
            <v>m</v>
          </cell>
          <cell r="B6940" t="str">
            <v>hossein</v>
          </cell>
        </row>
        <row r="6941">
          <cell r="A6941" t="str">
            <v>m</v>
          </cell>
          <cell r="B6941" t="str">
            <v>hasham</v>
          </cell>
        </row>
        <row r="6942">
          <cell r="A6942" t="str">
            <v>f</v>
          </cell>
          <cell r="B6942" t="str">
            <v>heshmat</v>
          </cell>
        </row>
        <row r="6943">
          <cell r="A6943" t="str">
            <v>m</v>
          </cell>
          <cell r="B6943" t="str">
            <v>hashmat alah</v>
          </cell>
        </row>
        <row r="6944">
          <cell r="A6944" t="str">
            <v>m</v>
          </cell>
          <cell r="B6944" t="str">
            <v>hashmat allah</v>
          </cell>
        </row>
        <row r="6945">
          <cell r="A6945" t="str">
            <v>f</v>
          </cell>
          <cell r="B6945" t="str">
            <v>hashmat al-muluk</v>
          </cell>
        </row>
        <row r="6946">
          <cell r="A6946" t="str">
            <v>m</v>
          </cell>
          <cell r="B6946" t="str">
            <v>hashmatollah</v>
          </cell>
        </row>
        <row r="6947">
          <cell r="A6947" t="str">
            <v>f</v>
          </cell>
          <cell r="B6947" t="str">
            <v>hashmat khanom</v>
          </cell>
        </row>
        <row r="6948">
          <cell r="A6948" t="str">
            <v>m</v>
          </cell>
          <cell r="B6948" t="str">
            <v>hashmat ali</v>
          </cell>
        </row>
        <row r="6949">
          <cell r="A6949" t="str">
            <v>m</v>
          </cell>
          <cell r="B6949" t="str">
            <v>hashmat le</v>
          </cell>
        </row>
        <row r="6950">
          <cell r="A6950" t="str">
            <v>m</v>
          </cell>
          <cell r="B6950" t="str">
            <v>hashmata allah</v>
          </cell>
        </row>
        <row r="6951">
          <cell r="A6951" t="str">
            <v>m</v>
          </cell>
          <cell r="B6951" t="str">
            <v>heshmatollah</v>
          </cell>
        </row>
        <row r="6952">
          <cell r="A6952" t="str">
            <v>m</v>
          </cell>
          <cell r="B6952" t="str">
            <v>hashmatollah</v>
          </cell>
        </row>
        <row r="6953">
          <cell r="A6953" t="str">
            <v>f</v>
          </cell>
          <cell r="B6953" t="str">
            <v>hashmateh</v>
          </cell>
        </row>
        <row r="6954">
          <cell r="A6954" t="str">
            <v>m</v>
          </cell>
          <cell r="B6954" t="str">
            <v>hashmatollah</v>
          </cell>
        </row>
        <row r="6955">
          <cell r="A6955" t="str">
            <v>m</v>
          </cell>
          <cell r="B6955" t="str">
            <v>hashnatollah</v>
          </cell>
        </row>
        <row r="6956">
          <cell r="A6956" t="str">
            <v>f</v>
          </cell>
          <cell r="B6956" t="str">
            <v>hosan</v>
          </cell>
        </row>
        <row r="6957">
          <cell r="A6957" t="str">
            <v>f</v>
          </cell>
          <cell r="B6957" t="str">
            <v>hasafeh</v>
          </cell>
        </row>
        <row r="6958">
          <cell r="A6958" t="str">
            <v>f</v>
          </cell>
          <cell r="B6958" t="str">
            <v>hasl</v>
          </cell>
        </row>
        <row r="6959">
          <cell r="A6959" t="str">
            <v>f</v>
          </cell>
          <cell r="B6959" t="str">
            <v>hasl bi bi</v>
          </cell>
        </row>
        <row r="6960">
          <cell r="A6960" t="str">
            <v>f</v>
          </cell>
          <cell r="B6960" t="str">
            <v>hesmat</v>
          </cell>
        </row>
        <row r="6961">
          <cell r="A6961" t="str">
            <v>f</v>
          </cell>
          <cell r="B6961" t="str">
            <v>hasna</v>
          </cell>
        </row>
        <row r="6962">
          <cell r="A6962" t="str">
            <v>f</v>
          </cell>
          <cell r="B6962" t="str">
            <v>hosseh</v>
          </cell>
        </row>
        <row r="6963">
          <cell r="A6963" t="str">
            <v>f</v>
          </cell>
          <cell r="B6963" t="str">
            <v>hasibe</v>
          </cell>
        </row>
        <row r="6964">
          <cell r="A6964" t="str">
            <v>m</v>
          </cell>
          <cell r="B6964" t="str">
            <v>hasir</v>
          </cell>
        </row>
        <row r="6965">
          <cell r="A6965" t="str">
            <v>m</v>
          </cell>
          <cell r="B6965" t="str">
            <v>hasil</v>
          </cell>
        </row>
        <row r="6966">
          <cell r="A6966" t="str">
            <v>m</v>
          </cell>
          <cell r="B6966" t="str">
            <v>hasin</v>
          </cell>
        </row>
        <row r="6967">
          <cell r="A6967" t="str">
            <v>m</v>
          </cell>
          <cell r="B6967" t="str">
            <v>hazratollah</v>
          </cell>
        </row>
        <row r="6968">
          <cell r="A6968" t="str">
            <v>m</v>
          </cell>
          <cell r="B6968" t="str">
            <v>hazrat</v>
          </cell>
        </row>
        <row r="6969">
          <cell r="A6969" t="str">
            <v>m</v>
          </cell>
          <cell r="B6969" t="str">
            <v>hazrat allah</v>
          </cell>
        </row>
        <row r="6970">
          <cell r="A6970" t="str">
            <v>m</v>
          </cell>
          <cell r="B6970" t="str">
            <v>hazrat bardi</v>
          </cell>
        </row>
        <row r="6971">
          <cell r="A6971" t="str">
            <v>m</v>
          </cell>
          <cell r="B6971" t="str">
            <v>hazrat qol</v>
          </cell>
        </row>
        <row r="6972">
          <cell r="A6972" t="str">
            <v>m</v>
          </cell>
          <cell r="B6972" t="str">
            <v>hazrat gholi</v>
          </cell>
        </row>
        <row r="6973">
          <cell r="A6973" t="str">
            <v>m</v>
          </cell>
          <cell r="B6973" t="str">
            <v>hazrat qoli</v>
          </cell>
        </row>
        <row r="6974">
          <cell r="A6974" t="str">
            <v>f</v>
          </cell>
          <cell r="B6974" t="str">
            <v>hazrat kooey</v>
          </cell>
        </row>
        <row r="6975">
          <cell r="A6975" t="str">
            <v>f</v>
          </cell>
          <cell r="B6975" t="str">
            <v>hazrat gol</v>
          </cell>
        </row>
        <row r="6976">
          <cell r="A6976" t="str">
            <v>m</v>
          </cell>
          <cell r="B6976" t="str">
            <v>hazrat ali</v>
          </cell>
        </row>
        <row r="6977">
          <cell r="A6977" t="str">
            <v>m</v>
          </cell>
          <cell r="B6977" t="str">
            <v>hazratgholi</v>
          </cell>
        </row>
        <row r="6978">
          <cell r="A6978" t="str">
            <v>f</v>
          </cell>
          <cell r="B6978" t="str">
            <v>hazrati</v>
          </cell>
        </row>
        <row r="6979">
          <cell r="A6979" t="str">
            <v>f</v>
          </cell>
          <cell r="B6979" t="str">
            <v>hazim</v>
          </cell>
        </row>
        <row r="6980">
          <cell r="A6980" t="str">
            <v>m</v>
          </cell>
          <cell r="B6980" t="str">
            <v>ja'far</v>
          </cell>
        </row>
        <row r="6981">
          <cell r="A6981" t="str">
            <v>f</v>
          </cell>
          <cell r="B6981" t="str">
            <v>hafseh</v>
          </cell>
        </row>
        <row r="6982">
          <cell r="A6982" t="str">
            <v>m</v>
          </cell>
          <cell r="B6982" t="str">
            <v>hafezollah</v>
          </cell>
        </row>
        <row r="6983">
          <cell r="A6983" t="str">
            <v>m</v>
          </cell>
          <cell r="B6983" t="str">
            <v>hafezollah</v>
          </cell>
        </row>
        <row r="6984">
          <cell r="A6984" t="str">
            <v>m</v>
          </cell>
          <cell r="B6984" t="str">
            <v>hafiz</v>
          </cell>
        </row>
        <row r="6985">
          <cell r="A6985" t="str">
            <v>m</v>
          </cell>
          <cell r="B6985" t="str">
            <v>hafizollah</v>
          </cell>
        </row>
        <row r="6986">
          <cell r="A6986" t="str">
            <v>m</v>
          </cell>
          <cell r="B6986" t="str">
            <v>hafizollah</v>
          </cell>
        </row>
        <row r="6987">
          <cell r="A6987" t="str">
            <v>m</v>
          </cell>
          <cell r="B6987" t="str">
            <v>hafizi allah</v>
          </cell>
        </row>
        <row r="6988">
          <cell r="A6988" t="str">
            <v>m</v>
          </cell>
          <cell r="B6988" t="str">
            <v>hafiz</v>
          </cell>
        </row>
        <row r="6989">
          <cell r="A6989" t="str">
            <v>m</v>
          </cell>
          <cell r="B6989" t="str">
            <v>hafizullah</v>
          </cell>
        </row>
        <row r="6990">
          <cell r="A6990" t="str">
            <v>m</v>
          </cell>
          <cell r="B6990" t="str">
            <v>hafizollah</v>
          </cell>
        </row>
        <row r="6991">
          <cell r="A6991" t="str">
            <v>m</v>
          </cell>
          <cell r="B6991" t="str">
            <v>hafiz rahman</v>
          </cell>
        </row>
        <row r="6992">
          <cell r="A6992" t="str">
            <v>m</v>
          </cell>
          <cell r="B6992" t="str">
            <v>hafizollah</v>
          </cell>
        </row>
        <row r="6993">
          <cell r="A6993" t="str">
            <v>m</v>
          </cell>
          <cell r="B6993" t="str">
            <v>hafize</v>
          </cell>
        </row>
        <row r="6994">
          <cell r="A6994" t="str">
            <v>m</v>
          </cell>
          <cell r="B6994" t="str">
            <v>hafizeh</v>
          </cell>
        </row>
        <row r="6995">
          <cell r="A6995" t="str">
            <v>m</v>
          </cell>
          <cell r="B6995" t="str">
            <v>haq bardi</v>
          </cell>
        </row>
        <row r="6996">
          <cell r="A6996" t="str">
            <v>m</v>
          </cell>
          <cell r="B6996" t="str">
            <v>haq ali</v>
          </cell>
        </row>
        <row r="6997">
          <cell r="A6997" t="str">
            <v>m</v>
          </cell>
          <cell r="B6997" t="str">
            <v>haq qoli</v>
          </cell>
        </row>
        <row r="6998">
          <cell r="A6998" t="str">
            <v>m</v>
          </cell>
          <cell r="B6998" t="str">
            <v>haq morad</v>
          </cell>
        </row>
        <row r="6999">
          <cell r="A6999" t="str">
            <v>m</v>
          </cell>
          <cell r="B6999" t="str">
            <v>haq nazar</v>
          </cell>
        </row>
        <row r="7000">
          <cell r="A7000" t="str">
            <v>m</v>
          </cell>
          <cell r="B7000" t="str">
            <v>haqvardi</v>
          </cell>
        </row>
        <row r="7001">
          <cell r="A7001" t="str">
            <v>m</v>
          </cell>
          <cell r="B7001" t="str">
            <v>haqdar</v>
          </cell>
        </row>
        <row r="7002">
          <cell r="A7002" t="str">
            <v>m</v>
          </cell>
          <cell r="B7002" t="str">
            <v>haqali</v>
          </cell>
        </row>
        <row r="7003">
          <cell r="A7003" t="str">
            <v>m</v>
          </cell>
          <cell r="B7003" t="str">
            <v>haqmorad</v>
          </cell>
        </row>
        <row r="7004">
          <cell r="A7004" t="str">
            <v>m</v>
          </cell>
          <cell r="B7004" t="str">
            <v>haqvardi</v>
          </cell>
        </row>
        <row r="7005">
          <cell r="A7005" t="str">
            <v>m</v>
          </cell>
          <cell r="B7005" t="str">
            <v>haghvirdi</v>
          </cell>
        </row>
        <row r="7006">
          <cell r="A7006" t="str">
            <v>f</v>
          </cell>
          <cell r="B7006" t="str">
            <v>haghi</v>
          </cell>
        </row>
        <row r="7007">
          <cell r="A7007" t="str">
            <v>m</v>
          </cell>
          <cell r="B7007" t="str">
            <v>haqir</v>
          </cell>
        </row>
        <row r="7008">
          <cell r="A7008" t="str">
            <v>f</v>
          </cell>
          <cell r="B7008" t="str">
            <v>haqiqat</v>
          </cell>
        </row>
        <row r="7009">
          <cell r="A7009" t="str">
            <v>f</v>
          </cell>
          <cell r="B7009" t="str">
            <v>haqiqa</v>
          </cell>
        </row>
        <row r="7010">
          <cell r="A7010" t="str">
            <v>m</v>
          </cell>
          <cell r="B7010" t="str">
            <v>haqparast</v>
          </cell>
        </row>
        <row r="7011">
          <cell r="A7011" t="str">
            <v>m</v>
          </cell>
          <cell r="B7011" t="str">
            <v>hala</v>
          </cell>
        </row>
        <row r="7012">
          <cell r="A7012" t="str">
            <v>m</v>
          </cell>
          <cell r="B7012" t="str">
            <v>hallaj</v>
          </cell>
        </row>
        <row r="7013">
          <cell r="A7013" t="str">
            <v>m</v>
          </cell>
          <cell r="B7013" t="str">
            <v>halad</v>
          </cell>
        </row>
        <row r="7014">
          <cell r="A7014" t="str">
            <v>m</v>
          </cell>
          <cell r="B7014" t="str">
            <v>halal</v>
          </cell>
        </row>
        <row r="7015">
          <cell r="A7015" t="str">
            <v>f</v>
          </cell>
          <cell r="B7015" t="str">
            <v>halaleh</v>
          </cell>
        </row>
        <row r="7016">
          <cell r="A7016" t="str">
            <v>f</v>
          </cell>
          <cell r="B7016" t="str">
            <v>halavat</v>
          </cell>
        </row>
        <row r="7017">
          <cell r="A7017" t="str">
            <v>f</v>
          </cell>
          <cell r="B7017" t="str">
            <v>halaveh</v>
          </cell>
        </row>
        <row r="7018">
          <cell r="A7018" t="str">
            <v>m</v>
          </cell>
          <cell r="B7018" t="str">
            <v>halfez</v>
          </cell>
        </row>
        <row r="7019">
          <cell r="A7019" t="str">
            <v>m</v>
          </cell>
          <cell r="B7019" t="str">
            <v>holm nasr</v>
          </cell>
        </row>
        <row r="7020">
          <cell r="A7020" t="str">
            <v>f</v>
          </cell>
          <cell r="B7020" t="str">
            <v>holma</v>
          </cell>
        </row>
        <row r="7021">
          <cell r="A7021" t="str">
            <v>m</v>
          </cell>
          <cell r="B7021" t="str">
            <v>halmed</v>
          </cell>
        </row>
        <row r="7022">
          <cell r="A7022" t="str">
            <v>f</v>
          </cell>
          <cell r="B7022" t="str">
            <v>halmiyeh</v>
          </cell>
        </row>
        <row r="7023">
          <cell r="A7023" t="str">
            <v>f</v>
          </cell>
          <cell r="B7023" t="str">
            <v>halle</v>
          </cell>
        </row>
        <row r="7024">
          <cell r="A7024" t="str">
            <v>f</v>
          </cell>
          <cell r="B7024" t="str">
            <v>halva</v>
          </cell>
        </row>
        <row r="7025">
          <cell r="A7025" t="str">
            <v>f</v>
          </cell>
          <cell r="B7025" t="str">
            <v>hali bi bi</v>
          </cell>
        </row>
        <row r="7026">
          <cell r="A7026" t="str">
            <v>f</v>
          </cell>
          <cell r="B7026" t="str">
            <v>halya</v>
          </cell>
        </row>
        <row r="7027">
          <cell r="A7027" t="str">
            <v>f</v>
          </cell>
          <cell r="B7027" t="str">
            <v>halismeh</v>
          </cell>
        </row>
        <row r="7028">
          <cell r="A7028" t="str">
            <v>f</v>
          </cell>
          <cell r="B7028" t="str">
            <v>halifeh</v>
          </cell>
        </row>
        <row r="7029">
          <cell r="A7029" t="str">
            <v>m</v>
          </cell>
          <cell r="B7029" t="str">
            <v>halife</v>
          </cell>
        </row>
        <row r="7030">
          <cell r="A7030" t="str">
            <v>m</v>
          </cell>
          <cell r="B7030" t="str">
            <v>halil</v>
          </cell>
        </row>
        <row r="7031">
          <cell r="A7031" t="str">
            <v>m</v>
          </cell>
          <cell r="B7031" t="str">
            <v>halim</v>
          </cell>
        </row>
        <row r="7032">
          <cell r="A7032" t="str">
            <v>f</v>
          </cell>
          <cell r="B7032" t="str">
            <v>halim bardi</v>
          </cell>
        </row>
        <row r="7033">
          <cell r="A7033" t="str">
            <v>m</v>
          </cell>
          <cell r="B7033" t="str">
            <v>halim mohammad</v>
          </cell>
        </row>
        <row r="7034">
          <cell r="A7034" t="str">
            <v>f</v>
          </cell>
          <cell r="B7034" t="str">
            <v>halima</v>
          </cell>
        </row>
        <row r="7035">
          <cell r="A7035" t="str">
            <v>f</v>
          </cell>
          <cell r="B7035" t="str">
            <v>halimeh</v>
          </cell>
        </row>
        <row r="7036">
          <cell r="A7036" t="str">
            <v>f</v>
          </cell>
          <cell r="B7036" t="str">
            <v>halime</v>
          </cell>
        </row>
        <row r="7037">
          <cell r="A7037" t="str">
            <v>f</v>
          </cell>
          <cell r="B7037" t="str">
            <v>halimeh bigam</v>
          </cell>
        </row>
        <row r="7038">
          <cell r="A7038" t="str">
            <v>f</v>
          </cell>
          <cell r="B7038" t="str">
            <v>halimeh bi bi</v>
          </cell>
        </row>
        <row r="7039">
          <cell r="A7039" t="str">
            <v>f</v>
          </cell>
          <cell r="B7039" t="str">
            <v>halimeh khatoon</v>
          </cell>
        </row>
        <row r="7040">
          <cell r="A7040" t="str">
            <v>f</v>
          </cell>
          <cell r="B7040" t="str">
            <v>halimeh khavatoon</v>
          </cell>
        </row>
        <row r="7041">
          <cell r="A7041" t="str">
            <v>f</v>
          </cell>
          <cell r="B7041" t="str">
            <v>haliyeh</v>
          </cell>
        </row>
        <row r="7042">
          <cell r="A7042" t="str">
            <v>m</v>
          </cell>
          <cell r="B7042" t="str">
            <v>helyeh</v>
          </cell>
        </row>
        <row r="7043">
          <cell r="A7043" t="str">
            <v>m</v>
          </cell>
          <cell r="B7043" t="str">
            <v>hammad</v>
          </cell>
        </row>
        <row r="7044">
          <cell r="A7044" t="str">
            <v>m</v>
          </cell>
          <cell r="B7044" t="str">
            <v>hamadi</v>
          </cell>
        </row>
        <row r="7045">
          <cell r="A7045" t="str">
            <v>m</v>
          </cell>
          <cell r="B7045" t="str">
            <v>hamas</v>
          </cell>
        </row>
        <row r="7046">
          <cell r="A7046" t="str">
            <v>f</v>
          </cell>
          <cell r="B7046" t="str">
            <v>hamase</v>
          </cell>
        </row>
        <row r="7047">
          <cell r="A7047" t="str">
            <v>m</v>
          </cell>
          <cell r="B7047" t="str">
            <v>hammal al-din</v>
          </cell>
        </row>
        <row r="7048">
          <cell r="A7048" t="str">
            <v>m</v>
          </cell>
          <cell r="B7048" t="str">
            <v>hamam</v>
          </cell>
        </row>
        <row r="7049">
          <cell r="A7049" t="str">
            <v>f</v>
          </cell>
          <cell r="B7049" t="str">
            <v>hamameh</v>
          </cell>
        </row>
        <row r="7050">
          <cell r="A7050" t="str">
            <v>m</v>
          </cell>
          <cell r="B7050" t="str">
            <v>haman</v>
          </cell>
        </row>
        <row r="7051">
          <cell r="A7051" t="str">
            <v>f</v>
          </cell>
          <cell r="B7051" t="str">
            <v>hemayat</v>
          </cell>
        </row>
        <row r="7052">
          <cell r="A7052" t="str">
            <v>m</v>
          </cell>
          <cell r="B7052" t="str">
            <v>himayatollah</v>
          </cell>
        </row>
        <row r="7053">
          <cell r="A7053" t="str">
            <v>m</v>
          </cell>
          <cell r="B7053" t="str">
            <v>hamayel</v>
          </cell>
        </row>
        <row r="7054">
          <cell r="A7054" t="str">
            <v>m</v>
          </cell>
          <cell r="B7054" t="str">
            <v>hamed</v>
          </cell>
        </row>
        <row r="7055">
          <cell r="A7055" t="str">
            <v>m</v>
          </cell>
          <cell r="B7055" t="str">
            <v>hamedreza</v>
          </cell>
        </row>
        <row r="7056">
          <cell r="A7056" t="str">
            <v>m</v>
          </cell>
          <cell r="B7056" t="str">
            <v>hamat</v>
          </cell>
        </row>
        <row r="7057">
          <cell r="A7057" t="str">
            <v>m</v>
          </cell>
          <cell r="B7057" t="str">
            <v>hematollah</v>
          </cell>
        </row>
        <row r="7058">
          <cell r="A7058" t="str">
            <v>m</v>
          </cell>
          <cell r="B7058" t="str">
            <v>hematollah</v>
          </cell>
        </row>
        <row r="7059">
          <cell r="A7059" t="str">
            <v>m</v>
          </cell>
          <cell r="B7059" t="str">
            <v>hamd</v>
          </cell>
        </row>
        <row r="7060">
          <cell r="A7060" t="str">
            <v>m</v>
          </cell>
          <cell r="B7060" t="str">
            <v>hamd al-rahman</v>
          </cell>
        </row>
        <row r="7061">
          <cell r="A7061" t="str">
            <v>m</v>
          </cell>
          <cell r="B7061" t="str">
            <v>hamdollah</v>
          </cell>
        </row>
        <row r="7062">
          <cell r="A7062" t="str">
            <v>m</v>
          </cell>
          <cell r="B7062" t="str">
            <v>hamedollah</v>
          </cell>
        </row>
        <row r="7063">
          <cell r="A7063" t="str">
            <v>m</v>
          </cell>
          <cell r="B7063" t="str">
            <v>hamad baqir</v>
          </cell>
        </row>
        <row r="7064">
          <cell r="A7064" t="str">
            <v>m</v>
          </cell>
          <cell r="B7064" t="str">
            <v>hamad taqi</v>
          </cell>
        </row>
        <row r="7065">
          <cell r="A7065" t="str">
            <v>m</v>
          </cell>
          <cell r="B7065" t="str">
            <v>hamad javad</v>
          </cell>
        </row>
        <row r="7066">
          <cell r="A7066" t="str">
            <v>m</v>
          </cell>
          <cell r="B7066" t="str">
            <v>hamad hossein</v>
          </cell>
        </row>
        <row r="7067">
          <cell r="A7067" t="str">
            <v>m</v>
          </cell>
          <cell r="B7067" t="str">
            <v>hamad safar</v>
          </cell>
        </row>
        <row r="7068">
          <cell r="A7068" t="str">
            <v>m</v>
          </cell>
          <cell r="B7068" t="str">
            <v>hamad ali</v>
          </cell>
        </row>
        <row r="7069">
          <cell r="A7069" t="str">
            <v>m</v>
          </cell>
          <cell r="B7069" t="str">
            <v>hamed mahdi</v>
          </cell>
        </row>
        <row r="7070">
          <cell r="A7070" t="str">
            <v>m</v>
          </cell>
          <cell r="B7070" t="str">
            <v>hamdallah</v>
          </cell>
        </row>
        <row r="7071">
          <cell r="A7071" t="str">
            <v>m</v>
          </cell>
          <cell r="B7071" t="str">
            <v>hamdoddin</v>
          </cell>
        </row>
        <row r="7072">
          <cell r="A7072" t="str">
            <v>m</v>
          </cell>
          <cell r="B7072" t="str">
            <v>hamdollah</v>
          </cell>
        </row>
        <row r="7073">
          <cell r="A7073" t="str">
            <v>m</v>
          </cell>
          <cell r="B7073" t="str">
            <v>hamdollah</v>
          </cell>
        </row>
        <row r="7074">
          <cell r="A7074" t="str">
            <v>m</v>
          </cell>
          <cell r="B7074" t="str">
            <v>hamdÄn</v>
          </cell>
        </row>
        <row r="7075">
          <cell r="A7075" t="str">
            <v>m</v>
          </cell>
          <cell r="B7075" t="str">
            <v>hamidjavad</v>
          </cell>
        </row>
        <row r="7076">
          <cell r="A7076" t="str">
            <v>m</v>
          </cell>
          <cell r="B7076" t="str">
            <v>hamidreza</v>
          </cell>
        </row>
        <row r="7077">
          <cell r="A7077" t="str">
            <v>m</v>
          </cell>
          <cell r="B7077" t="str">
            <v>hamdollah</v>
          </cell>
        </row>
        <row r="7078">
          <cell r="A7078" t="str">
            <v>m</v>
          </cell>
          <cell r="B7078" t="str">
            <v>hamdele</v>
          </cell>
        </row>
        <row r="7079">
          <cell r="A7079" t="str">
            <v>f</v>
          </cell>
          <cell r="B7079" t="str">
            <v>hamde</v>
          </cell>
        </row>
        <row r="7080">
          <cell r="A7080" t="str">
            <v>m</v>
          </cell>
          <cell r="B7080" t="str">
            <v>hamdi</v>
          </cell>
        </row>
        <row r="7081">
          <cell r="A7081" t="str">
            <v>f</v>
          </cell>
          <cell r="B7081" t="str">
            <v>hamdieh</v>
          </cell>
        </row>
        <row r="7082">
          <cell r="A7082" t="str">
            <v>f</v>
          </cell>
          <cell r="B7082" t="str">
            <v>hamra</v>
          </cell>
        </row>
        <row r="7083">
          <cell r="A7083" t="str">
            <v>f</v>
          </cell>
          <cell r="B7083" t="str">
            <v>hamra</v>
          </cell>
        </row>
        <row r="7084">
          <cell r="A7084" t="str">
            <v>f</v>
          </cell>
          <cell r="B7084" t="str">
            <v>homrah</v>
          </cell>
        </row>
        <row r="7085">
          <cell r="A7085" t="str">
            <v>m</v>
          </cell>
          <cell r="B7085" t="str">
            <v>hamzeh</v>
          </cell>
        </row>
        <row r="7086">
          <cell r="A7086" t="str">
            <v>m</v>
          </cell>
          <cell r="B7086" t="str">
            <v>hamzaali</v>
          </cell>
        </row>
        <row r="7087">
          <cell r="A7087" t="str">
            <v>m</v>
          </cell>
          <cell r="B7087" t="str">
            <v>hamze</v>
          </cell>
        </row>
        <row r="7088">
          <cell r="A7088" t="str">
            <v>m</v>
          </cell>
          <cell r="B7088" t="str">
            <v>hamzeh reza</v>
          </cell>
        </row>
        <row r="7089">
          <cell r="A7089" t="str">
            <v>m</v>
          </cell>
          <cell r="B7089" t="str">
            <v>hamzeh ali</v>
          </cell>
        </row>
        <row r="7090">
          <cell r="A7090" t="str">
            <v>m</v>
          </cell>
          <cell r="B7090" t="str">
            <v>hamzeh li</v>
          </cell>
        </row>
        <row r="7091">
          <cell r="A7091" t="str">
            <v>m</v>
          </cell>
          <cell r="B7091" t="str">
            <v>hamzeh</v>
          </cell>
        </row>
        <row r="7092">
          <cell r="A7092" t="str">
            <v>m</v>
          </cell>
          <cell r="B7092" t="str">
            <v>hamshat</v>
          </cell>
        </row>
        <row r="7093">
          <cell r="A7093" t="str">
            <v>m</v>
          </cell>
          <cell r="B7093" t="str">
            <v>hamshatollah</v>
          </cell>
        </row>
        <row r="7094">
          <cell r="A7094" t="str">
            <v>m</v>
          </cell>
          <cell r="B7094" t="str">
            <v>haml</v>
          </cell>
        </row>
        <row r="7095">
          <cell r="A7095" t="str">
            <v>m</v>
          </cell>
          <cell r="B7095" t="str">
            <v>mohammad ali</v>
          </cell>
        </row>
        <row r="7096">
          <cell r="A7096" t="str">
            <v>m</v>
          </cell>
          <cell r="B7096" t="str">
            <v>hamid</v>
          </cell>
        </row>
        <row r="7097">
          <cell r="A7097" t="str">
            <v>m</v>
          </cell>
          <cell r="B7097" t="str">
            <v>haminid</v>
          </cell>
        </row>
        <row r="7098">
          <cell r="A7098" t="str">
            <v>m</v>
          </cell>
          <cell r="B7098" t="str">
            <v>hamud</v>
          </cell>
        </row>
        <row r="7099">
          <cell r="A7099" t="str">
            <v>m</v>
          </cell>
          <cell r="B7099" t="str">
            <v>hekmatollah</v>
          </cell>
        </row>
        <row r="7100">
          <cell r="A7100" t="str">
            <v>m</v>
          </cell>
          <cell r="B7100" t="str">
            <v>hami</v>
          </cell>
        </row>
        <row r="7101">
          <cell r="A7101" t="str">
            <v>m</v>
          </cell>
          <cell r="B7101" t="str">
            <v>hamid</v>
          </cell>
        </row>
        <row r="7102">
          <cell r="A7102" t="str">
            <v>m</v>
          </cell>
          <cell r="B7102" t="str">
            <v>hamid allah</v>
          </cell>
        </row>
        <row r="7103">
          <cell r="A7103" t="str">
            <v>m</v>
          </cell>
          <cell r="B7103" t="str">
            <v>hamidollah</v>
          </cell>
        </row>
        <row r="7104">
          <cell r="A7104" t="str">
            <v>m</v>
          </cell>
          <cell r="B7104" t="str">
            <v>hamid bardi</v>
          </cell>
        </row>
        <row r="7105">
          <cell r="A7105" t="str">
            <v>m</v>
          </cell>
          <cell r="B7105" t="str">
            <v>hamid barzegari</v>
          </cell>
        </row>
        <row r="7106">
          <cell r="A7106" t="str">
            <v>m</v>
          </cell>
          <cell r="B7106" t="str">
            <v>hamid javad</v>
          </cell>
        </row>
        <row r="7107">
          <cell r="A7107" t="str">
            <v>m</v>
          </cell>
          <cell r="B7107" t="str">
            <v>hamid zada</v>
          </cell>
        </row>
        <row r="7108">
          <cell r="A7108" t="str">
            <v>m</v>
          </cell>
          <cell r="B7108" t="str">
            <v>hamid reza</v>
          </cell>
        </row>
        <row r="7109">
          <cell r="A7109" t="str">
            <v>m</v>
          </cell>
          <cell r="B7109" t="str">
            <v>hamid rezai</v>
          </cell>
        </row>
        <row r="7110">
          <cell r="A7110" t="str">
            <v>m</v>
          </cell>
          <cell r="B7110" t="str">
            <v>hamid sadeqi</v>
          </cell>
        </row>
        <row r="7111">
          <cell r="A7111" t="str">
            <v>m</v>
          </cell>
          <cell r="B7111" t="str">
            <v>hamid ali</v>
          </cell>
        </row>
        <row r="7112">
          <cell r="A7112" t="str">
            <v>m</v>
          </cell>
          <cell r="B7112" t="str">
            <v>hamid mohammad</v>
          </cell>
        </row>
        <row r="7113">
          <cell r="A7113" t="str">
            <v>m</v>
          </cell>
          <cell r="B7113" t="str">
            <v>hamid morad</v>
          </cell>
        </row>
        <row r="7114">
          <cell r="A7114" t="str">
            <v>m</v>
          </cell>
          <cell r="B7114" t="str">
            <v>hamid mahdi</v>
          </cell>
        </row>
        <row r="7115">
          <cell r="A7115" t="str">
            <v>m</v>
          </cell>
          <cell r="B7115" t="str">
            <v>hamid kashi</v>
          </cell>
        </row>
        <row r="7116">
          <cell r="A7116" t="str">
            <v>m</v>
          </cell>
          <cell r="B7116" t="str">
            <v>hamid kaveh</v>
          </cell>
        </row>
        <row r="7117">
          <cell r="A7117" t="str">
            <v>m</v>
          </cell>
          <cell r="B7117" t="str">
            <v>hamid gol</v>
          </cell>
        </row>
        <row r="7118">
          <cell r="A7118" t="str">
            <v>m</v>
          </cell>
          <cell r="B7118" t="str">
            <v>hamid yaser</v>
          </cell>
        </row>
        <row r="7119">
          <cell r="A7119" t="str">
            <v>m</v>
          </cell>
          <cell r="B7119" t="str">
            <v>hamida</v>
          </cell>
        </row>
        <row r="7120">
          <cell r="A7120" t="str">
            <v>m</v>
          </cell>
          <cell r="B7120" t="str">
            <v>hamid al-din</v>
          </cell>
        </row>
        <row r="7121">
          <cell r="A7121" t="str">
            <v>m</v>
          </cell>
          <cell r="B7121" t="str">
            <v>hamidoddin</v>
          </cell>
        </row>
        <row r="7122">
          <cell r="A7122" t="str">
            <v>m</v>
          </cell>
          <cell r="B7122" t="str">
            <v>hamidolah</v>
          </cell>
        </row>
        <row r="7123">
          <cell r="A7123" t="str">
            <v>m</v>
          </cell>
          <cell r="B7123" t="str">
            <v>hamidollah</v>
          </cell>
        </row>
        <row r="7124">
          <cell r="A7124" t="str">
            <v>m</v>
          </cell>
          <cell r="B7124" t="str">
            <v>hamidhossein</v>
          </cell>
        </row>
        <row r="7125">
          <cell r="A7125" t="str">
            <v>m</v>
          </cell>
          <cell r="B7125" t="str">
            <v>hamid</v>
          </cell>
        </row>
        <row r="7126">
          <cell r="A7126" t="str">
            <v>m</v>
          </cell>
          <cell r="B7126" t="str">
            <v>hamid reza</v>
          </cell>
        </row>
        <row r="7127">
          <cell r="A7127" t="str">
            <v>m</v>
          </cell>
          <cell r="B7127" t="str">
            <v>hamidzeh</v>
          </cell>
        </row>
        <row r="7128">
          <cell r="A7128" t="str">
            <v>m</v>
          </cell>
          <cell r="B7128" t="str">
            <v>hamidreza</v>
          </cell>
        </row>
        <row r="7129">
          <cell r="A7129" t="str">
            <v>m</v>
          </cell>
          <cell r="B7129" t="str">
            <v>hamidrez</v>
          </cell>
        </row>
        <row r="7130">
          <cell r="A7130" t="str">
            <v>m</v>
          </cell>
          <cell r="B7130" t="str">
            <v>hamidzeza</v>
          </cell>
        </row>
        <row r="7131">
          <cell r="A7131" t="str">
            <v>m</v>
          </cell>
          <cell r="B7131" t="str">
            <v>hamidreza</v>
          </cell>
        </row>
        <row r="7132">
          <cell r="A7132" t="str">
            <v>m</v>
          </cell>
          <cell r="B7132" t="str">
            <v>hamidsaleh</v>
          </cell>
        </row>
        <row r="7133">
          <cell r="A7133" t="str">
            <v>m</v>
          </cell>
          <cell r="B7133" t="str">
            <v>hamidali</v>
          </cell>
        </row>
        <row r="7134">
          <cell r="A7134" t="str">
            <v>m</v>
          </cell>
          <cell r="B7134" t="str">
            <v>hamid mohammad</v>
          </cell>
        </row>
        <row r="7135">
          <cell r="A7135" t="str">
            <v>m</v>
          </cell>
          <cell r="B7135" t="str">
            <v>hamidmorad</v>
          </cell>
        </row>
        <row r="7136">
          <cell r="A7136" t="str">
            <v>f</v>
          </cell>
          <cell r="B7136" t="str">
            <v>hamide</v>
          </cell>
        </row>
        <row r="7137">
          <cell r="A7137" t="str">
            <v>f</v>
          </cell>
          <cell r="B7137" t="str">
            <v>hamideh</v>
          </cell>
        </row>
        <row r="7138">
          <cell r="A7138" t="str">
            <v>f</v>
          </cell>
          <cell r="B7138" t="str">
            <v>hamideh banu</v>
          </cell>
        </row>
        <row r="7139">
          <cell r="A7139" t="str">
            <v>f</v>
          </cell>
          <cell r="B7139" t="str">
            <v>hamideh khatoon</v>
          </cell>
        </row>
        <row r="7140">
          <cell r="A7140" t="str">
            <v>f</v>
          </cell>
          <cell r="B7140" t="str">
            <v>hamideh khanom</v>
          </cell>
        </row>
        <row r="7141">
          <cell r="A7141" t="str">
            <v>m</v>
          </cell>
          <cell r="B7141" t="str">
            <v>hamidgol</v>
          </cell>
        </row>
        <row r="7142">
          <cell r="A7142" t="str">
            <v>f</v>
          </cell>
          <cell r="B7142" t="str">
            <v>homeyira</v>
          </cell>
        </row>
        <row r="7143">
          <cell r="A7143" t="str">
            <v>f</v>
          </cell>
          <cell r="B7143" t="str">
            <v>hamira</v>
          </cell>
        </row>
        <row r="7144">
          <cell r="A7144" t="str">
            <v>f</v>
          </cell>
          <cell r="B7144" t="str">
            <v>hamira</v>
          </cell>
        </row>
        <row r="7145">
          <cell r="A7145" t="str">
            <v>m</v>
          </cell>
          <cell r="B7145" t="str">
            <v>hamirat</v>
          </cell>
        </row>
        <row r="7146">
          <cell r="A7146" t="str">
            <v>m</v>
          </cell>
          <cell r="B7146" t="str">
            <v>homayri</v>
          </cell>
        </row>
        <row r="7147">
          <cell r="A7147" t="str">
            <v>m</v>
          </cell>
          <cell r="B7147" t="str">
            <v>hamizeh</v>
          </cell>
        </row>
        <row r="7148">
          <cell r="A7148" t="str">
            <v>m</v>
          </cell>
          <cell r="B7148" t="str">
            <v>hamid</v>
          </cell>
        </row>
        <row r="7149">
          <cell r="A7149" t="str">
            <v>m</v>
          </cell>
          <cell r="B7149" t="str">
            <v>hamidjan</v>
          </cell>
        </row>
        <row r="7150">
          <cell r="A7150" t="str">
            <v>m</v>
          </cell>
          <cell r="B7150" t="str">
            <v>hamim</v>
          </cell>
        </row>
        <row r="7151">
          <cell r="A7151" t="str">
            <v>f</v>
          </cell>
          <cell r="B7151" t="str">
            <v>hamineh</v>
          </cell>
        </row>
        <row r="7152">
          <cell r="A7152" t="str">
            <v>m</v>
          </cell>
          <cell r="B7152" t="str">
            <v>hamid</v>
          </cell>
        </row>
        <row r="7153">
          <cell r="A7153" t="str">
            <v>m</v>
          </cell>
          <cell r="B7153" t="str">
            <v>hamid reza</v>
          </cell>
        </row>
        <row r="7154">
          <cell r="A7154" t="str">
            <v>m</v>
          </cell>
          <cell r="B7154" t="str">
            <v>hamidreza</v>
          </cell>
        </row>
        <row r="7155">
          <cell r="A7155" t="str">
            <v>m</v>
          </cell>
          <cell r="B7155" t="str">
            <v>han</v>
          </cell>
        </row>
        <row r="7156">
          <cell r="A7156" t="str">
            <v>f</v>
          </cell>
          <cell r="B7156" t="str">
            <v>hana</v>
          </cell>
        </row>
        <row r="7157">
          <cell r="A7157" t="str">
            <v>f</v>
          </cell>
          <cell r="B7157" t="str">
            <v>hanna</v>
          </cell>
        </row>
        <row r="7158">
          <cell r="A7158" t="str">
            <v>f</v>
          </cell>
          <cell r="B7158" t="str">
            <v>hanareh</v>
          </cell>
        </row>
        <row r="7159">
          <cell r="A7159" t="str">
            <v>m</v>
          </cell>
          <cell r="B7159" t="str">
            <v>hannan</v>
          </cell>
        </row>
        <row r="7160">
          <cell r="A7160" t="str">
            <v>f</v>
          </cell>
          <cell r="B7160" t="str">
            <v>hannane</v>
          </cell>
        </row>
        <row r="7161">
          <cell r="A7161" t="str">
            <v>m</v>
          </cell>
          <cell r="B7161" t="str">
            <v>hanteh</v>
          </cell>
        </row>
        <row r="7162">
          <cell r="A7162" t="str">
            <v>m</v>
          </cell>
          <cell r="B7162" t="str">
            <v>hanzaleh</v>
          </cell>
        </row>
        <row r="7163">
          <cell r="A7163" t="str">
            <v>f</v>
          </cell>
          <cell r="B7163" t="str">
            <v>hanun</v>
          </cell>
        </row>
        <row r="7164">
          <cell r="A7164" t="str">
            <v>f</v>
          </cell>
          <cell r="B7164" t="str">
            <v>hanise</v>
          </cell>
        </row>
        <row r="7165">
          <cell r="A7165" t="str">
            <v>m</v>
          </cell>
          <cell r="B7165" t="str">
            <v>hanif</v>
          </cell>
        </row>
        <row r="7166">
          <cell r="A7166" t="str">
            <v>m</v>
          </cell>
          <cell r="B7166" t="str">
            <v>hanifreza</v>
          </cell>
        </row>
        <row r="7167">
          <cell r="A7167" t="str">
            <v>m</v>
          </cell>
          <cell r="B7167" t="str">
            <v>hanifa</v>
          </cell>
        </row>
        <row r="7168">
          <cell r="A7168" t="str">
            <v>f</v>
          </cell>
          <cell r="B7168" t="str">
            <v>hanifeh</v>
          </cell>
        </row>
        <row r="7169">
          <cell r="A7169" t="str">
            <v>f</v>
          </cell>
          <cell r="B7169" t="str">
            <v>hanife</v>
          </cell>
        </row>
        <row r="7170">
          <cell r="A7170" t="str">
            <v>m</v>
          </cell>
          <cell r="B7170" t="str">
            <v>hanin</v>
          </cell>
        </row>
        <row r="7171">
          <cell r="A7171" t="str">
            <v>m</v>
          </cell>
          <cell r="B7171" t="str">
            <v>honayn</v>
          </cell>
        </row>
        <row r="7172">
          <cell r="A7172" t="str">
            <v>f</v>
          </cell>
          <cell r="B7172" t="str">
            <v>havrieh</v>
          </cell>
        </row>
        <row r="7173">
          <cell r="A7173" t="str">
            <v>f</v>
          </cell>
          <cell r="B7173" t="str">
            <v>hava</v>
          </cell>
        </row>
        <row r="7174">
          <cell r="A7174" t="str">
            <v>f</v>
          </cell>
          <cell r="B7174" t="str">
            <v>havva khatoon</v>
          </cell>
        </row>
        <row r="7175">
          <cell r="A7175" t="str">
            <v>f</v>
          </cell>
          <cell r="B7175" t="str">
            <v>havva gol</v>
          </cell>
        </row>
        <row r="7176">
          <cell r="A7176" t="str">
            <v>f</v>
          </cell>
          <cell r="B7176" t="str">
            <v>havva</v>
          </cell>
        </row>
        <row r="7177">
          <cell r="A7177" t="str">
            <v>f</v>
          </cell>
          <cell r="B7177" t="str">
            <v>havabigam</v>
          </cell>
        </row>
        <row r="7178">
          <cell r="A7178" t="str">
            <v>f</v>
          </cell>
          <cell r="B7178" t="str">
            <v>havakhatun</v>
          </cell>
        </row>
        <row r="7179">
          <cell r="A7179" t="str">
            <v>m</v>
          </cell>
          <cell r="B7179" t="str">
            <v>havad</v>
          </cell>
        </row>
        <row r="7180">
          <cell r="A7180" t="str">
            <v>m</v>
          </cell>
          <cell r="B7180" t="str">
            <v>havar</v>
          </cell>
        </row>
        <row r="7181">
          <cell r="A7181" t="str">
            <v>m</v>
          </cell>
          <cell r="B7181" t="str">
            <v>havas</v>
          </cell>
        </row>
        <row r="7182">
          <cell r="A7182" t="str">
            <v>m</v>
          </cell>
          <cell r="B7182" t="str">
            <v>havvaseali</v>
          </cell>
        </row>
        <row r="7183">
          <cell r="A7183" t="str">
            <v>m</v>
          </cell>
          <cell r="B7183" t="str">
            <v>havas</v>
          </cell>
        </row>
        <row r="7184">
          <cell r="A7184" t="str">
            <v>m</v>
          </cell>
          <cell r="B7184" t="str">
            <v>havaij</v>
          </cell>
        </row>
        <row r="7185">
          <cell r="A7185" t="str">
            <v>f</v>
          </cell>
          <cell r="B7185" t="str">
            <v>hur</v>
          </cell>
        </row>
        <row r="7186">
          <cell r="A7186" t="str">
            <v>f</v>
          </cell>
          <cell r="B7186" t="str">
            <v>hoorasa</v>
          </cell>
        </row>
        <row r="7187">
          <cell r="A7187" t="str">
            <v>f</v>
          </cell>
          <cell r="B7187" t="str">
            <v>hoorafarin</v>
          </cell>
        </row>
        <row r="7188">
          <cell r="A7188" t="str">
            <v>f</v>
          </cell>
          <cell r="B7188" t="str">
            <v>howra</v>
          </cell>
        </row>
        <row r="7189">
          <cell r="A7189" t="str">
            <v>f</v>
          </cell>
          <cell r="B7189" t="str">
            <v>howrasa</v>
          </cell>
        </row>
        <row r="7190">
          <cell r="A7190" t="str">
            <v>f</v>
          </cell>
          <cell r="B7190" t="str">
            <v>hurojjamal</v>
          </cell>
        </row>
        <row r="7191">
          <cell r="A7191" t="str">
            <v>m</v>
          </cell>
          <cell r="B7191" t="str">
            <v>hurolein</v>
          </cell>
        </row>
        <row r="7192">
          <cell r="A7192" t="str">
            <v>f</v>
          </cell>
          <cell r="B7192" t="str">
            <v>horamah</v>
          </cell>
        </row>
        <row r="7193">
          <cell r="A7193" t="str">
            <v>m</v>
          </cell>
          <cell r="B7193" t="str">
            <v>hooran</v>
          </cell>
        </row>
        <row r="7194">
          <cell r="A7194" t="str">
            <v>f</v>
          </cell>
          <cell r="B7194" t="str">
            <v>howra vash</v>
          </cell>
        </row>
        <row r="7195">
          <cell r="A7195" t="str">
            <v>f</v>
          </cell>
          <cell r="B7195" t="str">
            <v>hurjahan</v>
          </cell>
        </row>
        <row r="7196">
          <cell r="A7196" t="str">
            <v>f</v>
          </cell>
          <cell r="B7196" t="str">
            <v>hurdis</v>
          </cell>
        </row>
        <row r="7197">
          <cell r="A7197" t="str">
            <v>f</v>
          </cell>
          <cell r="B7197" t="str">
            <v>hurrokh</v>
          </cell>
        </row>
        <row r="7198">
          <cell r="A7198" t="str">
            <v>f</v>
          </cell>
          <cell r="B7198" t="str">
            <v>horzad</v>
          </cell>
        </row>
        <row r="7199">
          <cell r="A7199" t="str">
            <v>f</v>
          </cell>
          <cell r="B7199" t="str">
            <v>hursa</v>
          </cell>
        </row>
        <row r="7200">
          <cell r="A7200" t="str">
            <v>f</v>
          </cell>
          <cell r="B7200" t="str">
            <v>horsan</v>
          </cell>
        </row>
        <row r="7201">
          <cell r="A7201" t="str">
            <v>m</v>
          </cell>
          <cell r="B7201" t="str">
            <v>hoorshid</v>
          </cell>
        </row>
        <row r="7202">
          <cell r="A7202" t="str">
            <v>f</v>
          </cell>
          <cell r="B7202" t="str">
            <v>hur naz</v>
          </cell>
        </row>
        <row r="7203">
          <cell r="A7203" t="str">
            <v>f</v>
          </cell>
          <cell r="B7203" t="str">
            <v>howrvash</v>
          </cell>
        </row>
        <row r="7204">
          <cell r="A7204" t="str">
            <v>f</v>
          </cell>
          <cell r="B7204" t="str">
            <v>houri</v>
          </cell>
        </row>
        <row r="7205">
          <cell r="A7205" t="str">
            <v>f</v>
          </cell>
          <cell r="B7205" t="str">
            <v>houri banoo</v>
          </cell>
        </row>
        <row r="7206">
          <cell r="A7206" t="str">
            <v>f</v>
          </cell>
          <cell r="B7206" t="str">
            <v>houri bigam</v>
          </cell>
        </row>
        <row r="7207">
          <cell r="A7207" t="str">
            <v>f</v>
          </cell>
          <cell r="B7207" t="str">
            <v>houri taj</v>
          </cell>
        </row>
        <row r="7208">
          <cell r="A7208" t="str">
            <v>f</v>
          </cell>
          <cell r="B7208" t="str">
            <v>houri jan</v>
          </cell>
        </row>
        <row r="7209">
          <cell r="A7209" t="str">
            <v>f</v>
          </cell>
          <cell r="B7209" t="str">
            <v>houri dokht</v>
          </cell>
        </row>
        <row r="7210">
          <cell r="A7210" t="str">
            <v>f</v>
          </cell>
          <cell r="B7210" t="str">
            <v>houri rokh</v>
          </cell>
        </row>
        <row r="7211">
          <cell r="A7211" t="str">
            <v>f</v>
          </cell>
          <cell r="B7211" t="str">
            <v>houri zad</v>
          </cell>
        </row>
        <row r="7212">
          <cell r="A7212" t="str">
            <v>f</v>
          </cell>
          <cell r="B7212" t="str">
            <v>houri tala</v>
          </cell>
        </row>
        <row r="7213">
          <cell r="A7213" t="str">
            <v>f</v>
          </cell>
          <cell r="B7213" t="str">
            <v>houri laghÄ</v>
          </cell>
        </row>
        <row r="7214">
          <cell r="A7214" t="str">
            <v>f</v>
          </cell>
          <cell r="B7214" t="str">
            <v>houri naz</v>
          </cell>
        </row>
        <row r="7215">
          <cell r="A7215" t="str">
            <v>f</v>
          </cell>
          <cell r="B7215" t="str">
            <v>houri nasa</v>
          </cell>
        </row>
        <row r="7216">
          <cell r="A7216" t="str">
            <v>f</v>
          </cell>
          <cell r="B7216" t="str">
            <v>houri nesa</v>
          </cell>
        </row>
        <row r="7217">
          <cell r="A7217" t="str">
            <v>f</v>
          </cell>
          <cell r="B7217" t="str">
            <v>horiya</v>
          </cell>
        </row>
        <row r="7218">
          <cell r="A7218" t="str">
            <v>f</v>
          </cell>
          <cell r="B7218" t="str">
            <v>hurisa</v>
          </cell>
        </row>
        <row r="7219">
          <cell r="A7219" t="str">
            <v>f</v>
          </cell>
          <cell r="B7219" t="str">
            <v>huriye</v>
          </cell>
        </row>
        <row r="7220">
          <cell r="A7220" t="str">
            <v>f</v>
          </cell>
          <cell r="B7220" t="str">
            <v>hooriyeh</v>
          </cell>
        </row>
        <row r="7221">
          <cell r="A7221" t="str">
            <v>f</v>
          </cell>
          <cell r="B7221" t="str">
            <v>huriyeh nasa</v>
          </cell>
        </row>
        <row r="7222">
          <cell r="A7222" t="str">
            <v>f</v>
          </cell>
          <cell r="B7222" t="str">
            <v>huriyeh nesa</v>
          </cell>
        </row>
        <row r="7223">
          <cell r="A7223" t="str">
            <v>f</v>
          </cell>
          <cell r="B7223" t="str">
            <v>hozieh</v>
          </cell>
        </row>
        <row r="7224">
          <cell r="A7224" t="str">
            <v>f</v>
          </cell>
          <cell r="B7224" t="str">
            <v>havsat</v>
          </cell>
        </row>
        <row r="7225">
          <cell r="A7225" t="str">
            <v>f</v>
          </cell>
          <cell r="B7225" t="str">
            <v>havlir</v>
          </cell>
        </row>
        <row r="7226">
          <cell r="A7226" t="str">
            <v>f</v>
          </cell>
          <cell r="B7226" t="str">
            <v>humeh</v>
          </cell>
        </row>
        <row r="7227">
          <cell r="A7227" t="str">
            <v>m</v>
          </cell>
          <cell r="B7227" t="str">
            <v>havi</v>
          </cell>
        </row>
        <row r="7228">
          <cell r="A7228" t="str">
            <v>m</v>
          </cell>
          <cell r="B7228" t="str">
            <v>hajjatollah</v>
          </cell>
        </row>
        <row r="7229">
          <cell r="A7229" t="str">
            <v>m</v>
          </cell>
          <cell r="B7229" t="str">
            <v>hajir</v>
          </cell>
        </row>
        <row r="7230">
          <cell r="A7230" t="str">
            <v>m</v>
          </cell>
          <cell r="B7230" t="str">
            <v>hekayat</v>
          </cell>
        </row>
        <row r="7231">
          <cell r="A7231" t="str">
            <v>m</v>
          </cell>
          <cell r="B7231" t="str">
            <v>hokm</v>
          </cell>
        </row>
        <row r="7232">
          <cell r="A7232" t="str">
            <v>m</v>
          </cell>
          <cell r="B7232" t="str">
            <v>hokmollah</v>
          </cell>
        </row>
        <row r="7233">
          <cell r="A7233" t="str">
            <v>m</v>
          </cell>
          <cell r="B7233" t="str">
            <v>hokmollah</v>
          </cell>
        </row>
        <row r="7234">
          <cell r="A7234" t="str">
            <v>m</v>
          </cell>
          <cell r="B7234" t="str">
            <v>hokm ali</v>
          </cell>
        </row>
        <row r="7235">
          <cell r="A7235" t="str">
            <v>m</v>
          </cell>
          <cell r="B7235" t="str">
            <v>hekmat</v>
          </cell>
        </row>
        <row r="7236">
          <cell r="A7236" t="str">
            <v>m</v>
          </cell>
          <cell r="B7236" t="str">
            <v>hekmat alah</v>
          </cell>
        </row>
        <row r="7237">
          <cell r="A7237" t="str">
            <v>m</v>
          </cell>
          <cell r="B7237" t="str">
            <v>hekmat allah</v>
          </cell>
        </row>
        <row r="7238">
          <cell r="A7238" t="str">
            <v>m</v>
          </cell>
          <cell r="B7238" t="str">
            <v>hekmatollah</v>
          </cell>
        </row>
        <row r="7239">
          <cell r="A7239" t="str">
            <v>m</v>
          </cell>
          <cell r="B7239" t="str">
            <v>hekmatollah</v>
          </cell>
        </row>
        <row r="7240">
          <cell r="A7240" t="str">
            <v>m</v>
          </cell>
          <cell r="B7240" t="str">
            <v>hekmatali</v>
          </cell>
        </row>
        <row r="7241">
          <cell r="A7241" t="str">
            <v>f</v>
          </cell>
          <cell r="B7241" t="str">
            <v>hokmi</v>
          </cell>
        </row>
        <row r="7242">
          <cell r="A7242" t="str">
            <v>f</v>
          </cell>
          <cell r="B7242" t="str">
            <v>hokmiyeh</v>
          </cell>
        </row>
        <row r="7243">
          <cell r="A7243" t="str">
            <v>f</v>
          </cell>
          <cell r="B7243" t="str">
            <v>hokoomat</v>
          </cell>
        </row>
        <row r="7244">
          <cell r="A7244" t="str">
            <v>m</v>
          </cell>
          <cell r="B7244" t="str">
            <v>hakim</v>
          </cell>
        </row>
        <row r="7245">
          <cell r="A7245" t="str">
            <v>m</v>
          </cell>
          <cell r="B7245" t="str">
            <v>hakimollah</v>
          </cell>
        </row>
        <row r="7246">
          <cell r="A7246" t="str">
            <v>m</v>
          </cell>
          <cell r="B7246" t="str">
            <v>hakimollah</v>
          </cell>
        </row>
        <row r="7247">
          <cell r="A7247" t="str">
            <v>m</v>
          </cell>
          <cell r="B7247" t="str">
            <v>hakim bardi</v>
          </cell>
        </row>
        <row r="7248">
          <cell r="A7248" t="str">
            <v>m</v>
          </cell>
          <cell r="B7248" t="str">
            <v>hakim khatoon</v>
          </cell>
        </row>
        <row r="7249">
          <cell r="A7249" t="str">
            <v>m</v>
          </cell>
          <cell r="B7249" t="str">
            <v>hakim dad</v>
          </cell>
        </row>
        <row r="7250">
          <cell r="A7250" t="str">
            <v>m</v>
          </cell>
          <cell r="B7250" t="str">
            <v>hakim dourdi</v>
          </cell>
        </row>
        <row r="7251">
          <cell r="A7251" t="str">
            <v>m</v>
          </cell>
          <cell r="B7251" t="str">
            <v>hakim ali</v>
          </cell>
        </row>
        <row r="7252">
          <cell r="A7252" t="str">
            <v>m</v>
          </cell>
          <cell r="B7252" t="str">
            <v>hakimdÄd</v>
          </cell>
        </row>
        <row r="7253">
          <cell r="A7253" t="str">
            <v>m</v>
          </cell>
          <cell r="B7253" t="str">
            <v>hakimali</v>
          </cell>
        </row>
        <row r="7254">
          <cell r="A7254" t="str">
            <v>f</v>
          </cell>
          <cell r="B7254" t="str">
            <v>hakimeh</v>
          </cell>
        </row>
        <row r="7255">
          <cell r="A7255" t="str">
            <v>f</v>
          </cell>
          <cell r="B7255" t="str">
            <v>hakime</v>
          </cell>
        </row>
        <row r="7256">
          <cell r="A7256" t="str">
            <v>f</v>
          </cell>
          <cell r="B7256" t="str">
            <v>hakimeh bigom</v>
          </cell>
        </row>
        <row r="7257">
          <cell r="A7257" t="str">
            <v>f</v>
          </cell>
          <cell r="B7257" t="str">
            <v>hakimeh khatun</v>
          </cell>
        </row>
        <row r="7258">
          <cell r="A7258" t="str">
            <v>f</v>
          </cell>
          <cell r="B7258" t="str">
            <v>hakimeh soghra</v>
          </cell>
        </row>
        <row r="7259">
          <cell r="A7259" t="str">
            <v>f</v>
          </cell>
          <cell r="B7259" t="str">
            <v>hakimi</v>
          </cell>
        </row>
        <row r="7260">
          <cell r="A7260" t="str">
            <v>f</v>
          </cell>
          <cell r="B7260" t="str">
            <v>hakimieh</v>
          </cell>
        </row>
        <row r="7261">
          <cell r="A7261" t="str">
            <v>m</v>
          </cell>
          <cell r="B7261" t="str">
            <v>hay</v>
          </cell>
        </row>
        <row r="7262">
          <cell r="A7262" t="str">
            <v>m</v>
          </cell>
          <cell r="B7262" t="str">
            <v>hayyullah</v>
          </cell>
        </row>
        <row r="7263">
          <cell r="A7263" t="str">
            <v>m</v>
          </cell>
          <cell r="B7263" t="str">
            <v>hayat</v>
          </cell>
        </row>
        <row r="7264">
          <cell r="A7264" t="str">
            <v>m</v>
          </cell>
          <cell r="B7264" t="str">
            <v>hayat</v>
          </cell>
        </row>
        <row r="7265">
          <cell r="A7265" t="str">
            <v>m</v>
          </cell>
          <cell r="B7265" t="str">
            <v>hayatollah</v>
          </cell>
        </row>
        <row r="7266">
          <cell r="A7266" t="str">
            <v>m</v>
          </cell>
          <cell r="B7266" t="str">
            <v>hayatollah</v>
          </cell>
        </row>
        <row r="7267">
          <cell r="A7267" t="str">
            <v>f</v>
          </cell>
          <cell r="B7267" t="str">
            <v>hayat banu</v>
          </cell>
        </row>
        <row r="7268">
          <cell r="A7268" t="str">
            <v>f</v>
          </cell>
          <cell r="B7268" t="str">
            <v>hayat khanom</v>
          </cell>
        </row>
        <row r="7269">
          <cell r="A7269" t="str">
            <v>m</v>
          </cell>
          <cell r="B7269" t="str">
            <v>hayat ali</v>
          </cell>
        </row>
        <row r="7270">
          <cell r="A7270" t="str">
            <v>m</v>
          </cell>
          <cell r="B7270" t="str">
            <v>hayat qoli</v>
          </cell>
        </row>
        <row r="7271">
          <cell r="A7271" t="str">
            <v>m</v>
          </cell>
          <cell r="B7271" t="str">
            <v>hayatali</v>
          </cell>
        </row>
        <row r="7272">
          <cell r="A7272" t="str">
            <v>m</v>
          </cell>
          <cell r="B7272" t="str">
            <v>hayatgholi</v>
          </cell>
        </row>
        <row r="7273">
          <cell r="A7273" t="str">
            <v>m</v>
          </cell>
          <cell r="B7273" t="str">
            <v>hayateh</v>
          </cell>
        </row>
        <row r="7274">
          <cell r="A7274" t="str">
            <v>m</v>
          </cell>
          <cell r="B7274" t="str">
            <v>hayat</v>
          </cell>
        </row>
        <row r="7275">
          <cell r="A7275" t="str">
            <v>m</v>
          </cell>
          <cell r="B7275" t="str">
            <v>hayam</v>
          </cell>
        </row>
        <row r="7276">
          <cell r="A7276" t="str">
            <v>m</v>
          </cell>
          <cell r="B7276" t="str">
            <v>hayyan</v>
          </cell>
        </row>
        <row r="7277">
          <cell r="A7277" t="str">
            <v>m</v>
          </cell>
          <cell r="B7277" t="str">
            <v>haybollah</v>
          </cell>
        </row>
        <row r="7278">
          <cell r="A7278" t="str">
            <v>m</v>
          </cell>
          <cell r="B7278" t="str">
            <v>hayba</v>
          </cell>
        </row>
        <row r="7279">
          <cell r="A7279" t="str">
            <v>m</v>
          </cell>
          <cell r="B7279" t="str">
            <v>hayban</v>
          </cell>
        </row>
        <row r="7280">
          <cell r="A7280" t="str">
            <v>m</v>
          </cell>
          <cell r="B7280" t="str">
            <v>haybeh</v>
          </cell>
        </row>
        <row r="7281">
          <cell r="A7281" t="str">
            <v>m</v>
          </cell>
          <cell r="B7281" t="str">
            <v>haybi allah</v>
          </cell>
        </row>
        <row r="7282">
          <cell r="A7282" t="str">
            <v>m</v>
          </cell>
          <cell r="B7282" t="str">
            <v>hayd</v>
          </cell>
        </row>
        <row r="7283">
          <cell r="A7283" t="str">
            <v>m</v>
          </cell>
          <cell r="B7283" t="str">
            <v>haydar</v>
          </cell>
        </row>
        <row r="7284">
          <cell r="A7284" t="str">
            <v>m</v>
          </cell>
          <cell r="B7284" t="str">
            <v>haydar ali</v>
          </cell>
        </row>
        <row r="7285">
          <cell r="A7285" t="str">
            <v>m</v>
          </cell>
          <cell r="B7285" t="str">
            <v>heydar</v>
          </cell>
        </row>
        <row r="7286">
          <cell r="A7286" t="str">
            <v>m</v>
          </cell>
          <cell r="B7286" t="str">
            <v>haydar</v>
          </cell>
        </row>
        <row r="7287">
          <cell r="A7287" t="str">
            <v>m</v>
          </cell>
          <cell r="B7287" t="str">
            <v>haydar beg</v>
          </cell>
        </row>
        <row r="7288">
          <cell r="A7288" t="str">
            <v>m</v>
          </cell>
          <cell r="B7288" t="str">
            <v>haydar beik</v>
          </cell>
        </row>
        <row r="7289">
          <cell r="A7289" t="str">
            <v>m</v>
          </cell>
          <cell r="B7289" t="str">
            <v>haydar bigi</v>
          </cell>
        </row>
        <row r="7290">
          <cell r="A7290" t="str">
            <v>m</v>
          </cell>
          <cell r="B7290" t="str">
            <v>haydar hossein</v>
          </cell>
        </row>
        <row r="7291">
          <cell r="A7291" t="str">
            <v>m</v>
          </cell>
          <cell r="B7291" t="str">
            <v>haydar khvajaki</v>
          </cell>
        </row>
        <row r="7292">
          <cell r="A7292" t="str">
            <v>m</v>
          </cell>
          <cell r="B7292" t="str">
            <v>haydar reza</v>
          </cell>
        </row>
        <row r="7293">
          <cell r="A7293" t="str">
            <v>m</v>
          </cell>
          <cell r="B7293" t="str">
            <v>haydar sadiq</v>
          </cell>
        </row>
        <row r="7294">
          <cell r="A7294" t="str">
            <v>m</v>
          </cell>
          <cell r="B7294" t="str">
            <v>haydar taher</v>
          </cell>
        </row>
        <row r="7295">
          <cell r="A7295" t="str">
            <v>m</v>
          </cell>
          <cell r="B7295" t="str">
            <v>haydar ali</v>
          </cell>
        </row>
        <row r="7296">
          <cell r="A7296" t="str">
            <v>m</v>
          </cell>
          <cell r="B7296" t="str">
            <v>haydar qoli</v>
          </cell>
        </row>
        <row r="7297">
          <cell r="A7297" t="str">
            <v>m</v>
          </cell>
          <cell r="B7297" t="str">
            <v>haydar panah</v>
          </cell>
        </row>
        <row r="7298">
          <cell r="A7298" t="str">
            <v>m</v>
          </cell>
          <cell r="B7298" t="str">
            <v>haydar akbar</v>
          </cell>
        </row>
        <row r="7299">
          <cell r="A7299" t="str">
            <v>m</v>
          </cell>
          <cell r="B7299" t="str">
            <v>haydarsha</v>
          </cell>
        </row>
        <row r="7300">
          <cell r="A7300" t="str">
            <v>m</v>
          </cell>
          <cell r="B7300" t="str">
            <v>heydarreza</v>
          </cell>
        </row>
        <row r="7301">
          <cell r="A7301" t="str">
            <v>m</v>
          </cell>
          <cell r="B7301" t="str">
            <v>heydarali</v>
          </cell>
        </row>
        <row r="7302">
          <cell r="A7302" t="str">
            <v>m</v>
          </cell>
          <cell r="B7302" t="str">
            <v>haydar ali</v>
          </cell>
        </row>
        <row r="7303">
          <cell r="A7303" t="str">
            <v>m</v>
          </cell>
          <cell r="B7303" t="str">
            <v>haydargholi</v>
          </cell>
        </row>
        <row r="7304">
          <cell r="A7304" t="str">
            <v>m</v>
          </cell>
          <cell r="B7304" t="str">
            <v>heydargholi</v>
          </cell>
        </row>
        <row r="7305">
          <cell r="A7305" t="str">
            <v>m</v>
          </cell>
          <cell r="B7305" t="str">
            <v>heydarpoor</v>
          </cell>
        </row>
        <row r="7306">
          <cell r="A7306" t="str">
            <v>m</v>
          </cell>
          <cell r="B7306" t="str">
            <v>heidari</v>
          </cell>
        </row>
        <row r="7307">
          <cell r="A7307" t="str">
            <v>m</v>
          </cell>
          <cell r="B7307" t="str">
            <v>haydaz</v>
          </cell>
        </row>
        <row r="7308">
          <cell r="A7308" t="str">
            <v>f</v>
          </cell>
          <cell r="B7308" t="str">
            <v>hayran</v>
          </cell>
        </row>
        <row r="7309">
          <cell r="A7309" t="str">
            <v>m</v>
          </cell>
          <cell r="B7309" t="str">
            <v>hais</v>
          </cell>
        </row>
        <row r="7310">
          <cell r="A7310" t="str">
            <v>m</v>
          </cell>
          <cell r="B7310" t="str">
            <v>hisam</v>
          </cell>
        </row>
        <row r="7311">
          <cell r="A7311" t="str">
            <v>m</v>
          </cell>
          <cell r="B7311" t="str">
            <v>hesnaali</v>
          </cell>
        </row>
        <row r="7312">
          <cell r="A7312" t="str">
            <v>f</v>
          </cell>
          <cell r="B7312" t="str">
            <v>hayfa</v>
          </cell>
        </row>
        <row r="7313">
          <cell r="A7313" t="str">
            <v>m</v>
          </cell>
          <cell r="B7313" t="str">
            <v>hileh</v>
          </cell>
        </row>
        <row r="7314">
          <cell r="A7314" t="str">
            <v>m</v>
          </cell>
          <cell r="B7314" t="str">
            <v>him</v>
          </cell>
        </row>
        <row r="7315">
          <cell r="A7315" t="str">
            <v>m</v>
          </cell>
          <cell r="B7315" t="str">
            <v>hamed</v>
          </cell>
        </row>
        <row r="7316">
          <cell r="A7316" t="str">
            <v>m</v>
          </cell>
          <cell r="B7316" t="str">
            <v>hamed reza</v>
          </cell>
        </row>
        <row r="7317">
          <cell r="A7317" t="str">
            <v>m</v>
          </cell>
          <cell r="B7317" t="str">
            <v>haimra</v>
          </cell>
        </row>
        <row r="7318">
          <cell r="A7318" t="str">
            <v>m</v>
          </cell>
          <cell r="B7318" t="str">
            <v>heyn</v>
          </cell>
        </row>
        <row r="7319">
          <cell r="A7319" t="str">
            <v>m</v>
          </cell>
          <cell r="B7319" t="str">
            <v>hekam</v>
          </cell>
        </row>
        <row r="7320">
          <cell r="A7320" t="str">
            <v>m</v>
          </cell>
          <cell r="B7320" t="str">
            <v>hayir</v>
          </cell>
        </row>
        <row r="7321">
          <cell r="A7321" t="str">
            <v>f</v>
          </cell>
          <cell r="B7321" t="str">
            <v>khÄtere</v>
          </cell>
        </row>
        <row r="7322">
          <cell r="A7322" t="str">
            <v>m</v>
          </cell>
          <cell r="B7322" t="str">
            <v>khalid</v>
          </cell>
        </row>
        <row r="7323">
          <cell r="A7323" t="str">
            <v>m</v>
          </cell>
          <cell r="B7323" t="str">
            <v>kha mohammad</v>
          </cell>
        </row>
        <row r="7324">
          <cell r="A7324" t="str">
            <v>m</v>
          </cell>
          <cell r="B7324" t="str">
            <v>khaban</v>
          </cell>
        </row>
        <row r="7325">
          <cell r="A7325" t="str">
            <v>m</v>
          </cell>
          <cell r="B7325" t="str">
            <v>khatlid</v>
          </cell>
        </row>
        <row r="7326">
          <cell r="A7326" t="str">
            <v>m</v>
          </cell>
          <cell r="B7326" t="str">
            <v>khatam</v>
          </cell>
        </row>
        <row r="7327">
          <cell r="A7327" t="str">
            <v>f</v>
          </cell>
          <cell r="B7327" t="str">
            <v>khatemeh</v>
          </cell>
        </row>
        <row r="7328">
          <cell r="A7328" t="str">
            <v>f</v>
          </cell>
          <cell r="B7328" t="str">
            <v>khatouzin</v>
          </cell>
        </row>
        <row r="7329">
          <cell r="A7329" t="str">
            <v>f</v>
          </cell>
          <cell r="B7329" t="str">
            <v>khatun</v>
          </cell>
        </row>
        <row r="7330">
          <cell r="A7330" t="str">
            <v>f</v>
          </cell>
          <cell r="B7330" t="str">
            <v>khatun jan</v>
          </cell>
        </row>
        <row r="7331">
          <cell r="A7331" t="str">
            <v>f</v>
          </cell>
          <cell r="B7331" t="str">
            <v>khatun khanom</v>
          </cell>
        </row>
        <row r="7332">
          <cell r="A7332" t="str">
            <v>f</v>
          </cell>
          <cell r="B7332" t="str">
            <v>khatunjan</v>
          </cell>
        </row>
        <row r="7333">
          <cell r="A7333" t="str">
            <v>f</v>
          </cell>
          <cell r="B7333" t="str">
            <v>khatuneh</v>
          </cell>
        </row>
        <row r="7334">
          <cell r="A7334" t="str">
            <v>f</v>
          </cell>
          <cell r="B7334" t="str">
            <v>khatonak</v>
          </cell>
        </row>
        <row r="7335">
          <cell r="A7335" t="str">
            <v>m</v>
          </cell>
          <cell r="B7335" t="str">
            <v>khaj mohammad</v>
          </cell>
        </row>
        <row r="7336">
          <cell r="A7336" t="str">
            <v>m</v>
          </cell>
          <cell r="B7336" t="str">
            <v>khader</v>
          </cell>
        </row>
        <row r="7337">
          <cell r="A7337" t="str">
            <v>m</v>
          </cell>
          <cell r="B7337" t="str">
            <v>khadem</v>
          </cell>
        </row>
        <row r="7338">
          <cell r="A7338" t="str">
            <v>m</v>
          </cell>
          <cell r="B7338" t="str">
            <v>khadem hassan</v>
          </cell>
        </row>
        <row r="7339">
          <cell r="A7339" t="str">
            <v>m</v>
          </cell>
          <cell r="B7339" t="str">
            <v>khadem hossein</v>
          </cell>
        </row>
        <row r="7340">
          <cell r="A7340" t="str">
            <v>m</v>
          </cell>
          <cell r="B7340" t="str">
            <v>khadem hosseini</v>
          </cell>
        </row>
        <row r="7341">
          <cell r="A7341" t="str">
            <v>m</v>
          </cell>
          <cell r="B7341" t="str">
            <v>khadem ali</v>
          </cell>
        </row>
        <row r="7342">
          <cell r="A7342" t="str">
            <v>m</v>
          </cell>
          <cell r="B7342" t="str">
            <v>khademÄ</v>
          </cell>
        </row>
        <row r="7343">
          <cell r="A7343" t="str">
            <v>m</v>
          </cell>
          <cell r="B7343" t="str">
            <v>khadi</v>
          </cell>
        </row>
        <row r="7344">
          <cell r="A7344" t="str">
            <v>f</v>
          </cell>
          <cell r="B7344" t="str">
            <v>khara</v>
          </cell>
        </row>
        <row r="7345">
          <cell r="A7345" t="str">
            <v>f</v>
          </cell>
          <cell r="B7345" t="str">
            <v>khare</v>
          </cell>
        </row>
        <row r="7346">
          <cell r="A7346" t="str">
            <v>m</v>
          </cell>
          <cell r="B7346" t="str">
            <v>kharvardi</v>
          </cell>
        </row>
        <row r="7347">
          <cell r="A7347" t="str">
            <v>m</v>
          </cell>
          <cell r="B7347" t="str">
            <v>kharus</v>
          </cell>
        </row>
        <row r="7348">
          <cell r="A7348" t="str">
            <v>f</v>
          </cell>
          <cell r="B7348" t="str">
            <v>khark</v>
          </cell>
        </row>
        <row r="7349">
          <cell r="A7349" t="str">
            <v>f</v>
          </cell>
          <cell r="B7349" t="str">
            <v>khasheee</v>
          </cell>
        </row>
        <row r="7350">
          <cell r="A7350" t="str">
            <v>f</v>
          </cell>
          <cell r="B7350" t="str">
            <v>khas banu</v>
          </cell>
        </row>
        <row r="7351">
          <cell r="A7351" t="str">
            <v>f</v>
          </cell>
          <cell r="B7351" t="str">
            <v>khas talÄ</v>
          </cell>
        </row>
        <row r="7352">
          <cell r="A7352" t="str">
            <v>m</v>
          </cell>
          <cell r="B7352" t="str">
            <v>khas ali</v>
          </cell>
        </row>
        <row r="7353">
          <cell r="A7353" t="str">
            <v>m</v>
          </cell>
          <cell r="B7353" t="str">
            <v>khas morad</v>
          </cell>
        </row>
        <row r="7354">
          <cell r="A7354" t="str">
            <v>f</v>
          </cell>
          <cell r="B7354" t="str">
            <v>khas pari</v>
          </cell>
        </row>
        <row r="7355">
          <cell r="A7355" t="str">
            <v>m</v>
          </cell>
          <cell r="B7355" t="str">
            <v>khasali</v>
          </cell>
        </row>
        <row r="7356">
          <cell r="A7356" t="str">
            <v>f</v>
          </cell>
          <cell r="B7356" t="str">
            <v>khaseh</v>
          </cell>
        </row>
        <row r="7357">
          <cell r="A7357" t="str">
            <v>f</v>
          </cell>
          <cell r="B7357" t="str">
            <v>khaterasa</v>
          </cell>
        </row>
        <row r="7358">
          <cell r="A7358" t="str">
            <v>f</v>
          </cell>
          <cell r="B7358" t="str">
            <v>khaterafruz</v>
          </cell>
        </row>
        <row r="7359">
          <cell r="A7359" t="str">
            <v>m</v>
          </cell>
          <cell r="B7359" t="str">
            <v>khaterdepanah</v>
          </cell>
        </row>
        <row r="7360">
          <cell r="A7360" t="str">
            <v>f</v>
          </cell>
          <cell r="B7360" t="str">
            <v>khaternavaz</v>
          </cell>
        </row>
        <row r="7361">
          <cell r="A7361" t="str">
            <v>f</v>
          </cell>
          <cell r="B7361" t="str">
            <v>khatere</v>
          </cell>
        </row>
        <row r="7362">
          <cell r="A7362" t="str">
            <v>m</v>
          </cell>
          <cell r="B7362" t="str">
            <v>khafieh</v>
          </cell>
        </row>
        <row r="7363">
          <cell r="A7363" t="str">
            <v>f</v>
          </cell>
          <cell r="B7363" t="str">
            <v>khal bi bi</v>
          </cell>
        </row>
        <row r="7364">
          <cell r="A7364" t="str">
            <v>f</v>
          </cell>
          <cell r="B7364" t="str">
            <v>khal rar</v>
          </cell>
        </row>
        <row r="7365">
          <cell r="A7365" t="str">
            <v>m</v>
          </cell>
          <cell r="B7365" t="str">
            <v>khal mohammad</v>
          </cell>
        </row>
        <row r="7366">
          <cell r="A7366" t="str">
            <v>m</v>
          </cell>
          <cell r="B7366" t="str">
            <v>khal momen</v>
          </cell>
        </row>
        <row r="7367">
          <cell r="A7367" t="str">
            <v>m</v>
          </cell>
          <cell r="B7367" t="str">
            <v>khal yar</v>
          </cell>
        </row>
        <row r="7368">
          <cell r="A7368" t="str">
            <v>m</v>
          </cell>
          <cell r="B7368" t="str">
            <v>khaled</v>
          </cell>
        </row>
        <row r="7369">
          <cell r="A7369" t="str">
            <v>m</v>
          </cell>
          <cell r="B7369" t="str">
            <v>khaldar</v>
          </cell>
        </row>
        <row r="7370">
          <cell r="A7370" t="str">
            <v>m</v>
          </cell>
          <cell r="B7370" t="str">
            <v>khaled mohammad</v>
          </cell>
        </row>
        <row r="7371">
          <cell r="A7371" t="str">
            <v>f</v>
          </cell>
          <cell r="B7371" t="str">
            <v>khaledeh</v>
          </cell>
        </row>
        <row r="7372">
          <cell r="A7372" t="str">
            <v>m</v>
          </cell>
          <cell r="B7372" t="str">
            <v>khaledin</v>
          </cell>
        </row>
        <row r="7373">
          <cell r="A7373" t="str">
            <v>f</v>
          </cell>
          <cell r="B7373" t="str">
            <v>khalediyeh</v>
          </cell>
        </row>
        <row r="7374">
          <cell r="A7374" t="str">
            <v>f</v>
          </cell>
          <cell r="B7374" t="str">
            <v>khalis</v>
          </cell>
        </row>
        <row r="7375">
          <cell r="A7375" t="str">
            <v>m</v>
          </cell>
          <cell r="B7375" t="str">
            <v>khalegh</v>
          </cell>
        </row>
        <row r="7376">
          <cell r="A7376" t="str">
            <v>f</v>
          </cell>
          <cell r="B7376" t="str">
            <v>khaleq vardi</v>
          </cell>
        </row>
        <row r="7377">
          <cell r="A7377" t="str">
            <v>m</v>
          </cell>
          <cell r="B7377" t="str">
            <v>khalqdad</v>
          </cell>
        </row>
        <row r="7378">
          <cell r="A7378" t="str">
            <v>f</v>
          </cell>
          <cell r="B7378" t="str">
            <v>khalqeh</v>
          </cell>
        </row>
        <row r="7379">
          <cell r="A7379" t="str">
            <v>m</v>
          </cell>
          <cell r="B7379" t="str">
            <v>khaleghvirdi</v>
          </cell>
        </row>
        <row r="7380">
          <cell r="A7380" t="str">
            <v>m</v>
          </cell>
          <cell r="B7380" t="str">
            <v>khalmorad</v>
          </cell>
        </row>
        <row r="7381">
          <cell r="A7381" t="str">
            <v>m</v>
          </cell>
          <cell r="B7381" t="str">
            <v>khaland</v>
          </cell>
        </row>
        <row r="7382">
          <cell r="A7382" t="str">
            <v>f</v>
          </cell>
          <cell r="B7382" t="str">
            <v>khaleh</v>
          </cell>
        </row>
        <row r="7383">
          <cell r="A7383" t="str">
            <v>f</v>
          </cell>
          <cell r="B7383" t="str">
            <v>khaleh shirin</v>
          </cell>
        </row>
        <row r="7384">
          <cell r="A7384" t="str">
            <v>f</v>
          </cell>
          <cell r="B7384" t="str">
            <v>khaleh ghousi</v>
          </cell>
        </row>
        <row r="7385">
          <cell r="A7385" t="str">
            <v>f</v>
          </cell>
          <cell r="B7385" t="str">
            <v>khalvash</v>
          </cell>
        </row>
        <row r="7386">
          <cell r="A7386" t="str">
            <v>m</v>
          </cell>
          <cell r="B7386" t="str">
            <v>khali mohammad</v>
          </cell>
        </row>
        <row r="7387">
          <cell r="A7387" t="str">
            <v>f</v>
          </cell>
          <cell r="B7387" t="str">
            <v>khali gol</v>
          </cell>
        </row>
        <row r="7388">
          <cell r="A7388" t="str">
            <v>m</v>
          </cell>
          <cell r="B7388" t="str">
            <v>khalid</v>
          </cell>
        </row>
        <row r="7389">
          <cell r="A7389" t="str">
            <v>m</v>
          </cell>
          <cell r="B7389" t="str">
            <v>khalideh</v>
          </cell>
        </row>
        <row r="7390">
          <cell r="A7390" t="str">
            <v>m</v>
          </cell>
          <cell r="B7390" t="str">
            <v>khameali</v>
          </cell>
        </row>
        <row r="7391">
          <cell r="A7391" t="str">
            <v>m</v>
          </cell>
          <cell r="B7391" t="str">
            <v>khamel</v>
          </cell>
        </row>
        <row r="7392">
          <cell r="A7392" t="str">
            <v>m</v>
          </cell>
          <cell r="B7392" t="str">
            <v>khan</v>
          </cell>
        </row>
        <row r="7393">
          <cell r="A7393" t="str">
            <v>m</v>
          </cell>
          <cell r="B7393" t="str">
            <v>khan ahmad</v>
          </cell>
        </row>
        <row r="7394">
          <cell r="A7394" t="str">
            <v>m</v>
          </cell>
          <cell r="B7394" t="str">
            <v>khan aghlan</v>
          </cell>
        </row>
        <row r="7395">
          <cell r="A7395" t="str">
            <v>m</v>
          </cell>
          <cell r="B7395" t="str">
            <v>khan aghlan</v>
          </cell>
        </row>
        <row r="7396">
          <cell r="A7396" t="str">
            <v>m</v>
          </cell>
          <cell r="B7396" t="str">
            <v>khan oghlan</v>
          </cell>
        </row>
        <row r="7397">
          <cell r="A7397" t="str">
            <v>m</v>
          </cell>
          <cell r="B7397" t="str">
            <v>khan oqlan</v>
          </cell>
        </row>
        <row r="7398">
          <cell r="A7398" t="str">
            <v>m</v>
          </cell>
          <cell r="B7398" t="str">
            <v>khan baba</v>
          </cell>
        </row>
        <row r="7399">
          <cell r="A7399" t="str">
            <v>m</v>
          </cell>
          <cell r="B7399" t="str">
            <v>khan banu</v>
          </cell>
        </row>
        <row r="7400">
          <cell r="A7400" t="str">
            <v>f</v>
          </cell>
          <cell r="B7400" t="str">
            <v>khan bibi</v>
          </cell>
        </row>
        <row r="7401">
          <cell r="A7401" t="str">
            <v>f</v>
          </cell>
          <cell r="B7401" t="str">
            <v>khan jan</v>
          </cell>
        </row>
        <row r="7402">
          <cell r="A7402" t="str">
            <v>m</v>
          </cell>
          <cell r="B7402" t="str">
            <v>khan hossein</v>
          </cell>
        </row>
        <row r="7403">
          <cell r="A7403" t="str">
            <v>m</v>
          </cell>
          <cell r="B7403" t="str">
            <v>khan dadash</v>
          </cell>
        </row>
        <row r="7404">
          <cell r="A7404" t="str">
            <v>m</v>
          </cell>
          <cell r="B7404" t="str">
            <v>khan dardi</v>
          </cell>
        </row>
        <row r="7405">
          <cell r="A7405" t="str">
            <v>f</v>
          </cell>
          <cell r="B7405" t="str">
            <v>khan shirin</v>
          </cell>
        </row>
        <row r="7406">
          <cell r="A7406" t="str">
            <v>m</v>
          </cell>
          <cell r="B7406" t="str">
            <v>khan ali</v>
          </cell>
        </row>
        <row r="7407">
          <cell r="A7407" t="str">
            <v>m</v>
          </cell>
          <cell r="B7407" t="str">
            <v>khan amu</v>
          </cell>
        </row>
        <row r="7408">
          <cell r="A7408" t="str">
            <v>m</v>
          </cell>
          <cell r="B7408" t="str">
            <v>khan morad</v>
          </cell>
        </row>
        <row r="7409">
          <cell r="A7409" t="str">
            <v>m</v>
          </cell>
          <cell r="B7409" t="str">
            <v>khan mirza</v>
          </cell>
        </row>
        <row r="7410">
          <cell r="A7410" t="str">
            <v>m</v>
          </cell>
          <cell r="B7410" t="str">
            <v>khan nazar</v>
          </cell>
        </row>
        <row r="7411">
          <cell r="A7411" t="str">
            <v>m</v>
          </cell>
          <cell r="B7411" t="str">
            <v>khan kishi</v>
          </cell>
        </row>
        <row r="7412">
          <cell r="A7412" t="str">
            <v>m</v>
          </cell>
          <cell r="B7412" t="str">
            <v>khÄnbÄz</v>
          </cell>
        </row>
        <row r="7413">
          <cell r="A7413" t="str">
            <v>m</v>
          </cell>
          <cell r="B7413" t="str">
            <v>khÄnjÄn</v>
          </cell>
        </row>
        <row r="7414">
          <cell r="A7414" t="str">
            <v>m</v>
          </cell>
          <cell r="B7414" t="str">
            <v>khanhosein</v>
          </cell>
        </row>
        <row r="7415">
          <cell r="A7415" t="str">
            <v>m</v>
          </cell>
          <cell r="B7415" t="str">
            <v>khandini</v>
          </cell>
        </row>
        <row r="7416">
          <cell r="A7416" t="str">
            <v>m</v>
          </cell>
          <cell r="B7416" t="str">
            <v>khanzad</v>
          </cell>
        </row>
        <row r="7417">
          <cell r="A7417" t="str">
            <v>m</v>
          </cell>
          <cell r="B7417" t="str">
            <v>khanzadeh</v>
          </cell>
        </row>
        <row r="7418">
          <cell r="A7418" t="str">
            <v>m</v>
          </cell>
          <cell r="B7418" t="str">
            <v>khÄneÅ¡</v>
          </cell>
        </row>
        <row r="7419">
          <cell r="A7419" t="str">
            <v>m</v>
          </cell>
          <cell r="B7419" t="str">
            <v>khaneali</v>
          </cell>
        </row>
        <row r="7420">
          <cell r="A7420" t="str">
            <v>m</v>
          </cell>
          <cell r="B7420" t="str">
            <v>khanealiØ«</v>
          </cell>
        </row>
        <row r="7421">
          <cell r="A7421" t="str">
            <v>m</v>
          </cell>
          <cell r="B7421" t="str">
            <v>khanqala</v>
          </cell>
        </row>
        <row r="7422">
          <cell r="A7422" t="str">
            <v>m</v>
          </cell>
          <cell r="B7422" t="str">
            <v>khaneqli</v>
          </cell>
        </row>
        <row r="7423">
          <cell r="A7423" t="str">
            <v>m</v>
          </cell>
          <cell r="B7423" t="str">
            <v>khaneqoleh</v>
          </cell>
        </row>
        <row r="7424">
          <cell r="A7424" t="str">
            <v>m</v>
          </cell>
          <cell r="B7424" t="str">
            <v>khanlar</v>
          </cell>
        </row>
        <row r="7425">
          <cell r="A7425" t="str">
            <v>m</v>
          </cell>
          <cell r="B7425" t="str">
            <v>khanlar</v>
          </cell>
        </row>
        <row r="7426">
          <cell r="A7426" t="str">
            <v>m</v>
          </cell>
          <cell r="B7426" t="str">
            <v>khanloo</v>
          </cell>
        </row>
        <row r="7427">
          <cell r="A7427" t="str">
            <v>m</v>
          </cell>
          <cell r="B7427" t="str">
            <v>khÄneli</v>
          </cell>
        </row>
        <row r="7428">
          <cell r="A7428" t="str">
            <v>f</v>
          </cell>
          <cell r="B7428" t="str">
            <v>khanom</v>
          </cell>
        </row>
        <row r="7429">
          <cell r="A7429" t="str">
            <v>f</v>
          </cell>
          <cell r="B7429" t="str">
            <v>khÄnom ÄghÄ</v>
          </cell>
        </row>
        <row r="7430">
          <cell r="A7430" t="str">
            <v>f</v>
          </cell>
          <cell r="B7430" t="str">
            <v>khanom iman</v>
          </cell>
        </row>
        <row r="7431">
          <cell r="A7431" t="str">
            <v>f</v>
          </cell>
          <cell r="B7431" t="str">
            <v>khanom bala</v>
          </cell>
        </row>
        <row r="7432">
          <cell r="A7432" t="str">
            <v>f</v>
          </cell>
          <cell r="B7432" t="str">
            <v>khÄnom bÄnÅ«</v>
          </cell>
        </row>
        <row r="7433">
          <cell r="A7433" t="str">
            <v>f</v>
          </cell>
          <cell r="B7433" t="str">
            <v>khanom bozorg</v>
          </cell>
        </row>
        <row r="7434">
          <cell r="A7434" t="str">
            <v>f</v>
          </cell>
          <cell r="B7434" t="str">
            <v>khanom bas</v>
          </cell>
        </row>
        <row r="7435">
          <cell r="A7435" t="str">
            <v>f</v>
          </cell>
          <cell r="B7435" t="str">
            <v>khanom behnam</v>
          </cell>
        </row>
        <row r="7436">
          <cell r="A7436" t="str">
            <v>f</v>
          </cell>
          <cell r="B7436" t="str">
            <v>khanom biog</v>
          </cell>
        </row>
        <row r="7437">
          <cell r="A7437" t="str">
            <v>f</v>
          </cell>
          <cell r="B7437" t="str">
            <v>khanoom bi bi</v>
          </cell>
        </row>
        <row r="7438">
          <cell r="A7438" t="str">
            <v>f</v>
          </cell>
          <cell r="B7438" t="str">
            <v>khanom taj</v>
          </cell>
        </row>
        <row r="7439">
          <cell r="A7439" t="str">
            <v>f</v>
          </cell>
          <cell r="B7439" t="str">
            <v>khÄnom jÄn</v>
          </cell>
        </row>
        <row r="7440">
          <cell r="A7440" t="str">
            <v>f</v>
          </cell>
          <cell r="B7440" t="str">
            <v>khÄnom kheyr</v>
          </cell>
        </row>
        <row r="7441">
          <cell r="A7441" t="str">
            <v>f</v>
          </cell>
          <cell r="B7441" t="str">
            <v>khÄnom raqiyeh</v>
          </cell>
        </row>
        <row r="7442">
          <cell r="A7442" t="str">
            <v>f</v>
          </cell>
          <cell r="B7442" t="str">
            <v>khanom rangineh</v>
          </cell>
        </row>
        <row r="7443">
          <cell r="A7443" t="str">
            <v>f</v>
          </cell>
          <cell r="B7443" t="str">
            <v>khanoom zadeh</v>
          </cell>
        </row>
        <row r="7444">
          <cell r="A7444" t="str">
            <v>f</v>
          </cell>
          <cell r="B7444" t="str">
            <v>khanom zar</v>
          </cell>
        </row>
        <row r="7445">
          <cell r="A7445" t="str">
            <v>f</v>
          </cell>
          <cell r="B7445" t="str">
            <v>khÄnom soltÄn</v>
          </cell>
        </row>
        <row r="7446">
          <cell r="A7446" t="str">
            <v>f</v>
          </cell>
          <cell r="B7446" t="str">
            <v>khanoom shamsi</v>
          </cell>
        </row>
        <row r="7447">
          <cell r="A7447" t="str">
            <v>f</v>
          </cell>
          <cell r="B7447" t="str">
            <v>khanoom tala</v>
          </cell>
        </row>
        <row r="7448">
          <cell r="A7448" t="str">
            <v>f</v>
          </cell>
          <cell r="B7448" t="str">
            <v>khanoom talal</v>
          </cell>
        </row>
        <row r="7449">
          <cell r="A7449" t="str">
            <v>f</v>
          </cell>
          <cell r="B7449" t="str">
            <v>khanom fatemeh</v>
          </cell>
        </row>
        <row r="7450">
          <cell r="A7450" t="str">
            <v>f</v>
          </cell>
          <cell r="B7450" t="str">
            <v>khanom fari</v>
          </cell>
        </row>
        <row r="7451">
          <cell r="A7451" t="str">
            <v>f</v>
          </cell>
          <cell r="B7451" t="str">
            <v>khÄnom qÄ</v>
          </cell>
        </row>
        <row r="7452">
          <cell r="A7452" t="str">
            <v>f</v>
          </cell>
          <cell r="B7452" t="str">
            <v>khanom ghaz</v>
          </cell>
        </row>
        <row r="7453">
          <cell r="A7453" t="str">
            <v>f</v>
          </cell>
          <cell r="B7453" t="str">
            <v>khanom qiz</v>
          </cell>
        </row>
        <row r="7454">
          <cell r="A7454" t="str">
            <v>f</v>
          </cell>
          <cell r="B7454" t="str">
            <v>khanoom laya</v>
          </cell>
        </row>
        <row r="7455">
          <cell r="A7455" t="str">
            <v>f</v>
          </cell>
          <cell r="B7455" t="str">
            <v>khÄnom mushtÄ« qÄn</v>
          </cell>
        </row>
        <row r="7456">
          <cell r="A7456" t="str">
            <v>f</v>
          </cell>
          <cell r="B7456" t="str">
            <v>khanom mokarram</v>
          </cell>
        </row>
        <row r="7457">
          <cell r="A7457" t="str">
            <v>f</v>
          </cell>
          <cell r="B7457" t="str">
            <v>khanom naz</v>
          </cell>
        </row>
        <row r="7458">
          <cell r="A7458" t="str">
            <v>f</v>
          </cell>
          <cell r="B7458" t="str">
            <v>khanom nasa</v>
          </cell>
        </row>
        <row r="7459">
          <cell r="A7459" t="str">
            <v>f</v>
          </cell>
          <cell r="B7459" t="str">
            <v>khanom nesa</v>
          </cell>
        </row>
        <row r="7460">
          <cell r="A7460" t="str">
            <v>f</v>
          </cell>
          <cell r="B7460" t="str">
            <v>khanom nasaa</v>
          </cell>
        </row>
        <row r="7461">
          <cell r="A7461" t="str">
            <v>f</v>
          </cell>
          <cell r="B7461" t="str">
            <v>khÄnom naneh</v>
          </cell>
        </row>
        <row r="7462">
          <cell r="A7462" t="str">
            <v>f</v>
          </cell>
          <cell r="B7462" t="str">
            <v>khanom na na</v>
          </cell>
        </row>
        <row r="7463">
          <cell r="A7463" t="str">
            <v>f</v>
          </cell>
          <cell r="B7463" t="str">
            <v>khanom noshin</v>
          </cell>
        </row>
        <row r="7464">
          <cell r="A7464" t="str">
            <v>f</v>
          </cell>
          <cell r="B7464" t="str">
            <v>khanom kol</v>
          </cell>
        </row>
        <row r="7465">
          <cell r="A7465" t="str">
            <v>f</v>
          </cell>
          <cell r="B7465" t="str">
            <v>khanom kolsoum</v>
          </cell>
        </row>
        <row r="7466">
          <cell r="A7466" t="str">
            <v>f</v>
          </cell>
          <cell r="B7466" t="str">
            <v>khanumgol</v>
          </cell>
        </row>
        <row r="7467">
          <cell r="A7467" t="str">
            <v>f</v>
          </cell>
          <cell r="B7467" t="str">
            <v>khanoom goli</v>
          </cell>
        </row>
        <row r="7468">
          <cell r="A7468" t="str">
            <v>f</v>
          </cell>
          <cell r="B7468" t="str">
            <v>khanomtaj</v>
          </cell>
        </row>
        <row r="7469">
          <cell r="A7469" t="str">
            <v>f</v>
          </cell>
          <cell r="B7469" t="str">
            <v>khanoomjan</v>
          </cell>
        </row>
        <row r="7470">
          <cell r="A7470" t="str">
            <v>f</v>
          </cell>
          <cell r="B7470" t="str">
            <v>khÄn mohammad</v>
          </cell>
        </row>
        <row r="7471">
          <cell r="A7471" t="str">
            <v>f</v>
          </cell>
          <cell r="B7471" t="str">
            <v>khÄnmorÄd</v>
          </cell>
        </row>
        <row r="7472">
          <cell r="A7472" t="str">
            <v>f</v>
          </cell>
          <cell r="B7472" t="str">
            <v>khÄnmazÄdeh</v>
          </cell>
        </row>
        <row r="7473">
          <cell r="A7473" t="str">
            <v>f</v>
          </cell>
          <cell r="B7473" t="str">
            <v>khÄnmotlÄ</v>
          </cell>
        </row>
        <row r="7474">
          <cell r="A7474" t="str">
            <v>f</v>
          </cell>
          <cell r="B7474" t="str">
            <v>khanoomnaz</v>
          </cell>
        </row>
        <row r="7475">
          <cell r="A7475" t="str">
            <v>f</v>
          </cell>
          <cell r="B7475" t="str">
            <v>khanoomgol</v>
          </cell>
        </row>
        <row r="7476">
          <cell r="A7476" t="str">
            <v>f</v>
          </cell>
          <cell r="B7476" t="str">
            <v>khÄnomi</v>
          </cell>
        </row>
        <row r="7477">
          <cell r="A7477" t="str">
            <v>f</v>
          </cell>
          <cell r="B7477" t="str">
            <v>khanmir</v>
          </cell>
        </row>
        <row r="7478">
          <cell r="A7478" t="str">
            <v>f</v>
          </cell>
          <cell r="B7478" t="str">
            <v>khaneh</v>
          </cell>
        </row>
        <row r="7479">
          <cell r="A7479" t="str">
            <v>f</v>
          </cell>
          <cell r="B7479" t="str">
            <v>khanom</v>
          </cell>
        </row>
        <row r="7480">
          <cell r="A7480" t="str">
            <v>m</v>
          </cell>
          <cell r="B7480" t="str">
            <v>khankashi</v>
          </cell>
        </row>
        <row r="7481">
          <cell r="A7481" t="str">
            <v>m</v>
          </cell>
          <cell r="B7481" t="str">
            <v>khangehldi</v>
          </cell>
        </row>
        <row r="7482">
          <cell r="A7482" t="str">
            <v>m</v>
          </cell>
          <cell r="B7482" t="str">
            <v>khani</v>
          </cell>
        </row>
        <row r="7483">
          <cell r="A7483" t="str">
            <v>f</v>
          </cell>
          <cell r="B7483" t="str">
            <v>khavar</v>
          </cell>
        </row>
        <row r="7484">
          <cell r="A7484" t="str">
            <v>m</v>
          </cell>
          <cell r="B7484" t="str">
            <v>khavar reza</v>
          </cell>
        </row>
        <row r="7485">
          <cell r="A7485" t="str">
            <v>m</v>
          </cell>
          <cell r="B7485" t="str">
            <v>khavar soltan</v>
          </cell>
        </row>
        <row r="7486">
          <cell r="A7486" t="str">
            <v>m</v>
          </cell>
          <cell r="B7486" t="str">
            <v>khavin</v>
          </cell>
        </row>
        <row r="7487">
          <cell r="A7487" t="str">
            <v>m</v>
          </cell>
          <cell r="B7487" t="str">
            <v>khajak</v>
          </cell>
        </row>
        <row r="7488">
          <cell r="A7488" t="str">
            <v>m</v>
          </cell>
          <cell r="B7488" t="str">
            <v>khaki zavi</v>
          </cell>
        </row>
        <row r="7489">
          <cell r="A7489" t="str">
            <v>m</v>
          </cell>
          <cell r="B7489" t="str">
            <v>khÄgam</v>
          </cell>
        </row>
        <row r="7490">
          <cell r="A7490" t="str">
            <v>m</v>
          </cell>
          <cell r="B7490" t="str">
            <v>khabat</v>
          </cell>
        </row>
        <row r="7491">
          <cell r="A7491" t="str">
            <v>m</v>
          </cell>
          <cell r="B7491" t="str">
            <v>khabad</v>
          </cell>
        </row>
        <row r="7492">
          <cell r="A7492" t="str">
            <v>m</v>
          </cell>
          <cell r="B7492" t="str">
            <v>khabaz</v>
          </cell>
        </row>
        <row r="7493">
          <cell r="A7493" t="str">
            <v>m</v>
          </cell>
          <cell r="B7493" t="str">
            <v>khabas</v>
          </cell>
        </row>
        <row r="7494">
          <cell r="A7494" t="str">
            <v>m</v>
          </cell>
          <cell r="B7494" t="str">
            <v>khabat</v>
          </cell>
        </row>
        <row r="7495">
          <cell r="A7495" t="str">
            <v>m</v>
          </cell>
          <cell r="B7495" t="str">
            <v>khabib</v>
          </cell>
        </row>
        <row r="7496">
          <cell r="A7496" t="str">
            <v>m</v>
          </cell>
          <cell r="B7496" t="str">
            <v>khabir</v>
          </cell>
        </row>
        <row r="7497">
          <cell r="A7497" t="str">
            <v>f</v>
          </cell>
          <cell r="B7497" t="str">
            <v>khta</v>
          </cell>
        </row>
        <row r="7498">
          <cell r="A7498" t="str">
            <v>f</v>
          </cell>
          <cell r="B7498" t="str">
            <v>khatmi</v>
          </cell>
        </row>
        <row r="7499">
          <cell r="A7499" t="str">
            <v>f</v>
          </cell>
          <cell r="B7499" t="str">
            <v>khotan</v>
          </cell>
        </row>
        <row r="7500">
          <cell r="A7500" t="str">
            <v>f</v>
          </cell>
          <cell r="B7500" t="str">
            <v>khatimeh</v>
          </cell>
        </row>
        <row r="7501">
          <cell r="A7501" t="str">
            <v>f</v>
          </cell>
          <cell r="B7501" t="str">
            <v>khatyeh</v>
          </cell>
        </row>
        <row r="7502">
          <cell r="A7502" t="str">
            <v>m</v>
          </cell>
          <cell r="B7502" t="str">
            <v>khojat</v>
          </cell>
        </row>
        <row r="7503">
          <cell r="A7503" t="str">
            <v>f</v>
          </cell>
          <cell r="B7503" t="str">
            <v>khojasteh</v>
          </cell>
        </row>
        <row r="7504">
          <cell r="A7504" t="str">
            <v>f</v>
          </cell>
          <cell r="B7504" t="str">
            <v>khojasteh leqa</v>
          </cell>
        </row>
        <row r="7505">
          <cell r="A7505" t="str">
            <v>f</v>
          </cell>
          <cell r="B7505" t="str">
            <v>khojastelegha</v>
          </cell>
        </row>
        <row r="7506">
          <cell r="A7506" t="str">
            <v>m</v>
          </cell>
          <cell r="B7506" t="str">
            <v>khajam qoli</v>
          </cell>
        </row>
        <row r="7507">
          <cell r="A7507" t="str">
            <v>m</v>
          </cell>
          <cell r="B7507" t="str">
            <v>khaje</v>
          </cell>
        </row>
        <row r="7508">
          <cell r="A7508" t="str">
            <v>m</v>
          </cell>
          <cell r="B7508" t="str">
            <v>khojordi</v>
          </cell>
        </row>
        <row r="7509">
          <cell r="A7509" t="str">
            <v>f</v>
          </cell>
          <cell r="B7509" t="str">
            <v>khajij</v>
          </cell>
        </row>
        <row r="7510">
          <cell r="A7510" t="str">
            <v>m</v>
          </cell>
          <cell r="B7510" t="str">
            <v>khatte allah</v>
          </cell>
        </row>
        <row r="7511">
          <cell r="A7511" t="str">
            <v>f</v>
          </cell>
          <cell r="B7511" t="str">
            <v>khodayejah</v>
          </cell>
        </row>
        <row r="7512">
          <cell r="A7512" t="str">
            <v>m</v>
          </cell>
          <cell r="B7512" t="str">
            <v>khoda bakhsh</v>
          </cell>
        </row>
        <row r="7513">
          <cell r="A7513" t="str">
            <v>m</v>
          </cell>
          <cell r="B7513" t="str">
            <v>khoda bardi</v>
          </cell>
        </row>
        <row r="7514">
          <cell r="A7514" t="str">
            <v>m</v>
          </cell>
          <cell r="B7514" t="str">
            <v>khoda bas</v>
          </cell>
        </row>
        <row r="7515">
          <cell r="A7515" t="str">
            <v>m</v>
          </cell>
          <cell r="B7515" t="str">
            <v>khoda hossein</v>
          </cell>
        </row>
        <row r="7516">
          <cell r="A7516" t="str">
            <v>m</v>
          </cell>
          <cell r="B7516" t="str">
            <v>khodÄ khÄst</v>
          </cell>
        </row>
        <row r="7517">
          <cell r="A7517" t="str">
            <v>m</v>
          </cell>
          <cell r="B7517" t="str">
            <v>khoda dad</v>
          </cell>
        </row>
        <row r="7518">
          <cell r="A7518" t="str">
            <v>m</v>
          </cell>
          <cell r="B7518" t="str">
            <v>khoda doost</v>
          </cell>
        </row>
        <row r="7519">
          <cell r="A7519" t="str">
            <v>m</v>
          </cell>
          <cell r="B7519" t="str">
            <v>khoda rahm</v>
          </cell>
        </row>
        <row r="7520">
          <cell r="A7520" t="str">
            <v>m</v>
          </cell>
          <cell r="B7520" t="str">
            <v>khoda rahim</v>
          </cell>
        </row>
        <row r="7521">
          <cell r="A7521" t="str">
            <v>m</v>
          </cell>
          <cell r="B7521" t="str">
            <v>khoda reza</v>
          </cell>
        </row>
        <row r="7522">
          <cell r="A7522" t="str">
            <v>m</v>
          </cell>
          <cell r="B7522" t="str">
            <v>khoda shokr</v>
          </cell>
        </row>
        <row r="7523">
          <cell r="A7523" t="str">
            <v>f</v>
          </cell>
          <cell r="B7523" t="str">
            <v>khoda shirin</v>
          </cell>
        </row>
        <row r="7524">
          <cell r="A7524" t="str">
            <v>m</v>
          </cell>
          <cell r="B7524" t="str">
            <v>khoda qoli</v>
          </cell>
        </row>
        <row r="7525">
          <cell r="A7525" t="str">
            <v>m</v>
          </cell>
          <cell r="B7525" t="str">
            <v>khoda moradi</v>
          </cell>
        </row>
        <row r="7526">
          <cell r="A7526" t="str">
            <v>m</v>
          </cell>
          <cell r="B7526" t="str">
            <v>khoda nazar</v>
          </cell>
        </row>
        <row r="7527">
          <cell r="A7527" t="str">
            <v>m</v>
          </cell>
          <cell r="B7527" t="str">
            <v>khoda vardi</v>
          </cell>
        </row>
        <row r="7528">
          <cell r="A7528" t="str">
            <v>m</v>
          </cell>
          <cell r="B7528" t="str">
            <v>khoda virdi</v>
          </cell>
        </row>
        <row r="7529">
          <cell r="A7529" t="str">
            <v>m</v>
          </cell>
          <cell r="B7529" t="str">
            <v>khoda virand</v>
          </cell>
        </row>
        <row r="7530">
          <cell r="A7530" t="str">
            <v>m</v>
          </cell>
          <cell r="B7530" t="str">
            <v>khoda parast</v>
          </cell>
        </row>
        <row r="7531">
          <cell r="A7531" t="str">
            <v>m</v>
          </cell>
          <cell r="B7531" t="str">
            <v>khoda karam</v>
          </cell>
        </row>
        <row r="7532">
          <cell r="A7532" t="str">
            <v>m</v>
          </cell>
          <cell r="B7532" t="str">
            <v>khoda karim</v>
          </cell>
        </row>
        <row r="7533">
          <cell r="A7533" t="str">
            <v>m</v>
          </cell>
          <cell r="B7533" t="str">
            <v>khodayar</v>
          </cell>
        </row>
        <row r="7534">
          <cell r="A7534" t="str">
            <v>f</v>
          </cell>
          <cell r="B7534" t="str">
            <v>khodaafarid</v>
          </cell>
        </row>
        <row r="7535">
          <cell r="A7535" t="str">
            <v>m</v>
          </cell>
          <cell r="B7535" t="str">
            <v>khodaabat</v>
          </cell>
        </row>
        <row r="7536">
          <cell r="A7536" t="str">
            <v>m</v>
          </cell>
          <cell r="B7536" t="str">
            <v>khoda bakhsh</v>
          </cell>
        </row>
        <row r="7537">
          <cell r="A7537" t="str">
            <v>m</v>
          </cell>
          <cell r="B7537" t="str">
            <v>khodabardi</v>
          </cell>
        </row>
        <row r="7538">
          <cell r="A7538" t="str">
            <v>m</v>
          </cell>
          <cell r="B7538" t="str">
            <v>khodabas</v>
          </cell>
        </row>
        <row r="7539">
          <cell r="A7539" t="str">
            <v>m</v>
          </cell>
          <cell r="B7539" t="str">
            <v>khoda band</v>
          </cell>
        </row>
        <row r="7540">
          <cell r="A7540" t="str">
            <v>m</v>
          </cell>
          <cell r="B7540" t="str">
            <v>khoda bandeh</v>
          </cell>
        </row>
        <row r="7541">
          <cell r="A7541" t="str">
            <v>m</v>
          </cell>
          <cell r="B7541" t="str">
            <v>khoda hossein</v>
          </cell>
        </row>
        <row r="7542">
          <cell r="A7542" t="str">
            <v>m</v>
          </cell>
          <cell r="B7542" t="str">
            <v>khodakhaast</v>
          </cell>
        </row>
        <row r="7543">
          <cell r="A7543" t="str">
            <v>m</v>
          </cell>
          <cell r="B7543" t="str">
            <v>khoda-khah</v>
          </cell>
        </row>
        <row r="7544">
          <cell r="A7544" t="str">
            <v>m</v>
          </cell>
          <cell r="B7544" t="str">
            <v>khoda</v>
          </cell>
        </row>
        <row r="7545">
          <cell r="A7545" t="str">
            <v>m</v>
          </cell>
          <cell r="B7545" t="str">
            <v>khodada</v>
          </cell>
        </row>
        <row r="7546">
          <cell r="A7546" t="str">
            <v>m</v>
          </cell>
          <cell r="B7546" t="str">
            <v>khodadad</v>
          </cell>
        </row>
        <row r="7547">
          <cell r="A7547" t="str">
            <v>m</v>
          </cell>
          <cell r="B7547" t="str">
            <v>khoddadoust</v>
          </cell>
        </row>
        <row r="7548">
          <cell r="A7548" t="str">
            <v>m</v>
          </cell>
          <cell r="B7548" t="str">
            <v>khoda rahm</v>
          </cell>
        </row>
        <row r="7549">
          <cell r="A7549" t="str">
            <v>m</v>
          </cell>
          <cell r="B7549" t="str">
            <v>khodarahmi</v>
          </cell>
        </row>
        <row r="7550">
          <cell r="A7550" t="str">
            <v>m</v>
          </cell>
          <cell r="B7550" t="str">
            <v>khoda rahim</v>
          </cell>
        </row>
        <row r="7551">
          <cell r="A7551" t="str">
            <v>m</v>
          </cell>
          <cell r="B7551" t="str">
            <v>khodarasÄn</v>
          </cell>
        </row>
        <row r="7552">
          <cell r="A7552" t="str">
            <v>m</v>
          </cell>
          <cell r="B7552" t="str">
            <v>khoda rezÄ</v>
          </cell>
        </row>
        <row r="7553">
          <cell r="A7553" t="str">
            <v>m</v>
          </cell>
          <cell r="B7553" t="str">
            <v>khodasalim</v>
          </cell>
        </row>
        <row r="7554">
          <cell r="A7554" t="str">
            <v>m</v>
          </cell>
          <cell r="B7554" t="str">
            <v>khoda shokr</v>
          </cell>
        </row>
        <row r="7555">
          <cell r="A7555" t="str">
            <v>m</v>
          </cell>
          <cell r="B7555" t="str">
            <v>khodatlab</v>
          </cell>
        </row>
        <row r="7556">
          <cell r="A7556" t="str">
            <v>m</v>
          </cell>
          <cell r="B7556" t="str">
            <v>khodafrast</v>
          </cell>
        </row>
        <row r="7557">
          <cell r="A7557" t="str">
            <v>m</v>
          </cell>
          <cell r="B7557" t="str">
            <v>khodaqoli</v>
          </cell>
        </row>
        <row r="7558">
          <cell r="A7558" t="str">
            <v>m</v>
          </cell>
          <cell r="B7558" t="str">
            <v>khodaqolish</v>
          </cell>
        </row>
        <row r="7559">
          <cell r="A7559" t="str">
            <v>m</v>
          </cell>
          <cell r="B7559" t="str">
            <v>khodaamadd</v>
          </cell>
        </row>
        <row r="7560">
          <cell r="A7560" t="str">
            <v>m</v>
          </cell>
          <cell r="B7560" t="str">
            <v>khoda morad</v>
          </cell>
        </row>
        <row r="7561">
          <cell r="A7561" t="str">
            <v>m</v>
          </cell>
          <cell r="B7561" t="str">
            <v>khodaali</v>
          </cell>
        </row>
        <row r="7562">
          <cell r="A7562" t="str">
            <v>m</v>
          </cell>
          <cell r="B7562" t="str">
            <v>khodamordi</v>
          </cell>
        </row>
        <row r="7563">
          <cell r="A7563" t="str">
            <v>m</v>
          </cell>
          <cell r="B7563" t="str">
            <v>khodanazar</v>
          </cell>
        </row>
        <row r="7564">
          <cell r="A7564" t="str">
            <v>m</v>
          </cell>
          <cell r="B7564" t="str">
            <v>khodanour</v>
          </cell>
        </row>
        <row r="7565">
          <cell r="A7565" t="str">
            <v>m</v>
          </cell>
          <cell r="B7565" t="str">
            <v>khodaavard</v>
          </cell>
        </row>
        <row r="7566">
          <cell r="A7566" t="str">
            <v>m</v>
          </cell>
          <cell r="B7566" t="str">
            <v>khodaavardi</v>
          </cell>
        </row>
        <row r="7567">
          <cell r="A7567" t="str">
            <v>m</v>
          </cell>
          <cell r="B7567" t="str">
            <v>khodaavirdi</v>
          </cell>
        </row>
        <row r="7568">
          <cell r="A7568" t="str">
            <v>m</v>
          </cell>
          <cell r="B7568" t="str">
            <v>khodaavirou</v>
          </cell>
        </row>
        <row r="7569">
          <cell r="A7569" t="str">
            <v>m</v>
          </cell>
          <cell r="B7569" t="str">
            <v>khodaavis</v>
          </cell>
        </row>
        <row r="7570">
          <cell r="A7570" t="str">
            <v>m</v>
          </cell>
          <cell r="B7570" t="str">
            <v>khoda parast</v>
          </cell>
        </row>
        <row r="7571">
          <cell r="A7571" t="str">
            <v>m</v>
          </cell>
          <cell r="B7571" t="str">
            <v>khodakaram</v>
          </cell>
        </row>
        <row r="7572">
          <cell r="A7572" t="str">
            <v>m</v>
          </cell>
          <cell r="B7572" t="str">
            <v>khoda karim</v>
          </cell>
        </row>
        <row r="7573">
          <cell r="A7573" t="str">
            <v>m</v>
          </cell>
          <cell r="B7573" t="str">
            <v>khoday bardi</v>
          </cell>
        </row>
        <row r="7574">
          <cell r="A7574" t="str">
            <v>m</v>
          </cell>
          <cell r="B7574" t="str">
            <v>khoday-e rahm</v>
          </cell>
        </row>
        <row r="7575">
          <cell r="A7575" t="str">
            <v>m</v>
          </cell>
          <cell r="B7575" t="str">
            <v>khoday nazar</v>
          </cell>
        </row>
        <row r="7576">
          <cell r="A7576" t="str">
            <v>m</v>
          </cell>
          <cell r="B7576" t="str">
            <v>khoday vardi</v>
          </cell>
        </row>
        <row r="7577">
          <cell r="A7577" t="str">
            <v>m</v>
          </cell>
          <cell r="B7577" t="str">
            <v>khodayad</v>
          </cell>
        </row>
        <row r="7578">
          <cell r="A7578" t="str">
            <v>m</v>
          </cell>
          <cell r="B7578" t="str">
            <v>khoda yar</v>
          </cell>
        </row>
        <row r="7579">
          <cell r="A7579" t="str">
            <v>m</v>
          </cell>
          <cell r="B7579" t="str">
            <v>khodayberdi</v>
          </cell>
        </row>
        <row r="7580">
          <cell r="A7580" t="str">
            <v>m</v>
          </cell>
          <cell r="B7580" t="str">
            <v>khodayardi</v>
          </cell>
        </row>
        <row r="7581">
          <cell r="A7581" t="str">
            <v>m</v>
          </cell>
          <cell r="B7581" t="str">
            <v>khodaei</v>
          </cell>
        </row>
        <row r="7582">
          <cell r="A7582" t="str">
            <v>m</v>
          </cell>
          <cell r="B7582" t="str">
            <v>khodaei vardi</v>
          </cell>
        </row>
        <row r="7583">
          <cell r="A7583" t="str">
            <v>m</v>
          </cell>
          <cell r="B7583" t="str">
            <v>khodbat</v>
          </cell>
        </row>
        <row r="7584">
          <cell r="A7584" t="str">
            <v>f</v>
          </cell>
          <cell r="B7584" t="str">
            <v>khodbajeh</v>
          </cell>
        </row>
        <row r="7585">
          <cell r="A7585" t="str">
            <v>m</v>
          </cell>
          <cell r="B7585" t="str">
            <v>khadr</v>
          </cell>
        </row>
        <row r="7586">
          <cell r="A7586" t="str">
            <v>m</v>
          </cell>
          <cell r="B7586" t="str">
            <v>khadr qoli</v>
          </cell>
        </row>
        <row r="7587">
          <cell r="A7587" t="str">
            <v>m</v>
          </cell>
          <cell r="B7587" t="str">
            <v>khadr mohammad</v>
          </cell>
        </row>
        <row r="7588">
          <cell r="A7588" t="str">
            <v>m</v>
          </cell>
          <cell r="B7588" t="str">
            <v>khadr goldi</v>
          </cell>
        </row>
        <row r="7589">
          <cell r="A7589" t="str">
            <v>m</v>
          </cell>
          <cell r="B7589" t="str">
            <v>khadr ali</v>
          </cell>
        </row>
        <row r="7590">
          <cell r="A7590" t="str">
            <v>m</v>
          </cell>
          <cell r="B7590" t="str">
            <v>khadr mohammad</v>
          </cell>
        </row>
        <row r="7591">
          <cell r="A7591" t="str">
            <v>m</v>
          </cell>
          <cell r="B7591" t="str">
            <v>khidmat</v>
          </cell>
        </row>
        <row r="7592">
          <cell r="A7592" t="str">
            <v>m</v>
          </cell>
          <cell r="B7592" t="str">
            <v>khedmatollah</v>
          </cell>
        </row>
        <row r="7593">
          <cell r="A7593" t="str">
            <v>m</v>
          </cell>
          <cell r="B7593" t="str">
            <v>khedmatollah</v>
          </cell>
        </row>
        <row r="7594">
          <cell r="A7594" t="str">
            <v>m</v>
          </cell>
          <cell r="B7594" t="str">
            <v>khadmat ali</v>
          </cell>
        </row>
        <row r="7595">
          <cell r="A7595" t="str">
            <v>m</v>
          </cell>
          <cell r="B7595" t="str">
            <v>khadamatali</v>
          </cell>
        </row>
        <row r="7596">
          <cell r="A7596" t="str">
            <v>f</v>
          </cell>
          <cell r="B7596" t="str">
            <v>khadijeh</v>
          </cell>
        </row>
        <row r="7597">
          <cell r="A7597" t="str">
            <v>f</v>
          </cell>
          <cell r="B7597" t="str">
            <v>khadijeh banu</v>
          </cell>
        </row>
        <row r="7598">
          <cell r="A7598" t="str">
            <v>f</v>
          </cell>
          <cell r="B7598" t="str">
            <v>khadijeh bigam</v>
          </cell>
        </row>
        <row r="7599">
          <cell r="A7599" t="str">
            <v>f</v>
          </cell>
          <cell r="B7599" t="str">
            <v>khadijeh bi bi</v>
          </cell>
        </row>
        <row r="7600">
          <cell r="A7600" t="str">
            <v>f</v>
          </cell>
          <cell r="B7600" t="str">
            <v>khadijeh khanom</v>
          </cell>
        </row>
        <row r="7601">
          <cell r="A7601" t="str">
            <v>f</v>
          </cell>
          <cell r="B7601" t="str">
            <v>khadijehzahra</v>
          </cell>
        </row>
        <row r="7602">
          <cell r="A7602" t="str">
            <v>f</v>
          </cell>
          <cell r="B7602" t="str">
            <v>khadijeh soltan</v>
          </cell>
        </row>
        <row r="7603">
          <cell r="A7603" t="str">
            <v>f</v>
          </cell>
          <cell r="B7603" t="str">
            <v>khadijeh kobra</v>
          </cell>
        </row>
        <row r="7604">
          <cell r="A7604" t="str">
            <v>f</v>
          </cell>
          <cell r="B7604" t="str">
            <v>khadijeh yabigam</v>
          </cell>
        </row>
        <row r="7605">
          <cell r="A7605" t="str">
            <v>f</v>
          </cell>
          <cell r="B7605" t="str">
            <v>khadijeh</v>
          </cell>
        </row>
        <row r="7606">
          <cell r="A7606" t="str">
            <v>f</v>
          </cell>
          <cell r="B7606" t="str">
            <v>khadikhe</v>
          </cell>
        </row>
        <row r="7607">
          <cell r="A7607" t="str">
            <v>m</v>
          </cell>
          <cell r="B7607" t="str">
            <v>khadir</v>
          </cell>
        </row>
        <row r="7608">
          <cell r="A7608" t="str">
            <v>m</v>
          </cell>
          <cell r="B7608" t="str">
            <v>khadiv</v>
          </cell>
        </row>
        <row r="7609">
          <cell r="A7609" t="str">
            <v>m</v>
          </cell>
          <cell r="B7609" t="str">
            <v>khadiyo</v>
          </cell>
        </row>
        <row r="7610">
          <cell r="A7610" t="str">
            <v>f</v>
          </cell>
          <cell r="B7610" t="str">
            <v>khadivi</v>
          </cell>
        </row>
        <row r="7611">
          <cell r="A7611" t="str">
            <v>f</v>
          </cell>
          <cell r="B7611" t="str">
            <v>khadijeh</v>
          </cell>
        </row>
        <row r="7612">
          <cell r="A7612" t="str">
            <v>m</v>
          </cell>
          <cell r="B7612" t="str">
            <v>khazr</v>
          </cell>
        </row>
        <row r="7613">
          <cell r="A7613" t="str">
            <v>f</v>
          </cell>
          <cell r="B7613" t="str">
            <v>khadeejeh</v>
          </cell>
        </row>
        <row r="7614">
          <cell r="A7614" t="str">
            <v>m</v>
          </cell>
          <cell r="B7614" t="str">
            <v>khar mohammad</v>
          </cell>
        </row>
        <row r="7615">
          <cell r="A7615" t="str">
            <v>m</v>
          </cell>
          <cell r="B7615" t="str">
            <v>kharad</v>
          </cell>
        </row>
        <row r="7616">
          <cell r="A7616" t="str">
            <v>m</v>
          </cell>
          <cell r="B7616" t="str">
            <v>kharas</v>
          </cell>
        </row>
        <row r="7617">
          <cell r="A7617" t="str">
            <v>m</v>
          </cell>
          <cell r="B7617" t="str">
            <v>khorasan</v>
          </cell>
        </row>
        <row r="7618">
          <cell r="A7618" t="str">
            <v>m</v>
          </cell>
          <cell r="B7618" t="str">
            <v>khorasani</v>
          </cell>
        </row>
        <row r="7619">
          <cell r="A7619" t="str">
            <v>m</v>
          </cell>
          <cell r="B7619" t="str">
            <v>kharali</v>
          </cell>
        </row>
        <row r="7620">
          <cell r="A7620" t="str">
            <v>f</v>
          </cell>
          <cell r="B7620" t="str">
            <v>kharam</v>
          </cell>
        </row>
        <row r="7621">
          <cell r="A7621" t="str">
            <v>f</v>
          </cell>
          <cell r="B7621" t="str">
            <v>kharaman</v>
          </cell>
        </row>
        <row r="7622">
          <cell r="A7622" t="str">
            <v>m</v>
          </cell>
          <cell r="B7622" t="str">
            <v>kherad</v>
          </cell>
        </row>
        <row r="7623">
          <cell r="A7623" t="str">
            <v>m</v>
          </cell>
          <cell r="B7623" t="str">
            <v>khordad</v>
          </cell>
        </row>
        <row r="7624">
          <cell r="A7624" t="str">
            <v>m</v>
          </cell>
          <cell r="B7624" t="str">
            <v>khordadbarzin</v>
          </cell>
        </row>
        <row r="7625">
          <cell r="A7625" t="str">
            <v>m</v>
          </cell>
          <cell r="B7625" t="str">
            <v>khordad beh</v>
          </cell>
        </row>
        <row r="7626">
          <cell r="A7626" t="str">
            <v>m</v>
          </cell>
          <cell r="B7626" t="str">
            <v>kharadmand</v>
          </cell>
        </row>
        <row r="7627">
          <cell r="A7627" t="str">
            <v>m</v>
          </cell>
          <cell r="B7627" t="str">
            <v>khorde</v>
          </cell>
        </row>
        <row r="7628">
          <cell r="A7628" t="str">
            <v>f</v>
          </cell>
          <cell r="B7628" t="str">
            <v>khorde khanom</v>
          </cell>
        </row>
        <row r="7629">
          <cell r="A7629" t="str">
            <v>m</v>
          </cell>
          <cell r="B7629" t="str">
            <v>kharad yar</v>
          </cell>
        </row>
        <row r="7630">
          <cell r="A7630" t="str">
            <v>m</v>
          </cell>
          <cell r="B7630" t="str">
            <v>kharsad</v>
          </cell>
        </row>
        <row r="7631">
          <cell r="A7631" t="str">
            <v>m</v>
          </cell>
          <cell r="B7631" t="str">
            <v>kharzaneh</v>
          </cell>
        </row>
        <row r="7632">
          <cell r="A7632" t="str">
            <v>m</v>
          </cell>
          <cell r="B7632" t="str">
            <v>khorsand</v>
          </cell>
        </row>
        <row r="7633">
          <cell r="A7633" t="str">
            <v>f</v>
          </cell>
          <cell r="B7633" t="str">
            <v>khorsha</v>
          </cell>
        </row>
        <row r="7634">
          <cell r="A7634" t="str">
            <v>f</v>
          </cell>
          <cell r="B7634" t="str">
            <v>khorshad</v>
          </cell>
        </row>
        <row r="7635">
          <cell r="A7635" t="str">
            <v>f</v>
          </cell>
          <cell r="B7635" t="str">
            <v>khorshid</v>
          </cell>
        </row>
        <row r="7636">
          <cell r="A7636" t="str">
            <v>m</v>
          </cell>
          <cell r="B7636" t="str">
            <v>khargalleh</v>
          </cell>
        </row>
        <row r="7637">
          <cell r="A7637" t="str">
            <v>m</v>
          </cell>
          <cell r="B7637" t="str">
            <v>khorram</v>
          </cell>
        </row>
        <row r="7638">
          <cell r="A7638" t="str">
            <v>f</v>
          </cell>
          <cell r="B7638" t="str">
            <v>khoram banu</v>
          </cell>
        </row>
        <row r="7639">
          <cell r="A7639" t="str">
            <v>f</v>
          </cell>
          <cell r="B7639" t="str">
            <v>khorram bahar</v>
          </cell>
        </row>
        <row r="7640">
          <cell r="A7640" t="str">
            <v>m</v>
          </cell>
          <cell r="B7640" t="str">
            <v>khorram ali</v>
          </cell>
        </row>
        <row r="7641">
          <cell r="A7641" t="str">
            <v>f</v>
          </cell>
          <cell r="B7641" t="str">
            <v>khorram chehr</v>
          </cell>
        </row>
        <row r="7642">
          <cell r="A7642" t="str">
            <v>f</v>
          </cell>
          <cell r="B7642" t="str">
            <v>khorram gol</v>
          </cell>
        </row>
        <row r="7643">
          <cell r="A7643" t="str">
            <v>m</v>
          </cell>
          <cell r="B7643" t="str">
            <v>khormalÄ«</v>
          </cell>
        </row>
        <row r="7644">
          <cell r="A7644" t="str">
            <v>m</v>
          </cell>
          <cell r="B7644" t="str">
            <v>khorman</v>
          </cell>
        </row>
        <row r="7645">
          <cell r="A7645" t="str">
            <v>f</v>
          </cell>
          <cell r="B7645" t="str">
            <v>khorramdokht</v>
          </cell>
        </row>
        <row r="7646">
          <cell r="A7646" t="str">
            <v>f</v>
          </cell>
          <cell r="B7646" t="str">
            <v>khorramdel</v>
          </cell>
        </row>
        <row r="7647">
          <cell r="A7647" t="str">
            <v>m</v>
          </cell>
          <cell r="B7647" t="str">
            <v>khorramshad</v>
          </cell>
        </row>
        <row r="7648">
          <cell r="A7648" t="str">
            <v>m</v>
          </cell>
          <cell r="B7648" t="str">
            <v>khoramali</v>
          </cell>
        </row>
        <row r="7649">
          <cell r="A7649" t="str">
            <v>f</v>
          </cell>
          <cell r="B7649" t="str">
            <v>kharman</v>
          </cell>
        </row>
        <row r="7650">
          <cell r="A7650" t="str">
            <v>f</v>
          </cell>
          <cell r="B7650" t="str">
            <v>khorramnaz</v>
          </cell>
        </row>
        <row r="7651">
          <cell r="A7651" t="str">
            <v>f</v>
          </cell>
          <cell r="B7651" t="str">
            <v>khorrameh</v>
          </cell>
        </row>
        <row r="7652">
          <cell r="A7652" t="str">
            <v>f</v>
          </cell>
          <cell r="B7652" t="str">
            <v>khorramchehr</v>
          </cell>
        </row>
        <row r="7653">
          <cell r="A7653" t="str">
            <v>m</v>
          </cell>
          <cell r="B7653" t="str">
            <v>kharand</v>
          </cell>
        </row>
        <row r="7654">
          <cell r="A7654" t="str">
            <v>m</v>
          </cell>
          <cell r="B7654" t="str">
            <v>kharu</v>
          </cell>
        </row>
        <row r="7655">
          <cell r="A7655" t="str">
            <v>m</v>
          </cell>
          <cell r="B7655" t="str">
            <v>khorus</v>
          </cell>
        </row>
        <row r="7656">
          <cell r="A7656" t="str">
            <v>m</v>
          </cell>
          <cell r="B7656" t="str">
            <v>khorosh</v>
          </cell>
        </row>
        <row r="7657">
          <cell r="A7657" t="str">
            <v>m</v>
          </cell>
          <cell r="B7657" t="str">
            <v>khorushan</v>
          </cell>
        </row>
        <row r="7658">
          <cell r="A7658" t="str">
            <v>m</v>
          </cell>
          <cell r="B7658" t="str">
            <v>khozail</v>
          </cell>
        </row>
        <row r="7659">
          <cell r="A7659" t="str">
            <v>f</v>
          </cell>
          <cell r="B7659" t="str">
            <v>khazal</v>
          </cell>
        </row>
        <row r="7660">
          <cell r="A7660" t="str">
            <v>f</v>
          </cell>
          <cell r="B7660" t="str">
            <v>khazaleh</v>
          </cell>
        </row>
        <row r="7661">
          <cell r="A7661" t="str">
            <v>f</v>
          </cell>
          <cell r="B7661" t="str">
            <v>khazan</v>
          </cell>
        </row>
        <row r="7662">
          <cell r="A7662" t="str">
            <v>m</v>
          </cell>
          <cell r="B7662" t="str">
            <v>khazaei</v>
          </cell>
        </row>
        <row r="7663">
          <cell r="A7663" t="str">
            <v>f</v>
          </cell>
          <cell r="B7663" t="str">
            <v>khazar</v>
          </cell>
        </row>
        <row r="7664">
          <cell r="A7664" t="str">
            <v>m</v>
          </cell>
          <cell r="B7664" t="str">
            <v>khazarollah</v>
          </cell>
        </row>
        <row r="7665">
          <cell r="A7665" t="str">
            <v>m</v>
          </cell>
          <cell r="B7665" t="str">
            <v>khazran</v>
          </cell>
        </row>
        <row r="7666">
          <cell r="A7666" t="str">
            <v>m</v>
          </cell>
          <cell r="B7666" t="str">
            <v>khazrali</v>
          </cell>
        </row>
        <row r="7667">
          <cell r="A7667" t="str">
            <v>f</v>
          </cell>
          <cell r="B7667" t="str">
            <v>khazarnaz</v>
          </cell>
        </row>
        <row r="7668">
          <cell r="A7668" t="str">
            <v>m</v>
          </cell>
          <cell r="B7668" t="str">
            <v>khazaal</v>
          </cell>
        </row>
        <row r="7669">
          <cell r="A7669" t="str">
            <v>m</v>
          </cell>
          <cell r="B7669" t="str">
            <v>khaze</v>
          </cell>
        </row>
        <row r="7670">
          <cell r="A7670" t="str">
            <v>m</v>
          </cell>
          <cell r="B7670" t="str">
            <v>khaziyan</v>
          </cell>
        </row>
        <row r="7671">
          <cell r="A7671" t="str">
            <v>m</v>
          </cell>
          <cell r="B7671" t="str">
            <v>khastu</v>
          </cell>
        </row>
        <row r="7672">
          <cell r="A7672" t="str">
            <v>m</v>
          </cell>
          <cell r="B7672" t="str">
            <v>khosrow</v>
          </cell>
        </row>
        <row r="7673">
          <cell r="A7673" t="str">
            <v>m</v>
          </cell>
          <cell r="B7673" t="str">
            <v>khosrow al-din</v>
          </cell>
        </row>
        <row r="7674">
          <cell r="A7674" t="str">
            <v>m</v>
          </cell>
          <cell r="B7674" t="str">
            <v>khosrow khan</v>
          </cell>
        </row>
        <row r="7675">
          <cell r="A7675" t="str">
            <v>m</v>
          </cell>
          <cell r="B7675" t="str">
            <v>khosrow parviz</v>
          </cell>
        </row>
        <row r="7676">
          <cell r="A7676" t="str">
            <v>m</v>
          </cell>
          <cell r="B7676" t="str">
            <v>khosrovan</v>
          </cell>
        </row>
        <row r="7677">
          <cell r="A7677" t="str">
            <v>m</v>
          </cell>
          <cell r="B7677" t="str">
            <v>khosro dad</v>
          </cell>
        </row>
        <row r="7678">
          <cell r="A7678" t="str">
            <v>m</v>
          </cell>
          <cell r="B7678" t="str">
            <v>khosro zad</v>
          </cell>
        </row>
        <row r="7679">
          <cell r="A7679" t="str">
            <v>m</v>
          </cell>
          <cell r="B7679" t="str">
            <v>khosroshad</v>
          </cell>
        </row>
        <row r="7680">
          <cell r="A7680" t="str">
            <v>m</v>
          </cell>
          <cell r="B7680" t="str">
            <v>khosrowparviz</v>
          </cell>
        </row>
        <row r="7681">
          <cell r="A7681" t="str">
            <v>m</v>
          </cell>
          <cell r="B7681" t="str">
            <v>khosryo</v>
          </cell>
        </row>
        <row r="7682">
          <cell r="A7682" t="str">
            <v>m</v>
          </cell>
          <cell r="B7682" t="str">
            <v>khossein</v>
          </cell>
        </row>
        <row r="7683">
          <cell r="A7683" t="str">
            <v>m</v>
          </cell>
          <cell r="B7683" t="str">
            <v>khasharia</v>
          </cell>
        </row>
        <row r="7684">
          <cell r="A7684" t="str">
            <v>m</v>
          </cell>
          <cell r="B7684" t="str">
            <v>khashash</v>
          </cell>
        </row>
        <row r="7685">
          <cell r="A7685" t="str">
            <v>m</v>
          </cell>
          <cell r="B7685" t="str">
            <v>khashasheh</v>
          </cell>
        </row>
        <row r="7686">
          <cell r="A7686" t="str">
            <v>m</v>
          </cell>
          <cell r="B7686" t="str">
            <v>khashayar</v>
          </cell>
        </row>
        <row r="7687">
          <cell r="A7687" t="str">
            <v>m</v>
          </cell>
          <cell r="B7687" t="str">
            <v>khashayar sha</v>
          </cell>
        </row>
        <row r="7688">
          <cell r="A7688" t="str">
            <v>m</v>
          </cell>
          <cell r="B7688" t="str">
            <v>khosrowzeh</v>
          </cell>
        </row>
        <row r="7689">
          <cell r="A7689" t="str">
            <v>m</v>
          </cell>
          <cell r="B7689" t="str">
            <v>khashin</v>
          </cell>
        </row>
        <row r="7690">
          <cell r="A7690" t="str">
            <v>m</v>
          </cell>
          <cell r="B7690" t="str">
            <v>khoshnavaz</v>
          </cell>
        </row>
        <row r="7691">
          <cell r="A7691" t="str">
            <v>m</v>
          </cell>
          <cell r="B7691" t="str">
            <v>khoshnud</v>
          </cell>
        </row>
        <row r="7692">
          <cell r="A7692" t="str">
            <v>f</v>
          </cell>
          <cell r="B7692" t="str">
            <v>khoshk naz</v>
          </cell>
        </row>
        <row r="7693">
          <cell r="A7693" t="str">
            <v>m</v>
          </cell>
          <cell r="B7693" t="str">
            <v>khoshyar</v>
          </cell>
        </row>
        <row r="7694">
          <cell r="A7694" t="str">
            <v>m</v>
          </cell>
          <cell r="B7694" t="str">
            <v>khosrow</v>
          </cell>
        </row>
        <row r="7695">
          <cell r="A7695" t="str">
            <v>m</v>
          </cell>
          <cell r="B7695" t="str">
            <v>khezr</v>
          </cell>
        </row>
        <row r="7696">
          <cell r="A7696" t="str">
            <v>m</v>
          </cell>
          <cell r="B7696" t="str">
            <v>khazr allah</v>
          </cell>
        </row>
        <row r="7697">
          <cell r="A7697" t="str">
            <v>m</v>
          </cell>
          <cell r="B7697" t="str">
            <v>khazrollah</v>
          </cell>
        </row>
        <row r="7698">
          <cell r="A7698" t="str">
            <v>f</v>
          </cell>
          <cell r="B7698" t="str">
            <v>khazra</v>
          </cell>
        </row>
        <row r="7699">
          <cell r="A7699" t="str">
            <v>m</v>
          </cell>
          <cell r="B7699" t="str">
            <v>khazrallah</v>
          </cell>
        </row>
        <row r="7700">
          <cell r="A7700" t="str">
            <v>m</v>
          </cell>
          <cell r="B7700" t="str">
            <v>khazralah</v>
          </cell>
        </row>
        <row r="7701">
          <cell r="A7701" t="str">
            <v>m</v>
          </cell>
          <cell r="B7701" t="str">
            <v>khazran</v>
          </cell>
        </row>
        <row r="7702">
          <cell r="A7702" t="str">
            <v>m</v>
          </cell>
          <cell r="B7702" t="str">
            <v>khazrollah</v>
          </cell>
        </row>
        <row r="7703">
          <cell r="A7703" t="str">
            <v>m</v>
          </cell>
          <cell r="B7703" t="str">
            <v>khazir</v>
          </cell>
        </row>
        <row r="7704">
          <cell r="A7704" t="str">
            <v>m</v>
          </cell>
          <cell r="B7704" t="str">
            <v>khatayi</v>
          </cell>
        </row>
        <row r="7705">
          <cell r="A7705" t="str">
            <v>m</v>
          </cell>
          <cell r="B7705" t="str">
            <v>khatib</v>
          </cell>
        </row>
        <row r="7706">
          <cell r="A7706" t="str">
            <v>m</v>
          </cell>
          <cell r="B7706" t="str">
            <v>khatibe</v>
          </cell>
        </row>
        <row r="7707">
          <cell r="A7707" t="str">
            <v>m</v>
          </cell>
          <cell r="B7707" t="str">
            <v>khatimeh</v>
          </cell>
        </row>
        <row r="7708">
          <cell r="A7708" t="str">
            <v>m</v>
          </cell>
          <cell r="B7708" t="str">
            <v>kha'far</v>
          </cell>
        </row>
        <row r="7709">
          <cell r="A7709" t="str">
            <v>m</v>
          </cell>
          <cell r="B7709" t="str">
            <v>khalat ali</v>
          </cell>
        </row>
        <row r="7710">
          <cell r="A7710" t="str">
            <v>m</v>
          </cell>
          <cell r="B7710" t="str">
            <v>khalatali</v>
          </cell>
        </row>
        <row r="7711">
          <cell r="A7711" t="str">
            <v>m</v>
          </cell>
          <cell r="B7711" t="str">
            <v>khalaal</v>
          </cell>
        </row>
        <row r="7712">
          <cell r="A7712" t="str">
            <v>m</v>
          </cell>
          <cell r="B7712" t="str">
            <v>khalamreza</v>
          </cell>
        </row>
        <row r="7713">
          <cell r="A7713" t="str">
            <v>m</v>
          </cell>
          <cell r="B7713" t="str">
            <v>khald</v>
          </cell>
        </row>
        <row r="7714">
          <cell r="A7714" t="str">
            <v>m</v>
          </cell>
          <cell r="B7714" t="str">
            <v>khal'at hossein</v>
          </cell>
        </row>
        <row r="7715">
          <cell r="A7715" t="str">
            <v>m</v>
          </cell>
          <cell r="B7715" t="str">
            <v>khal'at ali</v>
          </cell>
        </row>
        <row r="7716">
          <cell r="A7716" t="str">
            <v>m</v>
          </cell>
          <cell r="B7716" t="str">
            <v>khalaf</v>
          </cell>
        </row>
        <row r="7717">
          <cell r="A7717" t="str">
            <v>m</v>
          </cell>
          <cell r="B7717" t="str">
            <v>khalaq</v>
          </cell>
        </row>
        <row r="7718">
          <cell r="A7718" t="str">
            <v>f</v>
          </cell>
          <cell r="B7718" t="str">
            <v>kholud</v>
          </cell>
        </row>
        <row r="7719">
          <cell r="A7719" t="str">
            <v>m</v>
          </cell>
          <cell r="B7719" t="str">
            <v>khalifeh</v>
          </cell>
        </row>
        <row r="7720">
          <cell r="A7720" t="str">
            <v>m</v>
          </cell>
          <cell r="B7720" t="str">
            <v>khalil</v>
          </cell>
        </row>
        <row r="7721">
          <cell r="A7721" t="str">
            <v>m</v>
          </cell>
          <cell r="B7721" t="str">
            <v>khalil ahmad</v>
          </cell>
        </row>
        <row r="7722">
          <cell r="A7722" t="str">
            <v>m</v>
          </cell>
          <cell r="B7722" t="str">
            <v>khalil allah</v>
          </cell>
        </row>
        <row r="7723">
          <cell r="A7723" t="str">
            <v>m</v>
          </cell>
          <cell r="B7723" t="str">
            <v>khalil al-rahman</v>
          </cell>
        </row>
        <row r="7724">
          <cell r="A7724" t="str">
            <v>m</v>
          </cell>
          <cell r="B7724" t="str">
            <v>khalil allah</v>
          </cell>
        </row>
        <row r="7725">
          <cell r="A7725" t="str">
            <v>m</v>
          </cell>
          <cell r="B7725" t="str">
            <v>khalil abbas</v>
          </cell>
        </row>
        <row r="7726">
          <cell r="A7726" t="str">
            <v>m</v>
          </cell>
          <cell r="B7726" t="str">
            <v>khalil mohammad</v>
          </cell>
        </row>
        <row r="7727">
          <cell r="A7727" t="str">
            <v>m</v>
          </cell>
          <cell r="B7727" t="str">
            <v>khalil morad</v>
          </cell>
        </row>
        <row r="7728">
          <cell r="A7728" t="str">
            <v>m</v>
          </cell>
          <cell r="B7728" t="str">
            <v>khalil halla</v>
          </cell>
        </row>
        <row r="7729">
          <cell r="A7729" t="str">
            <v>m</v>
          </cell>
          <cell r="B7729" t="str">
            <v>khalil pasha</v>
          </cell>
        </row>
        <row r="7730">
          <cell r="A7730" t="str">
            <v>m</v>
          </cell>
          <cell r="B7730" t="str">
            <v>khalilolrahman</v>
          </cell>
        </row>
        <row r="7731">
          <cell r="A7731" t="str">
            <v>m</v>
          </cell>
          <cell r="B7731" t="str">
            <v>khalilollah</v>
          </cell>
        </row>
        <row r="7732">
          <cell r="A7732" t="str">
            <v>m</v>
          </cell>
          <cell r="B7732" t="str">
            <v>khalilollahmohammad</v>
          </cell>
        </row>
        <row r="7733">
          <cell r="A7733" t="str">
            <v>f</v>
          </cell>
          <cell r="B7733" t="str">
            <v>khalileh</v>
          </cell>
        </row>
        <row r="7734">
          <cell r="A7734" t="str">
            <v>m</v>
          </cell>
          <cell r="B7734" t="str">
            <v>khalile</v>
          </cell>
        </row>
        <row r="7735">
          <cell r="A7735" t="str">
            <v>m</v>
          </cell>
          <cell r="B7735" t="str">
            <v>khalil ar-rahman</v>
          </cell>
        </row>
        <row r="7736">
          <cell r="A7736" t="str">
            <v>m</v>
          </cell>
          <cell r="B7736" t="str">
            <v>khalil allah</v>
          </cell>
        </row>
        <row r="7737">
          <cell r="A7737" t="str">
            <v>m</v>
          </cell>
          <cell r="B7737" t="str">
            <v>khamat</v>
          </cell>
        </row>
        <row r="7738">
          <cell r="A7738" t="str">
            <v>m</v>
          </cell>
          <cell r="B7738" t="str">
            <v>khamar</v>
          </cell>
        </row>
        <row r="7739">
          <cell r="A7739" t="str">
            <v>m</v>
          </cell>
          <cell r="B7739" t="str">
            <v>khamat</v>
          </cell>
        </row>
        <row r="7740">
          <cell r="A7740" t="str">
            <v>m</v>
          </cell>
          <cell r="B7740" t="str">
            <v>khmar</v>
          </cell>
        </row>
        <row r="7741">
          <cell r="A7741" t="str">
            <v>m</v>
          </cell>
          <cell r="B7741" t="str">
            <v>khomsali</v>
          </cell>
        </row>
        <row r="7742">
          <cell r="A7742" t="str">
            <v>m</v>
          </cell>
          <cell r="B7742" t="str">
            <v>khamid</v>
          </cell>
        </row>
        <row r="7743">
          <cell r="A7743" t="str">
            <v>m</v>
          </cell>
          <cell r="B7743" t="str">
            <v>khamid reza</v>
          </cell>
        </row>
        <row r="7744">
          <cell r="A7744" t="str">
            <v>f</v>
          </cell>
          <cell r="B7744" t="str">
            <v>khamideh</v>
          </cell>
        </row>
        <row r="7745">
          <cell r="A7745" t="str">
            <v>f</v>
          </cell>
          <cell r="B7745" t="str">
            <v>khamira</v>
          </cell>
        </row>
        <row r="7746">
          <cell r="A7746" t="str">
            <v>m</v>
          </cell>
          <cell r="B7746" t="str">
            <v>khamis</v>
          </cell>
        </row>
        <row r="7747">
          <cell r="A7747" t="str">
            <v>f</v>
          </cell>
          <cell r="B7747" t="str">
            <v>khamiseh</v>
          </cell>
        </row>
        <row r="7748">
          <cell r="A7748" t="str">
            <v>f</v>
          </cell>
          <cell r="B7748" t="str">
            <v>khna</v>
          </cell>
        </row>
        <row r="7749">
          <cell r="A7749" t="str">
            <v>f</v>
          </cell>
          <cell r="B7749" t="str">
            <v>khananeh</v>
          </cell>
        </row>
        <row r="7750">
          <cell r="A7750" t="str">
            <v>f</v>
          </cell>
          <cell r="B7750" t="str">
            <v>khanav</v>
          </cell>
        </row>
        <row r="7751">
          <cell r="A7751" t="str">
            <v>f</v>
          </cell>
          <cell r="B7751" t="str">
            <v>khanaveh</v>
          </cell>
        </row>
        <row r="7752">
          <cell r="A7752" t="str">
            <v>m</v>
          </cell>
          <cell r="B7752" t="str">
            <v>khanjast</v>
          </cell>
        </row>
        <row r="7753">
          <cell r="A7753" t="str">
            <v>m</v>
          </cell>
          <cell r="B7753" t="str">
            <v>khandan</v>
          </cell>
        </row>
        <row r="7754">
          <cell r="A7754" t="str">
            <v>f</v>
          </cell>
          <cell r="B7754" t="str">
            <v>khandan chehr</v>
          </cell>
        </row>
        <row r="7755">
          <cell r="A7755" t="str">
            <v>f</v>
          </cell>
          <cell r="B7755" t="str">
            <v>khandan gol</v>
          </cell>
        </row>
        <row r="7756">
          <cell r="A7756" t="str">
            <v>m</v>
          </cell>
          <cell r="B7756" t="str">
            <v>khanali</v>
          </cell>
        </row>
        <row r="7757">
          <cell r="A7757" t="str">
            <v>m</v>
          </cell>
          <cell r="B7757" t="str">
            <v>khanqali</v>
          </cell>
        </row>
        <row r="7758">
          <cell r="A7758" t="str">
            <v>f</v>
          </cell>
          <cell r="B7758" t="str">
            <v>khanom naneh</v>
          </cell>
        </row>
        <row r="7759">
          <cell r="A7759" t="str">
            <v>m</v>
          </cell>
          <cell r="B7759" t="str">
            <v>khebat</v>
          </cell>
        </row>
        <row r="7760">
          <cell r="A7760" t="str">
            <v>m</v>
          </cell>
          <cell r="B7760" t="str">
            <v>kho</v>
          </cell>
        </row>
        <row r="7761">
          <cell r="A7761" t="str">
            <v>f</v>
          </cell>
          <cell r="B7761" t="str">
            <v>khaatoon</v>
          </cell>
        </row>
        <row r="7762">
          <cell r="A7762" t="str">
            <v>m</v>
          </cell>
          <cell r="B7762" t="str">
            <v>khajeh abasalat</v>
          </cell>
        </row>
        <row r="7763">
          <cell r="A7763" t="str">
            <v>m</v>
          </cell>
          <cell r="B7763" t="str">
            <v>khajeh araaz</v>
          </cell>
        </row>
        <row r="7764">
          <cell r="A7764" t="str">
            <v>m</v>
          </cell>
          <cell r="B7764" t="str">
            <v>khajeh azim</v>
          </cell>
        </row>
        <row r="7765">
          <cell r="A7765" t="str">
            <v>m</v>
          </cell>
          <cell r="B7765" t="str">
            <v>khajeh ali</v>
          </cell>
        </row>
        <row r="7766">
          <cell r="A7766" t="str">
            <v>m</v>
          </cell>
          <cell r="B7766" t="str">
            <v>khaje gholich</v>
          </cell>
        </row>
        <row r="7767">
          <cell r="A7767" t="str">
            <v>m</v>
          </cell>
          <cell r="B7767" t="str">
            <v>khajeh mohammad</v>
          </cell>
        </row>
        <row r="7768">
          <cell r="A7768" t="str">
            <v>m</v>
          </cell>
          <cell r="B7768" t="str">
            <v>khajeh na'man</v>
          </cell>
        </row>
        <row r="7769">
          <cell r="A7769" t="str">
            <v>m</v>
          </cell>
          <cell r="B7769" t="str">
            <v>khaje nafas</v>
          </cell>
        </row>
        <row r="7770">
          <cell r="A7770" t="str">
            <v>m</v>
          </cell>
          <cell r="B7770" t="str">
            <v>khajehnafis</v>
          </cell>
        </row>
        <row r="7771">
          <cell r="A7771" t="str">
            <v>m</v>
          </cell>
          <cell r="B7771" t="str">
            <v>khar</v>
          </cell>
        </row>
        <row r="7772">
          <cell r="A7772" t="str">
            <v>m</v>
          </cell>
          <cell r="B7772" t="str">
            <v>kharazm</v>
          </cell>
        </row>
        <row r="7773">
          <cell r="A7773" t="str">
            <v>m</v>
          </cell>
          <cell r="B7773" t="str">
            <v>khan</v>
          </cell>
        </row>
        <row r="7774">
          <cell r="A7774" t="str">
            <v>f</v>
          </cell>
          <cell r="B7774" t="str">
            <v>khuban</v>
          </cell>
        </row>
        <row r="7775">
          <cell r="A7775" t="str">
            <v>m</v>
          </cell>
          <cell r="B7775" t="str">
            <v>khobaneh</v>
          </cell>
        </row>
        <row r="7776">
          <cell r="A7776" t="str">
            <v>f</v>
          </cell>
          <cell r="B7776" t="str">
            <v>khub rokh</v>
          </cell>
        </row>
        <row r="7777">
          <cell r="A7777" t="str">
            <v>f</v>
          </cell>
          <cell r="B7777" t="str">
            <v>khub ru</v>
          </cell>
        </row>
        <row r="7778">
          <cell r="A7778" t="str">
            <v>f</v>
          </cell>
          <cell r="B7778" t="str">
            <v>khobruyi</v>
          </cell>
        </row>
        <row r="7779">
          <cell r="A7779" t="str">
            <v>m</v>
          </cell>
          <cell r="B7779" t="str">
            <v>khobali</v>
          </cell>
        </row>
        <row r="7780">
          <cell r="A7780" t="str">
            <v>m</v>
          </cell>
          <cell r="B7780" t="str">
            <v>khube</v>
          </cell>
        </row>
        <row r="7781">
          <cell r="A7781" t="str">
            <v>f</v>
          </cell>
          <cell r="B7781" t="str">
            <v>khub chehr</v>
          </cell>
        </row>
        <row r="7782">
          <cell r="A7782" t="str">
            <v>f</v>
          </cell>
          <cell r="B7782" t="str">
            <v>khobyar</v>
          </cell>
        </row>
        <row r="7783">
          <cell r="A7783" t="str">
            <v>f</v>
          </cell>
          <cell r="B7783" t="str">
            <v>khob chehr</v>
          </cell>
        </row>
        <row r="7784">
          <cell r="A7784" t="str">
            <v>m</v>
          </cell>
          <cell r="B7784" t="str">
            <v>khob chehre</v>
          </cell>
        </row>
        <row r="7785">
          <cell r="A7785" t="str">
            <v>f</v>
          </cell>
          <cell r="B7785" t="str">
            <v>khutka</v>
          </cell>
        </row>
        <row r="7786">
          <cell r="A7786" t="str">
            <v>m</v>
          </cell>
          <cell r="B7786" t="str">
            <v>khojam</v>
          </cell>
        </row>
        <row r="7787">
          <cell r="A7787" t="str">
            <v>m</v>
          </cell>
          <cell r="B7787" t="str">
            <v>khojam bardi</v>
          </cell>
        </row>
        <row r="7788">
          <cell r="A7788" t="str">
            <v>m</v>
          </cell>
          <cell r="B7788" t="str">
            <v>khojeh</v>
          </cell>
        </row>
        <row r="7789">
          <cell r="A7789" t="str">
            <v>m</v>
          </cell>
          <cell r="B7789" t="str">
            <v>khojeh ahmad</v>
          </cell>
        </row>
        <row r="7790">
          <cell r="A7790" t="str">
            <v>m</v>
          </cell>
          <cell r="B7790" t="str">
            <v>khojeh bardi</v>
          </cell>
        </row>
        <row r="7791">
          <cell r="A7791" t="str">
            <v>f</v>
          </cell>
          <cell r="B7791" t="str">
            <v>khojeh bi bi</v>
          </cell>
        </row>
        <row r="7792">
          <cell r="A7792" t="str">
            <v>m</v>
          </cell>
          <cell r="B7792" t="str">
            <v>khojeh dardi</v>
          </cell>
        </row>
        <row r="7793">
          <cell r="A7793" t="str">
            <v>m</v>
          </cell>
          <cell r="B7793" t="str">
            <v>khojeh doordi</v>
          </cell>
        </row>
        <row r="7794">
          <cell r="A7794" t="str">
            <v>m</v>
          </cell>
          <cell r="B7794" t="str">
            <v>khojeh qoli</v>
          </cell>
        </row>
        <row r="7795">
          <cell r="A7795" t="str">
            <v>m</v>
          </cell>
          <cell r="B7795" t="str">
            <v>khojeh gholich</v>
          </cell>
        </row>
        <row r="7796">
          <cell r="A7796" t="str">
            <v>m</v>
          </cell>
          <cell r="B7796" t="str">
            <v>khoje mohammad</v>
          </cell>
        </row>
        <row r="7797">
          <cell r="A7797" t="str">
            <v>m</v>
          </cell>
          <cell r="B7797" t="str">
            <v>khoje morad</v>
          </cell>
        </row>
        <row r="7798">
          <cell r="A7798" t="str">
            <v>m</v>
          </cell>
          <cell r="B7798" t="str">
            <v>khojeh nazar</v>
          </cell>
        </row>
        <row r="7799">
          <cell r="A7799" t="str">
            <v>m</v>
          </cell>
          <cell r="B7799" t="str">
            <v>khojeh niaz</v>
          </cell>
        </row>
        <row r="7800">
          <cell r="A7800" t="str">
            <v>m</v>
          </cell>
          <cell r="B7800" t="str">
            <v>khoje goldi</v>
          </cell>
        </row>
        <row r="7801">
          <cell r="A7801" t="str">
            <v>m</v>
          </cell>
          <cell r="B7801" t="str">
            <v>khuhe bazdi</v>
          </cell>
        </row>
        <row r="7802">
          <cell r="A7802" t="str">
            <v>m</v>
          </cell>
          <cell r="B7802" t="str">
            <v>khor dad</v>
          </cell>
        </row>
        <row r="7803">
          <cell r="A7803" t="str">
            <v>f</v>
          </cell>
          <cell r="B7803" t="str">
            <v>khordakht</v>
          </cell>
        </row>
        <row r="7804">
          <cell r="A7804" t="str">
            <v>f</v>
          </cell>
          <cell r="B7804" t="str">
            <v>khorde khanom</v>
          </cell>
        </row>
        <row r="7805">
          <cell r="A7805" t="str">
            <v>f</v>
          </cell>
          <cell r="B7805" t="str">
            <v>khordis</v>
          </cell>
        </row>
        <row r="7806">
          <cell r="A7806" t="str">
            <v>m</v>
          </cell>
          <cell r="B7806" t="str">
            <v>khorzad</v>
          </cell>
        </row>
        <row r="7807">
          <cell r="A7807" t="str">
            <v>f</v>
          </cell>
          <cell r="B7807" t="str">
            <v>khorsan</v>
          </cell>
        </row>
        <row r="7808">
          <cell r="A7808" t="str">
            <v>m</v>
          </cell>
          <cell r="B7808" t="str">
            <v>khorsand</v>
          </cell>
        </row>
        <row r="7809">
          <cell r="A7809" t="str">
            <v>m</v>
          </cell>
          <cell r="B7809" t="str">
            <v>khorshad</v>
          </cell>
        </row>
        <row r="7810">
          <cell r="A7810" t="str">
            <v>f</v>
          </cell>
          <cell r="B7810" t="str">
            <v>khorshid</v>
          </cell>
        </row>
        <row r="7811">
          <cell r="A7811" t="str">
            <v>f</v>
          </cell>
          <cell r="B7811" t="str">
            <v>khorshid chehr</v>
          </cell>
        </row>
        <row r="7812">
          <cell r="A7812" t="str">
            <v>f</v>
          </cell>
          <cell r="B7812" t="str">
            <v>khorshidbanu</v>
          </cell>
        </row>
        <row r="7813">
          <cell r="A7813" t="str">
            <v>f</v>
          </cell>
          <cell r="B7813" t="str">
            <v>khorshiddokht</v>
          </cell>
        </row>
        <row r="7814">
          <cell r="A7814" t="str">
            <v>f</v>
          </cell>
          <cell r="B7814" t="str">
            <v>khorshidrokh</v>
          </cell>
        </row>
        <row r="7815">
          <cell r="A7815" t="str">
            <v>f</v>
          </cell>
          <cell r="B7815" t="str">
            <v>khorshidfar</v>
          </cell>
        </row>
        <row r="7816">
          <cell r="A7816" t="str">
            <v>f</v>
          </cell>
          <cell r="B7816" t="str">
            <v>khorshidmehr</v>
          </cell>
        </row>
        <row r="7817">
          <cell r="A7817" t="str">
            <v>f</v>
          </cell>
          <cell r="B7817" t="str">
            <v>khorshidkolah</v>
          </cell>
        </row>
        <row r="7818">
          <cell r="A7818" t="str">
            <v>f</v>
          </cell>
          <cell r="B7818" t="str">
            <v>khornia</v>
          </cell>
        </row>
        <row r="7819">
          <cell r="A7819" t="str">
            <v>f</v>
          </cell>
          <cell r="B7819" t="str">
            <v>khorvash</v>
          </cell>
        </row>
        <row r="7820">
          <cell r="A7820" t="str">
            <v>m</v>
          </cell>
          <cell r="B7820" t="str">
            <v>khorgoldi</v>
          </cell>
        </row>
        <row r="7821">
          <cell r="A7821" t="str">
            <v>f</v>
          </cell>
          <cell r="B7821" t="str">
            <v>khoriyeh</v>
          </cell>
        </row>
        <row r="7822">
          <cell r="A7822" t="str">
            <v>m</v>
          </cell>
          <cell r="B7822" t="str">
            <v>khozan</v>
          </cell>
        </row>
        <row r="7823">
          <cell r="A7823" t="str">
            <v>f</v>
          </cell>
          <cell r="B7823" t="str">
            <v>khosh halidin</v>
          </cell>
        </row>
        <row r="7824">
          <cell r="A7824" t="str">
            <v>f</v>
          </cell>
          <cell r="B7824" t="str">
            <v>khosh ravan</v>
          </cell>
        </row>
        <row r="7825">
          <cell r="A7825" t="str">
            <v>m</v>
          </cell>
          <cell r="B7825" t="str">
            <v>khosh rooz</v>
          </cell>
        </row>
        <row r="7826">
          <cell r="A7826" t="str">
            <v>m</v>
          </cell>
          <cell r="B7826" t="str">
            <v>khosh sa'at</v>
          </cell>
        </row>
        <row r="7827">
          <cell r="A7827" t="str">
            <v>m</v>
          </cell>
          <cell r="B7827" t="str">
            <v>khosh sa'at</v>
          </cell>
        </row>
        <row r="7828">
          <cell r="A7828" t="str">
            <v>f</v>
          </cell>
          <cell r="B7828" t="str">
            <v>khosh leqa</v>
          </cell>
        </row>
        <row r="7829">
          <cell r="A7829" t="str">
            <v>f</v>
          </cell>
          <cell r="B7829" t="str">
            <v>khosh mqadam</v>
          </cell>
        </row>
        <row r="7830">
          <cell r="A7830" t="str">
            <v>f</v>
          </cell>
          <cell r="B7830" t="str">
            <v>khosh naz</v>
          </cell>
        </row>
        <row r="7831">
          <cell r="A7831" t="str">
            <v>f</v>
          </cell>
          <cell r="B7831" t="str">
            <v>khosh neshan</v>
          </cell>
        </row>
        <row r="7832">
          <cell r="A7832" t="str">
            <v>f</v>
          </cell>
          <cell r="B7832" t="str">
            <v>khosh nazar</v>
          </cell>
        </row>
        <row r="7833">
          <cell r="A7833" t="str">
            <v>m</v>
          </cell>
          <cell r="B7833" t="str">
            <v>khoshnavaz</v>
          </cell>
        </row>
        <row r="7834">
          <cell r="A7834" t="str">
            <v>f</v>
          </cell>
          <cell r="B7834" t="str">
            <v>khosh goldi</v>
          </cell>
        </row>
        <row r="7835">
          <cell r="A7835" t="str">
            <v>f</v>
          </cell>
          <cell r="B7835" t="str">
            <v>khoshab</v>
          </cell>
        </row>
        <row r="7836">
          <cell r="A7836" t="str">
            <v>f</v>
          </cell>
          <cell r="B7836" t="str">
            <v>khoshabe</v>
          </cell>
        </row>
        <row r="7837">
          <cell r="A7837" t="str">
            <v>f</v>
          </cell>
          <cell r="B7837" t="str">
            <v>khoshbakht</v>
          </cell>
        </row>
        <row r="7838">
          <cell r="A7838" t="str">
            <v>f</v>
          </cell>
          <cell r="B7838" t="str">
            <v>khoshbooy</v>
          </cell>
        </row>
        <row r="7839">
          <cell r="A7839" t="str">
            <v>f</v>
          </cell>
          <cell r="B7839" t="str">
            <v>khoshkhou</v>
          </cell>
        </row>
        <row r="7840">
          <cell r="A7840" t="str">
            <v>m</v>
          </cell>
          <cell r="B7840" t="str">
            <v>khoshkhÄn</v>
          </cell>
        </row>
        <row r="7841">
          <cell r="A7841" t="str">
            <v>f</v>
          </cell>
          <cell r="B7841" t="str">
            <v>khosh del</v>
          </cell>
        </row>
        <row r="7842">
          <cell r="A7842" t="str">
            <v>f</v>
          </cell>
          <cell r="B7842" t="str">
            <v>khoshdam</v>
          </cell>
        </row>
        <row r="7843">
          <cell r="A7843" t="str">
            <v>f</v>
          </cell>
          <cell r="B7843" t="str">
            <v>khosh ru</v>
          </cell>
        </row>
        <row r="7844">
          <cell r="A7844" t="str">
            <v>f</v>
          </cell>
          <cell r="B7844" t="str">
            <v>khoshrovan</v>
          </cell>
        </row>
        <row r="7845">
          <cell r="A7845" t="str">
            <v>m</v>
          </cell>
          <cell r="B7845" t="str">
            <v>khosh ruz</v>
          </cell>
        </row>
        <row r="7846">
          <cell r="A7846" t="str">
            <v>f</v>
          </cell>
          <cell r="B7846" t="str">
            <v>khoshruz khanom</v>
          </cell>
        </row>
        <row r="7847">
          <cell r="A7847" t="str">
            <v>f</v>
          </cell>
          <cell r="B7847" t="str">
            <v>khoshruyi</v>
          </cell>
        </row>
        <row r="7848">
          <cell r="A7848" t="str">
            <v>m</v>
          </cell>
          <cell r="B7848" t="str">
            <v>khosh zad</v>
          </cell>
        </row>
        <row r="7849">
          <cell r="A7849" t="str">
            <v>f</v>
          </cell>
          <cell r="B7849" t="str">
            <v>khoshghadam</v>
          </cell>
        </row>
        <row r="7850">
          <cell r="A7850" t="str">
            <v>f</v>
          </cell>
          <cell r="B7850" t="str">
            <v>khoshnaz</v>
          </cell>
        </row>
        <row r="7851">
          <cell r="A7851" t="str">
            <v>f</v>
          </cell>
          <cell r="B7851" t="str">
            <v>khosh nam</v>
          </cell>
        </row>
        <row r="7852">
          <cell r="A7852" t="str">
            <v>m</v>
          </cell>
          <cell r="B7852" t="str">
            <v>khoshnav</v>
          </cell>
        </row>
        <row r="7853">
          <cell r="A7853" t="str">
            <v>m</v>
          </cell>
          <cell r="B7853" t="str">
            <v>khosh nava</v>
          </cell>
        </row>
        <row r="7854">
          <cell r="A7854" t="str">
            <v>m</v>
          </cell>
          <cell r="B7854" t="str">
            <v>khosh navaz</v>
          </cell>
        </row>
        <row r="7855">
          <cell r="A7855" t="str">
            <v>f</v>
          </cell>
          <cell r="B7855" t="str">
            <v>khoshnood</v>
          </cell>
        </row>
        <row r="7856">
          <cell r="A7856" t="str">
            <v>f</v>
          </cell>
          <cell r="B7856" t="str">
            <v>khushe</v>
          </cell>
        </row>
        <row r="7857">
          <cell r="A7857" t="str">
            <v>m</v>
          </cell>
          <cell r="B7857" t="str">
            <v>khosh chehr</v>
          </cell>
        </row>
        <row r="7858">
          <cell r="A7858" t="str">
            <v>f</v>
          </cell>
          <cell r="B7858" t="str">
            <v>khosh chehre</v>
          </cell>
        </row>
        <row r="7859">
          <cell r="A7859" t="str">
            <v>f</v>
          </cell>
          <cell r="B7859" t="str">
            <v>khoshgam</v>
          </cell>
        </row>
        <row r="7860">
          <cell r="A7860" t="str">
            <v>f</v>
          </cell>
          <cell r="B7860" t="str">
            <v>khoshgu</v>
          </cell>
        </row>
        <row r="7861">
          <cell r="A7861" t="str">
            <v>m</v>
          </cell>
          <cell r="B7861" t="str">
            <v>khosh yar</v>
          </cell>
        </row>
        <row r="7862">
          <cell r="A7862" t="str">
            <v>f</v>
          </cell>
          <cell r="B7862" t="str">
            <v>khoshid</v>
          </cell>
        </row>
        <row r="7863">
          <cell r="A7863" t="str">
            <v>f</v>
          </cell>
          <cell r="B7863" t="str">
            <v>khoshin</v>
          </cell>
        </row>
        <row r="7864">
          <cell r="A7864" t="str">
            <v>f</v>
          </cell>
          <cell r="B7864" t="str">
            <v>khosh bakht</v>
          </cell>
        </row>
        <row r="7865">
          <cell r="A7865" t="str">
            <v>f</v>
          </cell>
          <cell r="B7865" t="str">
            <v>khosh roo</v>
          </cell>
        </row>
        <row r="7866">
          <cell r="A7866" t="str">
            <v>f</v>
          </cell>
          <cell r="B7866" t="str">
            <v>khosh ghadam</v>
          </cell>
        </row>
        <row r="7867">
          <cell r="A7867" t="str">
            <v>m</v>
          </cell>
          <cell r="B7867" t="str">
            <v>khosh manesh</v>
          </cell>
        </row>
        <row r="7868">
          <cell r="A7868" t="str">
            <v>m</v>
          </cell>
          <cell r="B7868" t="str">
            <v>khunas</v>
          </cell>
        </row>
        <row r="7869">
          <cell r="A7869" t="str">
            <v>m</v>
          </cell>
          <cell r="B7869" t="str">
            <v>khunireth</v>
          </cell>
        </row>
        <row r="7870">
          <cell r="A7870" t="str">
            <v>f</v>
          </cell>
          <cell r="B7870" t="str">
            <v>khvaybar</v>
          </cell>
        </row>
        <row r="7871">
          <cell r="A7871" t="str">
            <v>m</v>
          </cell>
          <cell r="B7871" t="str">
            <v>khayyat</v>
          </cell>
        </row>
        <row r="7872">
          <cell r="A7872" t="str">
            <v>f</v>
          </cell>
          <cell r="B7872" t="str">
            <v>khayyateh</v>
          </cell>
        </row>
        <row r="7873">
          <cell r="A7873" t="str">
            <v>f</v>
          </cell>
          <cell r="B7873" t="str">
            <v>khiyÄl</v>
          </cell>
        </row>
        <row r="7874">
          <cell r="A7874" t="str">
            <v>m</v>
          </cell>
          <cell r="B7874" t="str">
            <v>khayyam</v>
          </cell>
        </row>
        <row r="7875">
          <cell r="A7875" t="str">
            <v>m</v>
          </cell>
          <cell r="B7875" t="str">
            <v>khaybar</v>
          </cell>
        </row>
        <row r="7876">
          <cell r="A7876" t="str">
            <v>m</v>
          </cell>
          <cell r="B7876" t="str">
            <v>khaybar ali</v>
          </cell>
        </row>
        <row r="7877">
          <cell r="A7877" t="str">
            <v>m</v>
          </cell>
          <cell r="B7877" t="str">
            <v>khaybar ali</v>
          </cell>
        </row>
        <row r="7878">
          <cell r="A7878" t="str">
            <v>f</v>
          </cell>
          <cell r="B7878" t="str">
            <v>khayjeh</v>
          </cell>
        </row>
        <row r="7879">
          <cell r="A7879" t="str">
            <v>m</v>
          </cell>
          <cell r="B7879" t="str">
            <v>kheydan</v>
          </cell>
        </row>
        <row r="7880">
          <cell r="A7880" t="str">
            <v>m</v>
          </cell>
          <cell r="B7880" t="str">
            <v>kheyr alÃ¡</v>
          </cell>
        </row>
        <row r="7881">
          <cell r="A7881" t="str">
            <v>m</v>
          </cell>
          <cell r="B7881" t="str">
            <v>khayr al-din</v>
          </cell>
        </row>
        <row r="7882">
          <cell r="A7882" t="str">
            <v>m</v>
          </cell>
          <cell r="B7882" t="str">
            <v>kheyrollah</v>
          </cell>
        </row>
        <row r="7883">
          <cell r="A7883" t="str">
            <v>f</v>
          </cell>
          <cell r="B7883" t="str">
            <v>kheyr al-nasÄ</v>
          </cell>
        </row>
        <row r="7884">
          <cell r="A7884" t="str">
            <v>f</v>
          </cell>
          <cell r="B7884" t="str">
            <v>kheyr al-nisÄ</v>
          </cell>
        </row>
        <row r="7885">
          <cell r="A7885" t="str">
            <v>f</v>
          </cell>
          <cell r="B7885" t="str">
            <v>khayr al-nisÄ'</v>
          </cell>
        </row>
        <row r="7886">
          <cell r="A7886" t="str">
            <v>f</v>
          </cell>
          <cell r="B7886" t="str">
            <v>khayr al-nasa</v>
          </cell>
        </row>
        <row r="7887">
          <cell r="A7887" t="str">
            <v>m</v>
          </cell>
          <cell r="B7887" t="str">
            <v>kheyrollah</v>
          </cell>
        </row>
        <row r="7888">
          <cell r="A7888" t="str">
            <v>f</v>
          </cell>
          <cell r="B7888" t="str">
            <v>kheyr ansa'</v>
          </cell>
        </row>
        <row r="7889">
          <cell r="A7889" t="str">
            <v>f</v>
          </cell>
          <cell r="B7889" t="str">
            <v>kheyr bi bi</v>
          </cell>
        </row>
        <row r="7890">
          <cell r="A7890" t="str">
            <v>m</v>
          </cell>
          <cell r="B7890" t="str">
            <v>kheyr ali</v>
          </cell>
        </row>
        <row r="7891">
          <cell r="A7891" t="str">
            <v>m</v>
          </cell>
          <cell r="B7891" t="str">
            <v>kheir mohammad</v>
          </cell>
        </row>
        <row r="7892">
          <cell r="A7892" t="str">
            <v>f</v>
          </cell>
          <cell r="B7892" t="str">
            <v>kheir nasa</v>
          </cell>
        </row>
        <row r="7893">
          <cell r="A7893" t="str">
            <v>f</v>
          </cell>
          <cell r="B7893" t="str">
            <v>kheyr nesa</v>
          </cell>
        </row>
        <row r="7894">
          <cell r="A7894" t="str">
            <v>f</v>
          </cell>
          <cell r="B7894" t="str">
            <v>kheyr nasar</v>
          </cell>
        </row>
        <row r="7895">
          <cell r="A7895" t="str">
            <v>m</v>
          </cell>
          <cell r="B7895" t="str">
            <v>kheyr gard</v>
          </cell>
        </row>
        <row r="7896">
          <cell r="A7896" t="str">
            <v>m</v>
          </cell>
          <cell r="B7896" t="str">
            <v>kheiralollah</v>
          </cell>
        </row>
        <row r="7897">
          <cell r="A7897" t="str">
            <v>f</v>
          </cell>
          <cell r="B7897" t="str">
            <v>khayra lensa</v>
          </cell>
        </row>
        <row r="7898">
          <cell r="A7898" t="str">
            <v>m</v>
          </cell>
          <cell r="B7898" t="str">
            <v>khayradad</v>
          </cell>
        </row>
        <row r="7899">
          <cell r="A7899" t="str">
            <v>m</v>
          </cell>
          <cell r="B7899" t="str">
            <v>kheyral</v>
          </cell>
        </row>
        <row r="7900">
          <cell r="A7900" t="str">
            <v>m</v>
          </cell>
          <cell r="B7900" t="str">
            <v>kheyrollah</v>
          </cell>
        </row>
        <row r="7901">
          <cell r="A7901" t="str">
            <v>m</v>
          </cell>
          <cell r="B7901" t="str">
            <v>kheyr al-din</v>
          </cell>
        </row>
        <row r="7902">
          <cell r="A7902" t="str">
            <v>m</v>
          </cell>
          <cell r="B7902" t="str">
            <v>kheirallah</v>
          </cell>
        </row>
        <row r="7903">
          <cell r="A7903" t="str">
            <v>m</v>
          </cell>
          <cell r="B7903" t="str">
            <v>kheyrollah</v>
          </cell>
        </row>
        <row r="7904">
          <cell r="A7904" t="str">
            <v>f</v>
          </cell>
          <cell r="B7904" t="str">
            <v>kheyronnesa</v>
          </cell>
        </row>
        <row r="7905">
          <cell r="A7905" t="str">
            <v>f</v>
          </cell>
          <cell r="B7905" t="str">
            <v>kheyrolnasa</v>
          </cell>
        </row>
        <row r="7906">
          <cell r="A7906" t="str">
            <v>f</v>
          </cell>
          <cell r="B7906" t="str">
            <v>kheyralnisa</v>
          </cell>
        </row>
        <row r="7907">
          <cell r="A7907" t="str">
            <v>f</v>
          </cell>
          <cell r="B7907" t="str">
            <v>khayr al-nisÄ</v>
          </cell>
        </row>
        <row r="7908">
          <cell r="A7908" t="str">
            <v>f</v>
          </cell>
          <cell r="B7908" t="str">
            <v>kheyralnisa</v>
          </cell>
        </row>
        <row r="7909">
          <cell r="A7909" t="str">
            <v>m</v>
          </cell>
          <cell r="B7909" t="str">
            <v>kheyrollah</v>
          </cell>
        </row>
        <row r="7910">
          <cell r="A7910" t="str">
            <v>m</v>
          </cell>
          <cell r="B7910" t="str">
            <v>kheirallah</v>
          </cell>
        </row>
        <row r="7911">
          <cell r="A7911" t="str">
            <v>f</v>
          </cell>
          <cell r="B7911" t="str">
            <v>kheyran</v>
          </cell>
        </row>
        <row r="7912">
          <cell r="A7912" t="str">
            <v>m</v>
          </cell>
          <cell r="B7912" t="str">
            <v>kheyrandish</v>
          </cell>
        </row>
        <row r="7913">
          <cell r="A7913" t="str">
            <v>f</v>
          </cell>
          <cell r="B7913" t="str">
            <v>kheyransa</v>
          </cell>
        </row>
        <row r="7914">
          <cell r="A7914" t="str">
            <v>f</v>
          </cell>
          <cell r="B7914" t="str">
            <v>kheyransa</v>
          </cell>
        </row>
        <row r="7915">
          <cell r="A7915" t="str">
            <v>f</v>
          </cell>
          <cell r="B7915" t="str">
            <v>kheyransay</v>
          </cell>
        </row>
        <row r="7916">
          <cell r="A7916" t="str">
            <v>f</v>
          </cell>
          <cell r="B7916" t="str">
            <v>kheyrbÄy</v>
          </cell>
        </row>
        <row r="7917">
          <cell r="A7917" t="str">
            <v>f</v>
          </cell>
          <cell r="B7917" t="str">
            <v>khayrebah</v>
          </cell>
        </row>
        <row r="7918">
          <cell r="A7918" t="str">
            <v>f</v>
          </cell>
          <cell r="B7918" t="str">
            <v>khayrabi bi</v>
          </cell>
        </row>
        <row r="7919">
          <cell r="A7919" t="str">
            <v>m</v>
          </cell>
          <cell r="B7919" t="str">
            <v>khayrat</v>
          </cell>
        </row>
        <row r="7920">
          <cell r="A7920" t="str">
            <v>m</v>
          </cell>
          <cell r="B7920" t="str">
            <v>khayratsÄ</v>
          </cell>
        </row>
        <row r="7921">
          <cell r="A7921" t="str">
            <v>m</v>
          </cell>
          <cell r="B7921" t="str">
            <v>kheyrali</v>
          </cell>
        </row>
        <row r="7922">
          <cell r="A7922" t="str">
            <v>m</v>
          </cell>
          <cell r="B7922" t="str">
            <v>kheirmohammad</v>
          </cell>
        </row>
        <row r="7923">
          <cell r="A7923" t="str">
            <v>m</v>
          </cell>
          <cell r="B7923" t="str">
            <v>khayr morad</v>
          </cell>
        </row>
        <row r="7924">
          <cell r="A7924" t="str">
            <v>f</v>
          </cell>
          <cell r="B7924" t="str">
            <v>kheyrnasa</v>
          </cell>
        </row>
        <row r="7925">
          <cell r="A7925" t="str">
            <v>f</v>
          </cell>
          <cell r="B7925" t="str">
            <v>kheyrnasÄ</v>
          </cell>
        </row>
        <row r="7926">
          <cell r="A7926" t="str">
            <v>m</v>
          </cell>
          <cell r="B7926" t="str">
            <v>khireh</v>
          </cell>
        </row>
        <row r="7927">
          <cell r="A7927" t="str">
            <v>f</v>
          </cell>
          <cell r="B7927" t="str">
            <v>kheiri</v>
          </cell>
        </row>
        <row r="7928">
          <cell r="A7928" t="str">
            <v>f</v>
          </cell>
          <cell r="B7928" t="str">
            <v>kheiri bigom</v>
          </cell>
        </row>
        <row r="7929">
          <cell r="A7929" t="str">
            <v>f</v>
          </cell>
          <cell r="B7929" t="str">
            <v>kheiriyeh</v>
          </cell>
        </row>
        <row r="7930">
          <cell r="A7930" t="str">
            <v>f</v>
          </cell>
          <cell r="B7930" t="str">
            <v>kheyriyeh begam</v>
          </cell>
        </row>
        <row r="7931">
          <cell r="A7931" t="str">
            <v>f</v>
          </cell>
          <cell r="B7931" t="str">
            <v>khizran</v>
          </cell>
        </row>
        <row r="7932">
          <cell r="A7932" t="str">
            <v>m</v>
          </cell>
          <cell r="B7932" t="str">
            <v>kheyzaran</v>
          </cell>
        </row>
        <row r="7933">
          <cell r="A7933" t="str">
            <v>f</v>
          </cell>
          <cell r="B7933" t="str">
            <v>kheydaran</v>
          </cell>
        </row>
        <row r="7934">
          <cell r="A7934" t="str">
            <v>m</v>
          </cell>
          <cell r="B7934" t="str">
            <v>khaylil</v>
          </cell>
        </row>
        <row r="7935">
          <cell r="A7935" t="str">
            <v>m</v>
          </cell>
          <cell r="B7935" t="str">
            <v>da pala</v>
          </cell>
        </row>
        <row r="7936">
          <cell r="A7936" t="str">
            <v>f</v>
          </cell>
          <cell r="B7936" t="str">
            <v>dame</v>
          </cell>
        </row>
        <row r="7937">
          <cell r="A7937" t="str">
            <v>m</v>
          </cell>
          <cell r="B7937" t="str">
            <v>datam</v>
          </cell>
        </row>
        <row r="7938">
          <cell r="A7938" t="str">
            <v>m</v>
          </cell>
          <cell r="B7938" t="str">
            <v>datamis</v>
          </cell>
        </row>
        <row r="7939">
          <cell r="A7939" t="str">
            <v>m</v>
          </cell>
          <cell r="B7939" t="str">
            <v>datan</v>
          </cell>
        </row>
        <row r="7940">
          <cell r="A7940" t="str">
            <v>m</v>
          </cell>
          <cell r="B7940" t="str">
            <v>dÄteh</v>
          </cell>
        </row>
        <row r="7941">
          <cell r="A7941" t="str">
            <v>m</v>
          </cell>
          <cell r="B7941" t="str">
            <v>datis</v>
          </cell>
        </row>
        <row r="7942">
          <cell r="A7942" t="str">
            <v>m</v>
          </cell>
          <cell r="B7942" t="str">
            <v>dad</v>
          </cell>
        </row>
        <row r="7943">
          <cell r="A7943" t="str">
            <v>m</v>
          </cell>
          <cell r="B7943" t="str">
            <v>dad khoda</v>
          </cell>
        </row>
        <row r="7944">
          <cell r="A7944" t="str">
            <v>m</v>
          </cell>
          <cell r="B7944" t="str">
            <v>dad rahman</v>
          </cell>
        </row>
        <row r="7945">
          <cell r="A7945" t="str">
            <v>m</v>
          </cell>
          <cell r="B7945" t="str">
            <v>dad abbas</v>
          </cell>
        </row>
        <row r="7946">
          <cell r="A7946" t="str">
            <v>m</v>
          </cell>
          <cell r="B7946" t="str">
            <v>dad ali</v>
          </cell>
        </row>
        <row r="7947">
          <cell r="A7947" t="str">
            <v>m</v>
          </cell>
          <cell r="B7947" t="str">
            <v>dad mohammad</v>
          </cell>
        </row>
        <row r="7948">
          <cell r="A7948" t="str">
            <v>f</v>
          </cell>
          <cell r="B7948" t="str">
            <v>dadafarid</v>
          </cell>
        </row>
        <row r="7949">
          <cell r="A7949" t="str">
            <v>m</v>
          </cell>
          <cell r="B7949" t="str">
            <v>dad afarid</v>
          </cell>
        </row>
        <row r="7950">
          <cell r="A7950" t="str">
            <v>f</v>
          </cell>
          <cell r="B7950" t="str">
            <v>dadÄfarin</v>
          </cell>
        </row>
        <row r="7951">
          <cell r="A7951" t="str">
            <v>m</v>
          </cell>
          <cell r="B7951" t="str">
            <v>dad afarin</v>
          </cell>
        </row>
        <row r="7952">
          <cell r="A7952" t="str">
            <v>m</v>
          </cell>
          <cell r="B7952" t="str">
            <v>dad avar</v>
          </cell>
        </row>
        <row r="7953">
          <cell r="A7953" t="str">
            <v>m</v>
          </cell>
          <cell r="B7953" t="str">
            <v>dadakhoda</v>
          </cell>
        </row>
        <row r="7954">
          <cell r="A7954" t="str">
            <v>m</v>
          </cell>
          <cell r="B7954" t="str">
            <v>dadar</v>
          </cell>
        </row>
        <row r="7955">
          <cell r="A7955" t="str">
            <v>m</v>
          </cell>
          <cell r="B7955" t="str">
            <v>dadash</v>
          </cell>
        </row>
        <row r="7956">
          <cell r="A7956" t="str">
            <v>m</v>
          </cell>
          <cell r="B7956" t="str">
            <v>dadash ali</v>
          </cell>
        </row>
        <row r="7957">
          <cell r="A7957" t="str">
            <v>m</v>
          </cell>
          <cell r="B7957" t="str">
            <v>dadash ali</v>
          </cell>
        </row>
        <row r="7958">
          <cell r="A7958" t="str">
            <v>m</v>
          </cell>
          <cell r="B7958" t="str">
            <v>dadashgholi</v>
          </cell>
        </row>
        <row r="7959">
          <cell r="A7959" t="str">
            <v>m</v>
          </cell>
          <cell r="B7959" t="str">
            <v>dadashi</v>
          </cell>
        </row>
        <row r="7960">
          <cell r="A7960" t="str">
            <v>m</v>
          </cell>
          <cell r="B7960" t="str">
            <v>dadollah</v>
          </cell>
        </row>
        <row r="7961">
          <cell r="A7961" t="str">
            <v>m</v>
          </cell>
          <cell r="B7961" t="str">
            <v>dadallah</v>
          </cell>
        </row>
        <row r="7962">
          <cell r="A7962" t="str">
            <v>m</v>
          </cell>
          <cell r="B7962" t="str">
            <v>dadban</v>
          </cell>
        </row>
        <row r="7963">
          <cell r="A7963" t="str">
            <v>m</v>
          </cell>
          <cell r="B7963" t="str">
            <v>dad bakhsh</v>
          </cell>
        </row>
        <row r="7964">
          <cell r="A7964" t="str">
            <v>m</v>
          </cell>
          <cell r="B7964" t="str">
            <v>dadbarzin</v>
          </cell>
        </row>
        <row r="7965">
          <cell r="A7965" t="str">
            <v>m</v>
          </cell>
          <cell r="B7965" t="str">
            <v>dad beh</v>
          </cell>
        </row>
        <row r="7966">
          <cell r="A7966" t="str">
            <v>m</v>
          </cell>
          <cell r="B7966" t="str">
            <v>dad bin</v>
          </cell>
        </row>
        <row r="7967">
          <cell r="A7967" t="str">
            <v>m</v>
          </cell>
          <cell r="B7967" t="str">
            <v>dad ju</v>
          </cell>
        </row>
        <row r="7968">
          <cell r="A7968" t="str">
            <v>m</v>
          </cell>
          <cell r="B7968" t="str">
            <v>dadkhoda</v>
          </cell>
        </row>
        <row r="7969">
          <cell r="A7969" t="str">
            <v>m</v>
          </cell>
          <cell r="B7969" t="str">
            <v>dadkhah</v>
          </cell>
        </row>
        <row r="7970">
          <cell r="A7970" t="str">
            <v>m</v>
          </cell>
          <cell r="B7970" t="str">
            <v>dÄd</v>
          </cell>
        </row>
        <row r="7971">
          <cell r="A7971" t="str">
            <v>m</v>
          </cell>
          <cell r="B7971" t="str">
            <v>dadran</v>
          </cell>
        </row>
        <row r="7972">
          <cell r="A7972" t="str">
            <v>m</v>
          </cell>
          <cell r="B7972" t="str">
            <v>dadras</v>
          </cell>
        </row>
        <row r="7973">
          <cell r="A7973" t="str">
            <v>m</v>
          </cell>
          <cell r="B7973" t="str">
            <v>dadsetan</v>
          </cell>
        </row>
        <row r="7974">
          <cell r="A7974" t="str">
            <v>m</v>
          </cell>
          <cell r="B7974" t="str">
            <v>dadshah</v>
          </cell>
        </row>
        <row r="7975">
          <cell r="A7975" t="str">
            <v>m</v>
          </cell>
          <cell r="B7975" t="str">
            <v>dadabbas</v>
          </cell>
        </row>
        <row r="7976">
          <cell r="A7976" t="str">
            <v>m</v>
          </cell>
          <cell r="B7976" t="str">
            <v>dadali</v>
          </cell>
        </row>
        <row r="7977">
          <cell r="A7977" t="str">
            <v>m</v>
          </cell>
          <cell r="B7977" t="str">
            <v>dad far</v>
          </cell>
        </row>
        <row r="7978">
          <cell r="A7978" t="str">
            <v>m</v>
          </cell>
          <cell r="B7978" t="str">
            <v>dadfarokh</v>
          </cell>
        </row>
        <row r="7979">
          <cell r="A7979" t="str">
            <v>m</v>
          </cell>
          <cell r="B7979" t="str">
            <v>dadforoz</v>
          </cell>
        </row>
        <row r="7980">
          <cell r="A7980" t="str">
            <v>m</v>
          </cell>
          <cell r="B7980" t="str">
            <v>dadfarin</v>
          </cell>
        </row>
        <row r="7981">
          <cell r="A7981" t="str">
            <v>f</v>
          </cell>
          <cell r="B7981" t="str">
            <v>dadli</v>
          </cell>
        </row>
        <row r="7982">
          <cell r="A7982" t="str">
            <v>m</v>
          </cell>
          <cell r="B7982" t="str">
            <v>dad mohammad</v>
          </cell>
        </row>
        <row r="7983">
          <cell r="A7983" t="str">
            <v>m</v>
          </cell>
          <cell r="B7983" t="str">
            <v>dadmorad</v>
          </cell>
        </row>
        <row r="7984">
          <cell r="A7984" t="str">
            <v>m</v>
          </cell>
          <cell r="B7984" t="str">
            <v>dad mehr</v>
          </cell>
        </row>
        <row r="7985">
          <cell r="A7985" t="str">
            <v>m</v>
          </cell>
          <cell r="B7985" t="str">
            <v>dadmola</v>
          </cell>
        </row>
        <row r="7986">
          <cell r="A7986" t="str">
            <v>m</v>
          </cell>
          <cell r="B7986" t="str">
            <v>dadnam</v>
          </cell>
        </row>
        <row r="7987">
          <cell r="A7987" t="str">
            <v>m</v>
          </cell>
          <cell r="B7987" t="str">
            <v>dadeh</v>
          </cell>
        </row>
        <row r="7988">
          <cell r="A7988" t="str">
            <v>m</v>
          </cell>
          <cell r="B7988" t="str">
            <v>dad hormoz</v>
          </cell>
        </row>
        <row r="7989">
          <cell r="A7989" t="str">
            <v>m</v>
          </cell>
          <cell r="B7989" t="str">
            <v>dado</v>
          </cell>
        </row>
        <row r="7990">
          <cell r="A7990" t="str">
            <v>m</v>
          </cell>
          <cell r="B7990" t="str">
            <v>dadud</v>
          </cell>
        </row>
        <row r="7991">
          <cell r="A7991" t="str">
            <v>m</v>
          </cell>
          <cell r="B7991" t="str">
            <v>dadvar</v>
          </cell>
        </row>
        <row r="7992">
          <cell r="A7992" t="str">
            <v>m</v>
          </cell>
          <cell r="B7992" t="str">
            <v>dadoud</v>
          </cell>
        </row>
        <row r="7993">
          <cell r="A7993" t="str">
            <v>m</v>
          </cell>
          <cell r="B7993" t="str">
            <v>dadviyeh</v>
          </cell>
        </row>
        <row r="7994">
          <cell r="A7994" t="str">
            <v>m</v>
          </cell>
          <cell r="B7994" t="str">
            <v>dadpuyeh</v>
          </cell>
        </row>
        <row r="7995">
          <cell r="A7995" t="str">
            <v>m</v>
          </cell>
          <cell r="B7995" t="str">
            <v>dadkar</v>
          </cell>
        </row>
        <row r="7996">
          <cell r="A7996" t="str">
            <v>m</v>
          </cell>
          <cell r="B7996" t="str">
            <v>dadkarim</v>
          </cell>
        </row>
        <row r="7997">
          <cell r="A7997" t="str">
            <v>m</v>
          </cell>
          <cell r="B7997" t="str">
            <v>dadgar</v>
          </cell>
        </row>
        <row r="7998">
          <cell r="A7998" t="str">
            <v>m</v>
          </cell>
          <cell r="B7998" t="str">
            <v>dadi</v>
          </cell>
        </row>
        <row r="7999">
          <cell r="A7999" t="str">
            <v>m</v>
          </cell>
          <cell r="B7999" t="str">
            <v>dadyar</v>
          </cell>
        </row>
        <row r="8000">
          <cell r="A8000" t="str">
            <v>m</v>
          </cell>
          <cell r="B8000" t="str">
            <v>dar baloot</v>
          </cell>
        </row>
        <row r="8001">
          <cell r="A8001" t="str">
            <v>m</v>
          </cell>
          <cell r="B8001" t="str">
            <v>dÄr yush</v>
          </cell>
        </row>
        <row r="8002">
          <cell r="A8002" t="str">
            <v>m</v>
          </cell>
          <cell r="B8002" t="str">
            <v>dara</v>
          </cell>
        </row>
        <row r="8003">
          <cell r="A8003" t="str">
            <v>m</v>
          </cell>
          <cell r="B8003" t="str">
            <v>darab</v>
          </cell>
        </row>
        <row r="8004">
          <cell r="A8004" t="str">
            <v>m</v>
          </cell>
          <cell r="B8004" t="str">
            <v>daran</v>
          </cell>
        </row>
        <row r="8005">
          <cell r="A8005" t="str">
            <v>f</v>
          </cell>
          <cell r="B8005" t="str">
            <v>darana</v>
          </cell>
        </row>
        <row r="8006">
          <cell r="A8006" t="str">
            <v>m</v>
          </cell>
          <cell r="B8006" t="str">
            <v>dars</v>
          </cell>
        </row>
        <row r="8007">
          <cell r="A8007" t="str">
            <v>m</v>
          </cell>
          <cell r="B8007" t="str">
            <v>darman</v>
          </cell>
        </row>
        <row r="8008">
          <cell r="A8008" t="str">
            <v>m</v>
          </cell>
          <cell r="B8008" t="str">
            <v>darnush</v>
          </cell>
        </row>
        <row r="8009">
          <cell r="A8009" t="str">
            <v>f</v>
          </cell>
          <cell r="B8009" t="str">
            <v>darniya</v>
          </cell>
        </row>
        <row r="8010">
          <cell r="A8010" t="str">
            <v>m</v>
          </cell>
          <cell r="B8010" t="str">
            <v>darood</v>
          </cell>
        </row>
        <row r="8011">
          <cell r="A8011" t="str">
            <v>m</v>
          </cell>
          <cell r="B8011" t="str">
            <v>darush</v>
          </cell>
        </row>
        <row r="8012">
          <cell r="A8012" t="str">
            <v>m</v>
          </cell>
          <cell r="B8012" t="str">
            <v>darwin</v>
          </cell>
        </row>
        <row r="8013">
          <cell r="A8013" t="str">
            <v>m</v>
          </cell>
          <cell r="B8013" t="str">
            <v>darviyush</v>
          </cell>
        </row>
        <row r="8014">
          <cell r="A8014" t="str">
            <v>f</v>
          </cell>
          <cell r="B8014" t="str">
            <v>dar gol</v>
          </cell>
        </row>
        <row r="8015">
          <cell r="A8015" t="str">
            <v>f</v>
          </cell>
          <cell r="B8015" t="str">
            <v>darya</v>
          </cell>
        </row>
        <row r="8016">
          <cell r="A8016" t="str">
            <v>m</v>
          </cell>
          <cell r="B8016" t="str">
            <v>dariya</v>
          </cell>
        </row>
        <row r="8017">
          <cell r="A8017" t="str">
            <v>f</v>
          </cell>
          <cell r="B8017" t="str">
            <v>dariya dokht</v>
          </cell>
        </row>
        <row r="8018">
          <cell r="A8018" t="str">
            <v>m</v>
          </cell>
          <cell r="B8018" t="str">
            <v>dariyan</v>
          </cell>
        </row>
        <row r="8019">
          <cell r="A8019" t="str">
            <v>m</v>
          </cell>
          <cell r="B8019" t="str">
            <v>daryav</v>
          </cell>
        </row>
        <row r="8020">
          <cell r="A8020" t="str">
            <v>m</v>
          </cell>
          <cell r="B8020" t="str">
            <v>daris</v>
          </cell>
        </row>
        <row r="8021">
          <cell r="A8021" t="str">
            <v>m</v>
          </cell>
          <cell r="B8021" t="str">
            <v>dareyn</v>
          </cell>
        </row>
        <row r="8022">
          <cell r="A8022" t="str">
            <v>f</v>
          </cell>
          <cell r="B8022" t="str">
            <v>darina</v>
          </cell>
        </row>
        <row r="8023">
          <cell r="A8023" t="str">
            <v>f</v>
          </cell>
          <cell r="B8023" t="str">
            <v>darineh</v>
          </cell>
        </row>
        <row r="8024">
          <cell r="A8024" t="str">
            <v>m</v>
          </cell>
          <cell r="B8024" t="str">
            <v>darinush</v>
          </cell>
        </row>
        <row r="8025">
          <cell r="A8025" t="str">
            <v>m</v>
          </cell>
          <cell r="B8025" t="str">
            <v>daryo</v>
          </cell>
        </row>
        <row r="8026">
          <cell r="A8026" t="str">
            <v>m</v>
          </cell>
          <cell r="B8026" t="str">
            <v>daryu</v>
          </cell>
        </row>
        <row r="8027">
          <cell r="A8027" t="str">
            <v>m</v>
          </cell>
          <cell r="B8027" t="str">
            <v>darush</v>
          </cell>
        </row>
        <row r="8028">
          <cell r="A8028" t="str">
            <v>m</v>
          </cell>
          <cell r="B8028" t="str">
            <v>dariush</v>
          </cell>
        </row>
        <row r="8029">
          <cell r="A8029" t="str">
            <v>m</v>
          </cell>
          <cell r="B8029" t="str">
            <v>daryun</v>
          </cell>
        </row>
        <row r="8030">
          <cell r="A8030" t="str">
            <v>m</v>
          </cell>
          <cell r="B8030" t="str">
            <v>dashab</v>
          </cell>
        </row>
        <row r="8031">
          <cell r="A8031" t="str">
            <v>m</v>
          </cell>
          <cell r="B8031" t="str">
            <v>dashad</v>
          </cell>
        </row>
        <row r="8032">
          <cell r="A8032" t="str">
            <v>m</v>
          </cell>
          <cell r="B8032" t="str">
            <v>dashgholi</v>
          </cell>
        </row>
        <row r="8033">
          <cell r="A8033" t="str">
            <v>m</v>
          </cell>
          <cell r="B8033" t="str">
            <v>dashi</v>
          </cell>
        </row>
        <row r="8034">
          <cell r="A8034" t="str">
            <v>m</v>
          </cell>
          <cell r="B8034" t="str">
            <v>daei</v>
          </cell>
        </row>
        <row r="8035">
          <cell r="A8035" t="str">
            <v>f</v>
          </cell>
          <cell r="B8035" t="str">
            <v>dalgha</v>
          </cell>
        </row>
        <row r="8036">
          <cell r="A8036" t="str">
            <v>m</v>
          </cell>
          <cell r="B8036" t="str">
            <v>dalia</v>
          </cell>
        </row>
        <row r="8037">
          <cell r="A8037" t="str">
            <v>m</v>
          </cell>
          <cell r="B8037" t="str">
            <v>damad</v>
          </cell>
        </row>
        <row r="8038">
          <cell r="A8038" t="str">
            <v>f</v>
          </cell>
          <cell r="B8038" t="str">
            <v>damaspiya</v>
          </cell>
        </row>
        <row r="8039">
          <cell r="A8039" t="str">
            <v>m</v>
          </cell>
          <cell r="B8039" t="str">
            <v>daman</v>
          </cell>
        </row>
        <row r="8040">
          <cell r="A8040" t="str">
            <v>f</v>
          </cell>
          <cell r="B8040" t="str">
            <v>damla</v>
          </cell>
        </row>
        <row r="8041">
          <cell r="A8041" t="str">
            <v>m</v>
          </cell>
          <cell r="B8041" t="str">
            <v>damur</v>
          </cell>
        </row>
        <row r="8042">
          <cell r="A8042" t="str">
            <v>m</v>
          </cell>
          <cell r="B8042" t="str">
            <v>damun</v>
          </cell>
        </row>
        <row r="8043">
          <cell r="A8043" t="str">
            <v>f</v>
          </cell>
          <cell r="B8043" t="str">
            <v>damuna</v>
          </cell>
        </row>
        <row r="8044">
          <cell r="A8044" t="str">
            <v>m</v>
          </cell>
          <cell r="B8044" t="str">
            <v>damyar</v>
          </cell>
        </row>
        <row r="8045">
          <cell r="A8045" t="str">
            <v>m</v>
          </cell>
          <cell r="B8045" t="str">
            <v>damin</v>
          </cell>
        </row>
        <row r="8046">
          <cell r="A8046" t="str">
            <v>f</v>
          </cell>
          <cell r="B8046" t="str">
            <v>damineh</v>
          </cell>
        </row>
        <row r="8047">
          <cell r="A8047" t="str">
            <v>m</v>
          </cell>
          <cell r="B8047" t="str">
            <v>damine</v>
          </cell>
        </row>
        <row r="8048">
          <cell r="A8048" t="str">
            <v>m</v>
          </cell>
          <cell r="B8048" t="str">
            <v>dan</v>
          </cell>
        </row>
        <row r="8049">
          <cell r="A8049" t="str">
            <v>f</v>
          </cell>
          <cell r="B8049" t="str">
            <v>dan anar</v>
          </cell>
        </row>
        <row r="8050">
          <cell r="A8050" t="str">
            <v>f</v>
          </cell>
          <cell r="B8050" t="str">
            <v>dan il</v>
          </cell>
        </row>
        <row r="8051">
          <cell r="A8051" t="str">
            <v>m</v>
          </cell>
          <cell r="B8051" t="str">
            <v>dana</v>
          </cell>
        </row>
        <row r="8052">
          <cell r="A8052" t="str">
            <v>f</v>
          </cell>
          <cell r="B8052" t="str">
            <v>danadokht</v>
          </cell>
        </row>
        <row r="8053">
          <cell r="A8053" t="str">
            <v>m</v>
          </cell>
          <cell r="B8053" t="str">
            <v>danadel</v>
          </cell>
        </row>
        <row r="8054">
          <cell r="A8054" t="str">
            <v>m</v>
          </cell>
          <cell r="B8054" t="str">
            <v>dana mehr</v>
          </cell>
        </row>
        <row r="8055">
          <cell r="A8055" t="str">
            <v>f</v>
          </cell>
          <cell r="B8055" t="str">
            <v>danak</v>
          </cell>
        </row>
        <row r="8056">
          <cell r="A8056" t="str">
            <v>m</v>
          </cell>
          <cell r="B8056" t="str">
            <v>danbal</v>
          </cell>
        </row>
        <row r="8057">
          <cell r="A8057" t="str">
            <v>m</v>
          </cell>
          <cell r="B8057" t="str">
            <v>danesh</v>
          </cell>
        </row>
        <row r="8058">
          <cell r="A8058" t="str">
            <v>m</v>
          </cell>
          <cell r="B8058" t="str">
            <v>daneshmand</v>
          </cell>
        </row>
        <row r="8059">
          <cell r="A8059" t="str">
            <v>m</v>
          </cell>
          <cell r="B8059" t="str">
            <v>daneshvar</v>
          </cell>
        </row>
        <row r="8060">
          <cell r="A8060" t="str">
            <v>m</v>
          </cell>
          <cell r="B8060" t="str">
            <v>danqatar</v>
          </cell>
        </row>
        <row r="8061">
          <cell r="A8061" t="str">
            <v>m</v>
          </cell>
          <cell r="B8061" t="str">
            <v>danande</v>
          </cell>
        </row>
        <row r="8062">
          <cell r="A8062" t="str">
            <v>f</v>
          </cell>
          <cell r="B8062" t="str">
            <v>dÄneh</v>
          </cell>
        </row>
        <row r="8063">
          <cell r="A8063" t="str">
            <v>m</v>
          </cell>
          <cell r="B8063" t="str">
            <v>dano</v>
          </cell>
        </row>
        <row r="8064">
          <cell r="A8064" t="str">
            <v>m</v>
          </cell>
          <cell r="B8064" t="str">
            <v>danush</v>
          </cell>
        </row>
        <row r="8065">
          <cell r="A8065" t="str">
            <v>f</v>
          </cell>
          <cell r="B8065" t="str">
            <v>danzheh</v>
          </cell>
        </row>
        <row r="8066">
          <cell r="A8066" t="str">
            <v>m</v>
          </cell>
          <cell r="B8066" t="str">
            <v>dang atar</v>
          </cell>
        </row>
        <row r="8067">
          <cell r="A8067" t="str">
            <v>f</v>
          </cell>
          <cell r="B8067" t="str">
            <v>danya</v>
          </cell>
        </row>
        <row r="8068">
          <cell r="A8068" t="str">
            <v>m</v>
          </cell>
          <cell r="B8068" t="str">
            <v>daniya</v>
          </cell>
        </row>
        <row r="8069">
          <cell r="A8069" t="str">
            <v>m</v>
          </cell>
          <cell r="B8069" t="str">
            <v>danya l</v>
          </cell>
        </row>
        <row r="8070">
          <cell r="A8070" t="str">
            <v>m</v>
          </cell>
          <cell r="B8070" t="str">
            <v>danyar</v>
          </cell>
        </row>
        <row r="8071">
          <cell r="A8071" t="str">
            <v>m</v>
          </cell>
          <cell r="B8071" t="str">
            <v>daniyar</v>
          </cell>
        </row>
        <row r="8072">
          <cell r="A8072" t="str">
            <v>m</v>
          </cell>
          <cell r="B8072" t="str">
            <v>daniyal</v>
          </cell>
        </row>
        <row r="8073">
          <cell r="A8073" t="str">
            <v>m</v>
          </cell>
          <cell r="B8073" t="str">
            <v>danyal</v>
          </cell>
        </row>
        <row r="8074">
          <cell r="A8074" t="str">
            <v>m</v>
          </cell>
          <cell r="B8074" t="str">
            <v>danis</v>
          </cell>
        </row>
        <row r="8075">
          <cell r="A8075" t="str">
            <v>m</v>
          </cell>
          <cell r="B8075" t="str">
            <v>daniel</v>
          </cell>
        </row>
        <row r="8076">
          <cell r="A8076" t="str">
            <v>m</v>
          </cell>
          <cell r="B8076" t="str">
            <v>dahiye</v>
          </cell>
        </row>
        <row r="8077">
          <cell r="A8077" t="str">
            <v>m</v>
          </cell>
          <cell r="B8077" t="str">
            <v>dav</v>
          </cell>
        </row>
        <row r="8078">
          <cell r="A8078" t="str">
            <v>m</v>
          </cell>
          <cell r="B8078" t="str">
            <v>davood</v>
          </cell>
        </row>
        <row r="8079">
          <cell r="A8079" t="str">
            <v>m</v>
          </cell>
          <cell r="B8079" t="str">
            <v>davar</v>
          </cell>
        </row>
        <row r="8080">
          <cell r="A8080" t="str">
            <v>m</v>
          </cell>
          <cell r="B8080" t="str">
            <v>davood</v>
          </cell>
        </row>
        <row r="8081">
          <cell r="A8081" t="str">
            <v>m</v>
          </cell>
          <cell r="B8081" t="str">
            <v>davood reza</v>
          </cell>
        </row>
        <row r="8082">
          <cell r="A8082" t="str">
            <v>m</v>
          </cell>
          <cell r="B8082" t="str">
            <v>davood shah</v>
          </cell>
        </row>
        <row r="8083">
          <cell r="A8083" t="str">
            <v>m</v>
          </cell>
          <cell r="B8083" t="str">
            <v>davood ali</v>
          </cell>
        </row>
        <row r="8084">
          <cell r="A8084" t="str">
            <v>m</v>
          </cell>
          <cell r="B8084" t="str">
            <v>davood morad</v>
          </cell>
        </row>
        <row r="8085">
          <cell r="A8085" t="str">
            <v>m</v>
          </cell>
          <cell r="B8085" t="str">
            <v>davoodbakhsh</v>
          </cell>
        </row>
        <row r="8086">
          <cell r="A8086" t="str">
            <v>m</v>
          </cell>
          <cell r="B8086" t="str">
            <v>davoodreza</v>
          </cell>
        </row>
        <row r="8087">
          <cell r="A8087" t="str">
            <v>m</v>
          </cell>
          <cell r="B8087" t="str">
            <v>davud ali</v>
          </cell>
        </row>
        <row r="8088">
          <cell r="A8088" t="str">
            <v>m</v>
          </cell>
          <cell r="B8088" t="str">
            <v>davood morad</v>
          </cell>
        </row>
        <row r="8089">
          <cell r="A8089" t="str">
            <v>m</v>
          </cell>
          <cell r="B8089" t="str">
            <v>davar</v>
          </cell>
        </row>
        <row r="8090">
          <cell r="A8090" t="str">
            <v>m</v>
          </cell>
          <cell r="B8090" t="str">
            <v>davar khah</v>
          </cell>
        </row>
        <row r="8091">
          <cell r="A8091" t="str">
            <v>m</v>
          </cell>
          <cell r="B8091" t="str">
            <v>davar ali</v>
          </cell>
        </row>
        <row r="8092">
          <cell r="A8092" t="str">
            <v>m</v>
          </cell>
          <cell r="B8092" t="str">
            <v>davara</v>
          </cell>
        </row>
        <row r="8093">
          <cell r="A8093" t="str">
            <v>m</v>
          </cell>
          <cell r="B8093" t="str">
            <v>dÄveh</v>
          </cell>
        </row>
        <row r="8094">
          <cell r="A8094" t="str">
            <v>m</v>
          </cell>
          <cell r="B8094" t="str">
            <v>davud</v>
          </cell>
        </row>
        <row r="8095">
          <cell r="A8095" t="str">
            <v>m</v>
          </cell>
          <cell r="B8095" t="str">
            <v>davood ali</v>
          </cell>
        </row>
        <row r="8096">
          <cell r="A8096" t="str">
            <v>m</v>
          </cell>
          <cell r="B8096" t="str">
            <v>davood morad</v>
          </cell>
        </row>
        <row r="8097">
          <cell r="A8097" t="str">
            <v>m</v>
          </cell>
          <cell r="B8097" t="str">
            <v>davudreza</v>
          </cell>
        </row>
        <row r="8098">
          <cell r="A8098" t="str">
            <v>m</v>
          </cell>
          <cell r="B8098" t="str">
            <v>davood morad</v>
          </cell>
        </row>
        <row r="8099">
          <cell r="A8099" t="str">
            <v>m</v>
          </cell>
          <cell r="B8099" t="str">
            <v>david</v>
          </cell>
        </row>
        <row r="8100">
          <cell r="A8100" t="str">
            <v>m</v>
          </cell>
          <cell r="B8100" t="str">
            <v>davin</v>
          </cell>
        </row>
        <row r="8101">
          <cell r="A8101" t="str">
            <v>m</v>
          </cell>
          <cell r="B8101" t="str">
            <v>dazho</v>
          </cell>
        </row>
        <row r="8102">
          <cell r="A8102" t="str">
            <v>m</v>
          </cell>
          <cell r="B8102" t="str">
            <v>dazhyar</v>
          </cell>
        </row>
        <row r="8103">
          <cell r="A8103" t="str">
            <v>m</v>
          </cell>
          <cell r="B8103" t="str">
            <v>daya</v>
          </cell>
        </row>
        <row r="8104">
          <cell r="A8104" t="str">
            <v>f</v>
          </cell>
          <cell r="B8104" t="str">
            <v>dayar</v>
          </cell>
        </row>
        <row r="8105">
          <cell r="A8105" t="str">
            <v>m</v>
          </cell>
          <cell r="B8105" t="str">
            <v>dayan</v>
          </cell>
        </row>
        <row r="8106">
          <cell r="A8106" t="str">
            <v>f</v>
          </cell>
          <cell r="B8106" t="str">
            <v>dayana</v>
          </cell>
        </row>
        <row r="8107">
          <cell r="A8107" t="str">
            <v>f</v>
          </cell>
          <cell r="B8107" t="str">
            <v>dayana</v>
          </cell>
        </row>
        <row r="8108">
          <cell r="A8108" t="str">
            <v>m</v>
          </cell>
          <cell r="B8108" t="str">
            <v>dayanj</v>
          </cell>
        </row>
        <row r="8109">
          <cell r="A8109" t="str">
            <v>m</v>
          </cell>
          <cell r="B8109" t="str">
            <v>dayanch</v>
          </cell>
        </row>
        <row r="8110">
          <cell r="A8110" t="str">
            <v>f</v>
          </cell>
          <cell r="B8110" t="str">
            <v>dayrak</v>
          </cell>
        </row>
        <row r="8111">
          <cell r="A8111" t="str">
            <v>m</v>
          </cell>
          <cell r="B8111" t="str">
            <v>dabhezad</v>
          </cell>
        </row>
        <row r="8112">
          <cell r="A8112" t="str">
            <v>f</v>
          </cell>
          <cell r="B8112" t="str">
            <v>dajleh</v>
          </cell>
        </row>
        <row r="8113">
          <cell r="A8113" t="str">
            <v>m</v>
          </cell>
          <cell r="B8113" t="str">
            <v>dahim</v>
          </cell>
        </row>
        <row r="8114">
          <cell r="A8114" t="str">
            <v>f</v>
          </cell>
          <cell r="B8114" t="str">
            <v>dokht</v>
          </cell>
        </row>
        <row r="8115">
          <cell r="A8115" t="str">
            <v>f</v>
          </cell>
          <cell r="B8115" t="str">
            <v>dokht-e mehr</v>
          </cell>
        </row>
        <row r="8116">
          <cell r="A8116" t="str">
            <v>f</v>
          </cell>
          <cell r="B8116" t="str">
            <v>dokhtar</v>
          </cell>
        </row>
        <row r="8117">
          <cell r="A8117" t="str">
            <v>f</v>
          </cell>
          <cell r="B8117" t="str">
            <v>dokhtar bas</v>
          </cell>
        </row>
        <row r="8118">
          <cell r="A8118" t="str">
            <v>f</v>
          </cell>
          <cell r="B8118" t="str">
            <v>dokhtarbass</v>
          </cell>
        </row>
        <row r="8119">
          <cell r="A8119" t="str">
            <v>f</v>
          </cell>
          <cell r="B8119" t="str">
            <v>dokhshid</v>
          </cell>
        </row>
        <row r="8120">
          <cell r="A8120" t="str">
            <v>f</v>
          </cell>
          <cell r="B8120" t="str">
            <v>dokhmal</v>
          </cell>
        </row>
        <row r="8121">
          <cell r="A8121" t="str">
            <v>m</v>
          </cell>
          <cell r="B8121" t="str">
            <v>dakhil</v>
          </cell>
        </row>
        <row r="8122">
          <cell r="A8122" t="str">
            <v>m</v>
          </cell>
          <cell r="B8122" t="str">
            <v>dakhil allah</v>
          </cell>
        </row>
        <row r="8123">
          <cell r="A8123" t="str">
            <v>m</v>
          </cell>
          <cell r="B8123" t="str">
            <v>dakhil abbas</v>
          </cell>
        </row>
        <row r="8124">
          <cell r="A8124" t="str">
            <v>m</v>
          </cell>
          <cell r="B8124" t="str">
            <v>dakhilaleh</v>
          </cell>
        </row>
        <row r="8125">
          <cell r="A8125" t="str">
            <v>f</v>
          </cell>
          <cell r="B8125" t="str">
            <v>dadeh naz</v>
          </cell>
        </row>
        <row r="8126">
          <cell r="A8126" t="str">
            <v>f</v>
          </cell>
          <cell r="B8126" t="str">
            <v>dar bi bi</v>
          </cell>
        </row>
        <row r="8127">
          <cell r="A8127" t="str">
            <v>f</v>
          </cell>
          <cell r="B8127" t="str">
            <v>dar soltan</v>
          </cell>
        </row>
        <row r="8128">
          <cell r="A8128" t="str">
            <v>m</v>
          </cell>
          <cell r="B8128" t="str">
            <v>dar mohammad</v>
          </cell>
        </row>
        <row r="8129">
          <cell r="A8129" t="str">
            <v>f</v>
          </cell>
          <cell r="B8129" t="str">
            <v>dor asa</v>
          </cell>
        </row>
        <row r="8130">
          <cell r="A8130" t="str">
            <v>f</v>
          </cell>
          <cell r="B8130" t="str">
            <v>dora</v>
          </cell>
        </row>
        <row r="8131">
          <cell r="A8131" t="str">
            <v>f</v>
          </cell>
          <cell r="B8131" t="str">
            <v>daraj</v>
          </cell>
        </row>
        <row r="8132">
          <cell r="A8132" t="str">
            <v>m</v>
          </cell>
          <cell r="B8132" t="str">
            <v>doras</v>
          </cell>
        </row>
        <row r="8133">
          <cell r="A8133" t="str">
            <v>f</v>
          </cell>
          <cell r="B8133" t="str">
            <v>dor afshan</v>
          </cell>
        </row>
        <row r="8134">
          <cell r="A8134" t="str">
            <v>m</v>
          </cell>
          <cell r="B8134" t="str">
            <v>daran</v>
          </cell>
        </row>
        <row r="8135">
          <cell r="A8135" t="str">
            <v>m</v>
          </cell>
          <cell r="B8135" t="str">
            <v>darayush</v>
          </cell>
        </row>
        <row r="8136">
          <cell r="A8136" t="str">
            <v>m</v>
          </cell>
          <cell r="B8136" t="str">
            <v>darbÄn</v>
          </cell>
        </row>
        <row r="8137">
          <cell r="A8137" t="str">
            <v>f</v>
          </cell>
          <cell r="B8137" t="str">
            <v>dor bano</v>
          </cell>
        </row>
        <row r="8138">
          <cell r="A8138" t="str">
            <v>f</v>
          </cell>
          <cell r="B8138" t="str">
            <v>dor baha</v>
          </cell>
        </row>
        <row r="8139">
          <cell r="A8139" t="str">
            <v>f</v>
          </cell>
          <cell r="B8139" t="str">
            <v>darbibi</v>
          </cell>
        </row>
        <row r="8140">
          <cell r="A8140" t="str">
            <v>f</v>
          </cell>
          <cell r="B8140" t="str">
            <v>dorta</v>
          </cell>
        </row>
        <row r="8141">
          <cell r="A8141" t="str">
            <v>f</v>
          </cell>
          <cell r="B8141" t="str">
            <v>dartaj</v>
          </cell>
        </row>
        <row r="8142">
          <cell r="A8142" t="str">
            <v>f</v>
          </cell>
          <cell r="B8142" t="str">
            <v>dorsamin</v>
          </cell>
        </row>
        <row r="8143">
          <cell r="A8143" t="str">
            <v>f</v>
          </cell>
          <cell r="B8143" t="str">
            <v>dorjan</v>
          </cell>
        </row>
        <row r="8144">
          <cell r="A8144" t="str">
            <v>f</v>
          </cell>
          <cell r="B8144" t="str">
            <v>darakhatoon</v>
          </cell>
        </row>
        <row r="8145">
          <cell r="A8145" t="str">
            <v>f</v>
          </cell>
          <cell r="B8145" t="str">
            <v>derakhsha</v>
          </cell>
        </row>
        <row r="8146">
          <cell r="A8146" t="str">
            <v>f</v>
          </cell>
          <cell r="B8146" t="str">
            <v>derakhshan</v>
          </cell>
        </row>
        <row r="8147">
          <cell r="A8147" t="str">
            <v>f</v>
          </cell>
          <cell r="B8147" t="str">
            <v>derakhshande</v>
          </cell>
        </row>
        <row r="8148">
          <cell r="A8148" t="str">
            <v>f</v>
          </cell>
          <cell r="B8148" t="str">
            <v>derakhshi</v>
          </cell>
        </row>
        <row r="8149">
          <cell r="A8149" t="str">
            <v>f</v>
          </cell>
          <cell r="B8149" t="str">
            <v>dor dane</v>
          </cell>
        </row>
        <row r="8150">
          <cell r="A8150" t="str">
            <v>f</v>
          </cell>
          <cell r="B8150" t="str">
            <v>dardi</v>
          </cell>
        </row>
        <row r="8151">
          <cell r="A8151" t="str">
            <v>m</v>
          </cell>
          <cell r="B8151" t="str">
            <v>dardi qoli</v>
          </cell>
        </row>
        <row r="8152">
          <cell r="A8152" t="str">
            <v>m</v>
          </cell>
          <cell r="B8152" t="str">
            <v>dardi qolich</v>
          </cell>
        </row>
        <row r="8153">
          <cell r="A8153" t="str">
            <v>m</v>
          </cell>
          <cell r="B8153" t="str">
            <v>dardi mohammad</v>
          </cell>
        </row>
        <row r="8154">
          <cell r="A8154" t="str">
            <v>m</v>
          </cell>
          <cell r="B8154" t="str">
            <v>dardi morad</v>
          </cell>
        </row>
        <row r="8155">
          <cell r="A8155" t="str">
            <v>f</v>
          </cell>
          <cell r="B8155" t="str">
            <v>dardi gol</v>
          </cell>
        </row>
        <row r="8156">
          <cell r="A8156" t="str">
            <v>f</v>
          </cell>
          <cell r="B8156" t="str">
            <v>dorriz</v>
          </cell>
        </row>
        <row r="8157">
          <cell r="A8157" t="str">
            <v>f</v>
          </cell>
          <cell r="B8157" t="str">
            <v>dorzad</v>
          </cell>
        </row>
        <row r="8158">
          <cell r="A8158" t="str">
            <v>f</v>
          </cell>
          <cell r="B8158" t="str">
            <v>dorsa</v>
          </cell>
        </row>
        <row r="8159">
          <cell r="A8159" t="str">
            <v>f</v>
          </cell>
          <cell r="B8159" t="str">
            <v>dorsan</v>
          </cell>
        </row>
        <row r="8160">
          <cell r="A8160" t="str">
            <v>f</v>
          </cell>
          <cell r="B8160" t="str">
            <v>dorosti</v>
          </cell>
        </row>
        <row r="8161">
          <cell r="A8161" t="str">
            <v>f</v>
          </cell>
          <cell r="B8161" t="str">
            <v>dorsin</v>
          </cell>
        </row>
        <row r="8162">
          <cell r="A8162" t="str">
            <v>m</v>
          </cell>
          <cell r="B8162" t="str">
            <v>darashte</v>
          </cell>
        </row>
        <row r="8163">
          <cell r="A8163" t="str">
            <v>f</v>
          </cell>
          <cell r="B8163" t="str">
            <v>dor fam</v>
          </cell>
        </row>
        <row r="8164">
          <cell r="A8164" t="str">
            <v>m</v>
          </cell>
          <cell r="B8164" t="str">
            <v>derafsh</v>
          </cell>
        </row>
        <row r="8165">
          <cell r="A8165" t="str">
            <v>f</v>
          </cell>
          <cell r="B8165" t="str">
            <v>darafshan</v>
          </cell>
        </row>
        <row r="8166">
          <cell r="A8166" t="str">
            <v>f</v>
          </cell>
          <cell r="B8166" t="str">
            <v>darman</v>
          </cell>
        </row>
        <row r="8167">
          <cell r="A8167" t="str">
            <v>m</v>
          </cell>
          <cell r="B8167" t="str">
            <v>darmaneh</v>
          </cell>
        </row>
        <row r="8168">
          <cell r="A8168" t="str">
            <v>m</v>
          </cell>
          <cell r="B8168" t="str">
            <v>dar mohammad</v>
          </cell>
        </row>
        <row r="8169">
          <cell r="A8169" t="str">
            <v>m</v>
          </cell>
          <cell r="B8169" t="str">
            <v>darmalak</v>
          </cell>
        </row>
        <row r="8170">
          <cell r="A8170" t="str">
            <v>f</v>
          </cell>
          <cell r="B8170" t="str">
            <v>darmaneh</v>
          </cell>
        </row>
        <row r="8171">
          <cell r="A8171" t="str">
            <v>f</v>
          </cell>
          <cell r="B8171" t="str">
            <v>dorna</v>
          </cell>
        </row>
        <row r="8172">
          <cell r="A8172" t="str">
            <v>f</v>
          </cell>
          <cell r="B8172" t="str">
            <v>dor naz</v>
          </cell>
        </row>
        <row r="8173">
          <cell r="A8173" t="str">
            <v>f</v>
          </cell>
          <cell r="B8173" t="str">
            <v>darnal</v>
          </cell>
        </row>
        <row r="8174">
          <cell r="A8174" t="str">
            <v>f</v>
          </cell>
          <cell r="B8174" t="str">
            <v>darne</v>
          </cell>
        </row>
        <row r="8175">
          <cell r="A8175" t="str">
            <v>f</v>
          </cell>
          <cell r="B8175" t="str">
            <v>dorniyan</v>
          </cell>
        </row>
        <row r="8176">
          <cell r="A8176" t="str">
            <v>f</v>
          </cell>
          <cell r="B8176" t="str">
            <v>dor nika</v>
          </cell>
        </row>
        <row r="8177">
          <cell r="A8177" t="str">
            <v>f</v>
          </cell>
          <cell r="B8177" t="str">
            <v>dorreh</v>
          </cell>
        </row>
        <row r="8178">
          <cell r="A8178" t="str">
            <v>f</v>
          </cell>
          <cell r="B8178" t="str">
            <v>dorvar</v>
          </cell>
        </row>
        <row r="8179">
          <cell r="A8179" t="str">
            <v>m</v>
          </cell>
          <cell r="B8179" t="str">
            <v>dorud</v>
          </cell>
        </row>
        <row r="8180">
          <cell r="A8180" t="str">
            <v>m</v>
          </cell>
          <cell r="B8180" t="str">
            <v>darush</v>
          </cell>
        </row>
        <row r="8181">
          <cell r="A8181" t="str">
            <v>m</v>
          </cell>
          <cell r="B8181" t="str">
            <v>darvish</v>
          </cell>
        </row>
        <row r="8182">
          <cell r="A8182" t="str">
            <v>m</v>
          </cell>
          <cell r="B8182" t="str">
            <v>darvish beg</v>
          </cell>
        </row>
        <row r="8183">
          <cell r="A8183" t="str">
            <v>m</v>
          </cell>
          <cell r="B8183" t="str">
            <v>darvish abbas</v>
          </cell>
        </row>
        <row r="8184">
          <cell r="A8184" t="str">
            <v>m</v>
          </cell>
          <cell r="B8184" t="str">
            <v>darvish ali</v>
          </cell>
        </row>
        <row r="8185">
          <cell r="A8185" t="str">
            <v>m</v>
          </cell>
          <cell r="B8185" t="str">
            <v>darvish mohammad</v>
          </cell>
        </row>
        <row r="8186">
          <cell r="A8186" t="str">
            <v>m</v>
          </cell>
          <cell r="B8186" t="str">
            <v>darvishali</v>
          </cell>
        </row>
        <row r="8187">
          <cell r="A8187" t="str">
            <v>m</v>
          </cell>
          <cell r="B8187" t="str">
            <v>darchal</v>
          </cell>
        </row>
        <row r="8188">
          <cell r="A8188" t="str">
            <v>m</v>
          </cell>
          <cell r="B8188" t="str">
            <v>darchak</v>
          </cell>
        </row>
        <row r="8189">
          <cell r="A8189" t="str">
            <v>f</v>
          </cell>
          <cell r="B8189" t="str">
            <v>dorchida</v>
          </cell>
        </row>
        <row r="8190">
          <cell r="A8190" t="str">
            <v>m</v>
          </cell>
          <cell r="B8190" t="str">
            <v>dargah</v>
          </cell>
        </row>
        <row r="8191">
          <cell r="A8191" t="str">
            <v>f</v>
          </cell>
          <cell r="B8191" t="str">
            <v>dor gol</v>
          </cell>
        </row>
        <row r="8192">
          <cell r="A8192" t="str">
            <v>f</v>
          </cell>
          <cell r="B8192" t="str">
            <v>dari</v>
          </cell>
        </row>
        <row r="8193">
          <cell r="A8193" t="str">
            <v>f</v>
          </cell>
          <cell r="B8193" t="str">
            <v>dorri</v>
          </cell>
        </row>
        <row r="8194">
          <cell r="A8194" t="str">
            <v>f</v>
          </cell>
          <cell r="B8194" t="str">
            <v>darya</v>
          </cell>
        </row>
        <row r="8195">
          <cell r="A8195" t="str">
            <v>f</v>
          </cell>
          <cell r="B8195" t="str">
            <v>darya</v>
          </cell>
        </row>
        <row r="8196">
          <cell r="A8196" t="str">
            <v>m</v>
          </cell>
          <cell r="B8196" t="str">
            <v>darya qoli</v>
          </cell>
        </row>
        <row r="8197">
          <cell r="A8197" t="str">
            <v>f</v>
          </cell>
          <cell r="B8197" t="str">
            <v>darya dokht</v>
          </cell>
        </row>
        <row r="8198">
          <cell r="A8198" t="str">
            <v>m</v>
          </cell>
          <cell r="B8198" t="str">
            <v>daryadel</v>
          </cell>
        </row>
        <row r="8199">
          <cell r="A8199" t="str">
            <v>m</v>
          </cell>
          <cell r="B8199" t="str">
            <v>daryadis</v>
          </cell>
        </row>
        <row r="8200">
          <cell r="A8200" t="str">
            <v>m</v>
          </cell>
          <cell r="B8200" t="str">
            <v>deryas</v>
          </cell>
        </row>
        <row r="8201">
          <cell r="A8201" t="str">
            <v>f</v>
          </cell>
          <cell r="B8201" t="str">
            <v>daryafarin</v>
          </cell>
        </row>
        <row r="8202">
          <cell r="A8202" t="str">
            <v>m</v>
          </cell>
          <cell r="B8202" t="str">
            <v>daryaqoli</v>
          </cell>
        </row>
        <row r="8203">
          <cell r="A8203" t="str">
            <v>f</v>
          </cell>
          <cell r="B8203" t="str">
            <v>daryamehr</v>
          </cell>
        </row>
        <row r="8204">
          <cell r="A8204" t="str">
            <v>f</v>
          </cell>
          <cell r="B8204" t="str">
            <v>doryana</v>
          </cell>
        </row>
        <row r="8205">
          <cell r="A8205" t="str">
            <v>f</v>
          </cell>
          <cell r="B8205" t="str">
            <v>daryanaz</v>
          </cell>
        </row>
        <row r="8206">
          <cell r="A8206" t="str">
            <v>m</v>
          </cell>
          <cell r="B8206" t="str">
            <v>doryaneh</v>
          </cell>
        </row>
        <row r="8207">
          <cell r="A8207" t="str">
            <v>f</v>
          </cell>
          <cell r="B8207" t="str">
            <v>dorita</v>
          </cell>
        </row>
        <row r="8208">
          <cell r="A8208" t="str">
            <v>m</v>
          </cell>
          <cell r="B8208" t="str">
            <v>dariz</v>
          </cell>
        </row>
        <row r="8209">
          <cell r="A8209" t="str">
            <v>f</v>
          </cell>
          <cell r="B8209" t="str">
            <v>doris</v>
          </cell>
        </row>
        <row r="8210">
          <cell r="A8210" t="str">
            <v>f</v>
          </cell>
          <cell r="B8210" t="str">
            <v>darim</v>
          </cell>
        </row>
        <row r="8211">
          <cell r="A8211" t="str">
            <v>m</v>
          </cell>
          <cell r="B8211" t="str">
            <v>darin</v>
          </cell>
        </row>
        <row r="8212">
          <cell r="A8212" t="str">
            <v>m</v>
          </cell>
          <cell r="B8212" t="str">
            <v>dorin</v>
          </cell>
        </row>
        <row r="8213">
          <cell r="A8213" t="str">
            <v>f</v>
          </cell>
          <cell r="B8213" t="str">
            <v>dorina</v>
          </cell>
        </row>
        <row r="8214">
          <cell r="A8214" t="str">
            <v>f</v>
          </cell>
          <cell r="B8214" t="str">
            <v>dorri nush</v>
          </cell>
        </row>
        <row r="8215">
          <cell r="A8215" t="str">
            <v>f</v>
          </cell>
          <cell r="B8215" t="str">
            <v>doriye</v>
          </cell>
        </row>
        <row r="8216">
          <cell r="A8216" t="str">
            <v>f</v>
          </cell>
          <cell r="B8216" t="str">
            <v>dezireh</v>
          </cell>
        </row>
        <row r="8217">
          <cell r="A8217" t="str">
            <v>m</v>
          </cell>
          <cell r="B8217" t="str">
            <v>dast ali</v>
          </cell>
        </row>
        <row r="8218">
          <cell r="A8218" t="str">
            <v>m</v>
          </cell>
          <cell r="B8218" t="str">
            <v>dast gol</v>
          </cell>
        </row>
        <row r="8219">
          <cell r="A8219" t="str">
            <v>m</v>
          </cell>
          <cell r="B8219" t="str">
            <v>dastan</v>
          </cell>
        </row>
        <row r="8220">
          <cell r="A8220" t="str">
            <v>f</v>
          </cell>
          <cell r="B8220" t="str">
            <v>dastanbu</v>
          </cell>
        </row>
        <row r="8221">
          <cell r="A8221" t="str">
            <v>f</v>
          </cell>
          <cell r="B8221" t="str">
            <v>daste gol</v>
          </cell>
        </row>
        <row r="8222">
          <cell r="A8222" t="str">
            <v>m</v>
          </cell>
          <cell r="B8222" t="str">
            <v>dastegir</v>
          </cell>
        </row>
        <row r="8223">
          <cell r="A8223" t="str">
            <v>m</v>
          </cell>
          <cell r="B8223" t="str">
            <v>dastgir</v>
          </cell>
        </row>
        <row r="8224">
          <cell r="A8224" t="str">
            <v>m</v>
          </cell>
          <cell r="B8224" t="str">
            <v>dastgÄ«r ali</v>
          </cell>
        </row>
        <row r="8225">
          <cell r="A8225" t="str">
            <v>m</v>
          </cell>
          <cell r="B8225" t="str">
            <v>dasam</v>
          </cell>
        </row>
        <row r="8226">
          <cell r="A8226" t="str">
            <v>m</v>
          </cell>
          <cell r="B8226" t="str">
            <v>dasool</v>
          </cell>
        </row>
        <row r="8227">
          <cell r="A8227" t="str">
            <v>f</v>
          </cell>
          <cell r="B8227" t="str">
            <v>despina</v>
          </cell>
        </row>
        <row r="8228">
          <cell r="A8228" t="str">
            <v>m</v>
          </cell>
          <cell r="B8228" t="str">
            <v>dasim</v>
          </cell>
        </row>
        <row r="8229">
          <cell r="A8229" t="str">
            <v>m</v>
          </cell>
          <cell r="B8229" t="str">
            <v>doshad</v>
          </cell>
        </row>
        <row r="8230">
          <cell r="A8230" t="str">
            <v>m</v>
          </cell>
          <cell r="B8230" t="str">
            <v>dashti</v>
          </cell>
        </row>
        <row r="8231">
          <cell r="A8231" t="str">
            <v>m</v>
          </cell>
          <cell r="B8231" t="str">
            <v>dashmeh</v>
          </cell>
        </row>
        <row r="8232">
          <cell r="A8232" t="str">
            <v>m</v>
          </cell>
          <cell r="B8232" t="str">
            <v>doza</v>
          </cell>
        </row>
        <row r="8233">
          <cell r="A8233" t="str">
            <v>f</v>
          </cell>
          <cell r="B8233" t="str">
            <v>doea</v>
          </cell>
        </row>
        <row r="8234">
          <cell r="A8234" t="str">
            <v>m</v>
          </cell>
          <cell r="B8234" t="str">
            <v>deebal</v>
          </cell>
        </row>
        <row r="8235">
          <cell r="A8235" t="str">
            <v>f</v>
          </cell>
          <cell r="B8235" t="str">
            <v>da'na</v>
          </cell>
        </row>
        <row r="8236">
          <cell r="A8236" t="str">
            <v>m</v>
          </cell>
          <cell r="B8236" t="str">
            <v>da'vat</v>
          </cell>
        </row>
        <row r="8237">
          <cell r="A8237" t="str">
            <v>m</v>
          </cell>
          <cell r="B8237" t="str">
            <v>dahir</v>
          </cell>
        </row>
        <row r="8238">
          <cell r="A8238" t="str">
            <v>f</v>
          </cell>
          <cell r="B8238" t="str">
            <v>doghdo</v>
          </cell>
        </row>
        <row r="8239">
          <cell r="A8239" t="str">
            <v>m</v>
          </cell>
          <cell r="B8239" t="str">
            <v>dafil</v>
          </cell>
        </row>
        <row r="8240">
          <cell r="A8240" t="str">
            <v>f</v>
          </cell>
          <cell r="B8240" t="str">
            <v>del azin</v>
          </cell>
        </row>
        <row r="8241">
          <cell r="A8241" t="str">
            <v>f</v>
          </cell>
          <cell r="B8241" t="str">
            <v>del araa</v>
          </cell>
        </row>
        <row r="8242">
          <cell r="A8242" t="str">
            <v>f</v>
          </cell>
          <cell r="B8242" t="str">
            <v>del aram</v>
          </cell>
        </row>
        <row r="8243">
          <cell r="A8243" t="str">
            <v>f</v>
          </cell>
          <cell r="B8243" t="str">
            <v>del asa</v>
          </cell>
        </row>
        <row r="8244">
          <cell r="A8244" t="str">
            <v>f</v>
          </cell>
          <cell r="B8244" t="str">
            <v>del aviz</v>
          </cell>
        </row>
        <row r="8245">
          <cell r="A8245" t="str">
            <v>f</v>
          </cell>
          <cell r="B8245" t="str">
            <v>del aram</v>
          </cell>
        </row>
        <row r="8246">
          <cell r="A8246" t="str">
            <v>f</v>
          </cell>
          <cell r="B8246" t="str">
            <v>del bahar</v>
          </cell>
        </row>
        <row r="8247">
          <cell r="A8247" t="str">
            <v>m</v>
          </cell>
          <cell r="B8247" t="str">
            <v>del morad</v>
          </cell>
        </row>
        <row r="8248">
          <cell r="A8248" t="str">
            <v>f</v>
          </cell>
          <cell r="B8248" t="str">
            <v>del nia</v>
          </cell>
        </row>
        <row r="8249">
          <cell r="A8249" t="str">
            <v>f</v>
          </cell>
          <cell r="B8249" t="str">
            <v>del ara</v>
          </cell>
        </row>
        <row r="8250">
          <cell r="A8250" t="str">
            <v>m</v>
          </cell>
          <cell r="B8250" t="str">
            <v>del aray</v>
          </cell>
        </row>
        <row r="8251">
          <cell r="A8251" t="str">
            <v>f</v>
          </cell>
          <cell r="B8251" t="str">
            <v>del asa</v>
          </cell>
        </row>
        <row r="8252">
          <cell r="A8252" t="str">
            <v>m</v>
          </cell>
          <cell r="B8252" t="str">
            <v>del aviz</v>
          </cell>
        </row>
        <row r="8253">
          <cell r="A8253" t="str">
            <v>f</v>
          </cell>
          <cell r="B8253" t="str">
            <v>dela</v>
          </cell>
        </row>
        <row r="8254">
          <cell r="A8254" t="str">
            <v>f</v>
          </cell>
          <cell r="B8254" t="str">
            <v>delara</v>
          </cell>
        </row>
        <row r="8255">
          <cell r="A8255" t="str">
            <v>f</v>
          </cell>
          <cell r="B8255" t="str">
            <v>delaram</v>
          </cell>
        </row>
        <row r="8256">
          <cell r="A8256" t="str">
            <v>f</v>
          </cell>
          <cell r="B8256" t="str">
            <v>dolaram</v>
          </cell>
        </row>
        <row r="8257">
          <cell r="A8257" t="str">
            <v>f</v>
          </cell>
          <cell r="B8257" t="str">
            <v>delaris</v>
          </cell>
        </row>
        <row r="8258">
          <cell r="A8258" t="str">
            <v>f</v>
          </cell>
          <cell r="B8258" t="str">
            <v>del afruz</v>
          </cell>
        </row>
        <row r="8259">
          <cell r="A8259" t="str">
            <v>m</v>
          </cell>
          <cell r="B8259" t="str">
            <v>dalal</v>
          </cell>
        </row>
        <row r="8260">
          <cell r="A8260" t="str">
            <v>f</v>
          </cell>
          <cell r="B8260" t="str">
            <v>delan</v>
          </cell>
        </row>
        <row r="8261">
          <cell r="A8261" t="str">
            <v>f</v>
          </cell>
          <cell r="B8261" t="str">
            <v>delana</v>
          </cell>
        </row>
        <row r="8262">
          <cell r="A8262" t="str">
            <v>m</v>
          </cell>
          <cell r="B8262" t="str">
            <v>del angiz</v>
          </cell>
        </row>
        <row r="8263">
          <cell r="A8263" t="str">
            <v>f</v>
          </cell>
          <cell r="B8263" t="str">
            <v>delava</v>
          </cell>
        </row>
        <row r="8264">
          <cell r="A8264" t="str">
            <v>m</v>
          </cell>
          <cell r="B8264" t="str">
            <v>del avar</v>
          </cell>
        </row>
        <row r="8265">
          <cell r="A8265" t="str">
            <v>m</v>
          </cell>
          <cell r="B8265" t="str">
            <v>delavar sharif</v>
          </cell>
        </row>
        <row r="8266">
          <cell r="A8266" t="str">
            <v>f</v>
          </cell>
          <cell r="B8266" t="str">
            <v>delaviz</v>
          </cell>
        </row>
        <row r="8267">
          <cell r="A8267" t="str">
            <v>f</v>
          </cell>
          <cell r="B8267" t="str">
            <v>delavin</v>
          </cell>
        </row>
        <row r="8268">
          <cell r="A8268" t="str">
            <v>m</v>
          </cell>
          <cell r="B8268" t="str">
            <v>del avizh</v>
          </cell>
        </row>
        <row r="8269">
          <cell r="A8269" t="str">
            <v>m</v>
          </cell>
          <cell r="B8269" t="str">
            <v>delayat</v>
          </cell>
        </row>
        <row r="8270">
          <cell r="A8270" t="str">
            <v>f</v>
          </cell>
          <cell r="B8270" t="str">
            <v>delban</v>
          </cell>
        </row>
        <row r="8271">
          <cell r="A8271" t="str">
            <v>f</v>
          </cell>
          <cell r="B8271" t="str">
            <v>delbanu</v>
          </cell>
        </row>
        <row r="8272">
          <cell r="A8272" t="str">
            <v>f</v>
          </cell>
          <cell r="B8272" t="str">
            <v>del bar</v>
          </cell>
        </row>
        <row r="8273">
          <cell r="A8273" t="str">
            <v>m</v>
          </cell>
          <cell r="B8273" t="str">
            <v>delbar ahmad</v>
          </cell>
        </row>
        <row r="8274">
          <cell r="A8274" t="str">
            <v>f</v>
          </cell>
          <cell r="B8274" t="str">
            <v>delbarnaz</v>
          </cell>
        </row>
        <row r="8275">
          <cell r="A8275" t="str">
            <v>f</v>
          </cell>
          <cell r="B8275" t="str">
            <v>del band</v>
          </cell>
        </row>
        <row r="8276">
          <cell r="A8276" t="str">
            <v>f</v>
          </cell>
          <cell r="B8276" t="str">
            <v>del bahar</v>
          </cell>
        </row>
        <row r="8277">
          <cell r="A8277" t="str">
            <v>m</v>
          </cell>
          <cell r="B8277" t="str">
            <v>del bidar</v>
          </cell>
        </row>
        <row r="8278">
          <cell r="A8278" t="str">
            <v>m</v>
          </cell>
          <cell r="B8278" t="str">
            <v>delbin</v>
          </cell>
        </row>
        <row r="8279">
          <cell r="A8279" t="str">
            <v>m</v>
          </cell>
          <cell r="B8279" t="str">
            <v>deljan</v>
          </cell>
        </row>
        <row r="8280">
          <cell r="A8280" t="str">
            <v>f</v>
          </cell>
          <cell r="B8280" t="str">
            <v>del ju</v>
          </cell>
        </row>
        <row r="8281">
          <cell r="A8281" t="str">
            <v>m</v>
          </cell>
          <cell r="B8281" t="str">
            <v>delkhah</v>
          </cell>
        </row>
        <row r="8282">
          <cell r="A8282" t="str">
            <v>f</v>
          </cell>
          <cell r="B8282" t="str">
            <v>del khosh</v>
          </cell>
        </row>
        <row r="8283">
          <cell r="A8283" t="str">
            <v>f</v>
          </cell>
          <cell r="B8283" t="str">
            <v>del dar</v>
          </cell>
        </row>
        <row r="8284">
          <cell r="A8284" t="str">
            <v>f</v>
          </cell>
          <cell r="B8284" t="str">
            <v>del ram</v>
          </cell>
        </row>
        <row r="8285">
          <cell r="A8285" t="str">
            <v>f</v>
          </cell>
          <cell r="B8285" t="str">
            <v>delroba</v>
          </cell>
        </row>
        <row r="8286">
          <cell r="A8286" t="str">
            <v>f</v>
          </cell>
          <cell r="B8286" t="str">
            <v>delrobay</v>
          </cell>
        </row>
        <row r="8287">
          <cell r="A8287" t="str">
            <v>f</v>
          </cell>
          <cell r="B8287" t="str">
            <v>delrokh</v>
          </cell>
        </row>
        <row r="8288">
          <cell r="A8288" t="str">
            <v>f</v>
          </cell>
          <cell r="B8288" t="str">
            <v>delrefin</v>
          </cell>
        </row>
        <row r="8289">
          <cell r="A8289" t="str">
            <v>m</v>
          </cell>
          <cell r="B8289" t="str">
            <v>delriyush</v>
          </cell>
        </row>
        <row r="8290">
          <cell r="A8290" t="str">
            <v>f</v>
          </cell>
          <cell r="B8290" t="str">
            <v>delzar</v>
          </cell>
        </row>
        <row r="8291">
          <cell r="A8291" t="str">
            <v>f</v>
          </cell>
          <cell r="B8291" t="str">
            <v>delsa</v>
          </cell>
        </row>
        <row r="8292">
          <cell r="A8292" t="str">
            <v>f</v>
          </cell>
          <cell r="B8292" t="str">
            <v>delsan</v>
          </cell>
        </row>
        <row r="8293">
          <cell r="A8293" t="str">
            <v>f</v>
          </cell>
          <cell r="B8293" t="str">
            <v>delsetan</v>
          </cell>
        </row>
        <row r="8294">
          <cell r="A8294" t="str">
            <v>f</v>
          </cell>
          <cell r="B8294" t="str">
            <v>delso</v>
          </cell>
        </row>
        <row r="8295">
          <cell r="A8295" t="str">
            <v>f</v>
          </cell>
          <cell r="B8295" t="str">
            <v>delsouz</v>
          </cell>
        </row>
        <row r="8296">
          <cell r="A8296" t="str">
            <v>f</v>
          </cell>
          <cell r="B8296" t="str">
            <v>del shad</v>
          </cell>
        </row>
        <row r="8297">
          <cell r="A8297" t="str">
            <v>m</v>
          </cell>
          <cell r="B8297" t="str">
            <v>delshad khatoon</v>
          </cell>
        </row>
        <row r="8298">
          <cell r="A8298" t="str">
            <v>m</v>
          </cell>
          <cell r="B8298" t="str">
            <v>del shid</v>
          </cell>
        </row>
        <row r="8299">
          <cell r="A8299" t="str">
            <v>m</v>
          </cell>
          <cell r="B8299" t="str">
            <v>delfa</v>
          </cell>
        </row>
        <row r="8300">
          <cell r="A8300" t="str">
            <v>m</v>
          </cell>
          <cell r="B8300" t="str">
            <v>delfan ali</v>
          </cell>
        </row>
        <row r="8301">
          <cell r="A8301" t="str">
            <v>f</v>
          </cell>
          <cell r="B8301" t="str">
            <v>del foruz</v>
          </cell>
        </row>
        <row r="8302">
          <cell r="A8302" t="str">
            <v>m</v>
          </cell>
          <cell r="B8302" t="str">
            <v>dalqan ali</v>
          </cell>
        </row>
        <row r="8303">
          <cell r="A8303" t="str">
            <v>f</v>
          </cell>
          <cell r="B8303" t="str">
            <v>delmah</v>
          </cell>
        </row>
        <row r="8304">
          <cell r="A8304" t="str">
            <v>m</v>
          </cell>
          <cell r="B8304" t="str">
            <v>delmorad</v>
          </cell>
        </row>
        <row r="8305">
          <cell r="A8305" t="str">
            <v>m</v>
          </cell>
          <cell r="B8305" t="str">
            <v>delmaraz</v>
          </cell>
        </row>
        <row r="8306">
          <cell r="A8306" t="str">
            <v>m</v>
          </cell>
          <cell r="B8306" t="str">
            <v>delmiya</v>
          </cell>
        </row>
        <row r="8307">
          <cell r="A8307" t="str">
            <v>f</v>
          </cell>
          <cell r="B8307" t="str">
            <v>del naz</v>
          </cell>
        </row>
        <row r="8308">
          <cell r="A8308" t="str">
            <v>m</v>
          </cell>
          <cell r="B8308" t="str">
            <v>del neshin</v>
          </cell>
        </row>
        <row r="8309">
          <cell r="A8309" t="str">
            <v>f</v>
          </cell>
          <cell r="B8309" t="str">
            <v>del navaz</v>
          </cell>
        </row>
        <row r="8310">
          <cell r="A8310" t="str">
            <v>f</v>
          </cell>
          <cell r="B8310" t="str">
            <v>delnush</v>
          </cell>
        </row>
        <row r="8311">
          <cell r="A8311" t="str">
            <v>f</v>
          </cell>
          <cell r="B8311" t="str">
            <v>delniya</v>
          </cell>
        </row>
        <row r="8312">
          <cell r="A8312" t="str">
            <v>m</v>
          </cell>
          <cell r="B8312" t="str">
            <v>delnyal</v>
          </cell>
        </row>
        <row r="8313">
          <cell r="A8313" t="str">
            <v>f</v>
          </cell>
          <cell r="B8313" t="str">
            <v>delnika</v>
          </cell>
        </row>
        <row r="8314">
          <cell r="A8314" t="str">
            <v>f</v>
          </cell>
          <cell r="B8314" t="str">
            <v>delha</v>
          </cell>
        </row>
        <row r="8315">
          <cell r="A8315" t="str">
            <v>f</v>
          </cell>
          <cell r="B8315" t="str">
            <v>delhan</v>
          </cell>
        </row>
        <row r="8316">
          <cell r="A8316" t="str">
            <v>f</v>
          </cell>
          <cell r="B8316" t="str">
            <v>delvar</v>
          </cell>
        </row>
        <row r="8317">
          <cell r="A8317" t="str">
            <v>f</v>
          </cell>
          <cell r="B8317" t="str">
            <v>delvan</v>
          </cell>
        </row>
        <row r="8318">
          <cell r="A8318" t="str">
            <v>f</v>
          </cell>
          <cell r="B8318" t="str">
            <v>deluseh</v>
          </cell>
        </row>
        <row r="8319">
          <cell r="A8319" t="str">
            <v>f</v>
          </cell>
          <cell r="B8319" t="str">
            <v>delush</v>
          </cell>
        </row>
        <row r="8320">
          <cell r="A8320" t="str">
            <v>f</v>
          </cell>
          <cell r="B8320" t="str">
            <v>delofan</v>
          </cell>
        </row>
        <row r="8321">
          <cell r="A8321" t="str">
            <v>f</v>
          </cell>
          <cell r="B8321" t="str">
            <v>delavan</v>
          </cell>
        </row>
        <row r="8322">
          <cell r="A8322" t="str">
            <v>f</v>
          </cell>
          <cell r="B8322" t="str">
            <v>delvin</v>
          </cell>
        </row>
        <row r="8323">
          <cell r="A8323" t="str">
            <v>f</v>
          </cell>
          <cell r="B8323" t="str">
            <v>del pak</v>
          </cell>
        </row>
        <row r="8324">
          <cell r="A8324" t="str">
            <v>f</v>
          </cell>
          <cell r="B8324" t="str">
            <v>delpazir</v>
          </cell>
        </row>
        <row r="8325">
          <cell r="A8325" t="str">
            <v>m</v>
          </cell>
          <cell r="B8325" t="str">
            <v>del pazir</v>
          </cell>
        </row>
        <row r="8326">
          <cell r="A8326" t="str">
            <v>f</v>
          </cell>
          <cell r="B8326" t="str">
            <v>delparvar</v>
          </cell>
        </row>
        <row r="8327">
          <cell r="A8327" t="str">
            <v>f</v>
          </cell>
          <cell r="B8327" t="str">
            <v>delpasand</v>
          </cell>
        </row>
        <row r="8328">
          <cell r="A8328" t="str">
            <v>f</v>
          </cell>
          <cell r="B8328" t="str">
            <v>delzhin</v>
          </cell>
        </row>
        <row r="8329">
          <cell r="A8329" t="str">
            <v>m</v>
          </cell>
          <cell r="B8329" t="str">
            <v>delaks</v>
          </cell>
        </row>
        <row r="8330">
          <cell r="A8330" t="str">
            <v>f</v>
          </cell>
          <cell r="B8330" t="str">
            <v>delkesh</v>
          </cell>
        </row>
        <row r="8331">
          <cell r="A8331" t="str">
            <v>m</v>
          </cell>
          <cell r="B8331" t="str">
            <v>delko</v>
          </cell>
        </row>
        <row r="8332">
          <cell r="A8332" t="str">
            <v>f</v>
          </cell>
          <cell r="B8332" t="str">
            <v>delgarm</v>
          </cell>
        </row>
        <row r="8333">
          <cell r="A8333" t="str">
            <v>f</v>
          </cell>
          <cell r="B8333" t="str">
            <v>del gosha</v>
          </cell>
        </row>
        <row r="8334">
          <cell r="A8334" t="str">
            <v>f</v>
          </cell>
          <cell r="B8334" t="str">
            <v>delgon</v>
          </cell>
        </row>
        <row r="8335">
          <cell r="A8335" t="str">
            <v>f</v>
          </cell>
          <cell r="B8335" t="str">
            <v>delia</v>
          </cell>
        </row>
        <row r="8336">
          <cell r="A8336" t="str">
            <v>f</v>
          </cell>
          <cell r="B8336" t="str">
            <v>delyad</v>
          </cell>
        </row>
        <row r="8337">
          <cell r="A8337" t="str">
            <v>f</v>
          </cell>
          <cell r="B8337" t="str">
            <v>delyar</v>
          </cell>
        </row>
        <row r="8338">
          <cell r="A8338" t="str">
            <v>m</v>
          </cell>
          <cell r="B8338" t="str">
            <v>del yar</v>
          </cell>
        </row>
        <row r="8339">
          <cell r="A8339" t="str">
            <v>m</v>
          </cell>
          <cell r="B8339" t="str">
            <v>dalib</v>
          </cell>
        </row>
        <row r="8340">
          <cell r="A8340" t="str">
            <v>m</v>
          </cell>
          <cell r="B8340" t="str">
            <v>dalir</v>
          </cell>
        </row>
        <row r="8341">
          <cell r="A8341" t="str">
            <v>m</v>
          </cell>
          <cell r="B8341" t="str">
            <v>deliqan</v>
          </cell>
        </row>
        <row r="8342">
          <cell r="A8342" t="str">
            <v>m</v>
          </cell>
          <cell r="B8342" t="str">
            <v>dalil</v>
          </cell>
        </row>
        <row r="8343">
          <cell r="A8343" t="str">
            <v>f</v>
          </cell>
          <cell r="B8343" t="str">
            <v>dalila</v>
          </cell>
        </row>
        <row r="8344">
          <cell r="A8344" t="str">
            <v>m</v>
          </cell>
          <cell r="B8344" t="str">
            <v>dalileh</v>
          </cell>
        </row>
        <row r="8345">
          <cell r="A8345" t="str">
            <v>f</v>
          </cell>
          <cell r="B8345" t="str">
            <v>dalileh</v>
          </cell>
        </row>
        <row r="8346">
          <cell r="A8346" t="str">
            <v>f</v>
          </cell>
          <cell r="B8346" t="str">
            <v>delin</v>
          </cell>
        </row>
        <row r="8347">
          <cell r="A8347" t="str">
            <v>f</v>
          </cell>
          <cell r="B8347" t="str">
            <v>delina</v>
          </cell>
        </row>
        <row r="8348">
          <cell r="A8348" t="str">
            <v>f</v>
          </cell>
          <cell r="B8348" t="str">
            <v>del ara</v>
          </cell>
        </row>
        <row r="8349">
          <cell r="A8349" t="str">
            <v>f</v>
          </cell>
          <cell r="B8349" t="str">
            <v>del ashub</v>
          </cell>
        </row>
        <row r="8350">
          <cell r="A8350" t="str">
            <v>m</v>
          </cell>
          <cell r="B8350" t="str">
            <v>del agah</v>
          </cell>
        </row>
        <row r="8351">
          <cell r="A8351" t="str">
            <v>f</v>
          </cell>
          <cell r="B8351" t="str">
            <v>delafruz</v>
          </cell>
        </row>
        <row r="8352">
          <cell r="A8352" t="str">
            <v>f</v>
          </cell>
          <cell r="B8352" t="str">
            <v>delangiz</v>
          </cell>
        </row>
        <row r="8353">
          <cell r="A8353" t="str">
            <v>m</v>
          </cell>
          <cell r="B8353" t="str">
            <v>damavand</v>
          </cell>
        </row>
        <row r="8354">
          <cell r="A8354" t="str">
            <v>f</v>
          </cell>
          <cell r="B8354" t="str">
            <v>damsaz</v>
          </cell>
        </row>
        <row r="8355">
          <cell r="A8355" t="str">
            <v>f</v>
          </cell>
          <cell r="B8355" t="str">
            <v>daman</v>
          </cell>
        </row>
        <row r="8356">
          <cell r="A8356" t="str">
            <v>m</v>
          </cell>
          <cell r="B8356" t="str">
            <v>damor</v>
          </cell>
        </row>
        <row r="8357">
          <cell r="A8357" t="str">
            <v>m</v>
          </cell>
          <cell r="B8357" t="str">
            <v>demir</v>
          </cell>
        </row>
        <row r="8358">
          <cell r="A8358" t="str">
            <v>f</v>
          </cell>
          <cell r="B8358" t="str">
            <v>dena</v>
          </cell>
        </row>
        <row r="8359">
          <cell r="A8359" t="str">
            <v>f</v>
          </cell>
          <cell r="B8359" t="str">
            <v>danbareh</v>
          </cell>
        </row>
        <row r="8360">
          <cell r="A8360" t="str">
            <v>m</v>
          </cell>
          <cell r="B8360" t="str">
            <v>dandan</v>
          </cell>
        </row>
        <row r="8361">
          <cell r="A8361" t="str">
            <v>m</v>
          </cell>
          <cell r="B8361" t="str">
            <v>dandan Ø¢ÛŒ</v>
          </cell>
        </row>
        <row r="8362">
          <cell r="A8362" t="str">
            <v>f</v>
          </cell>
          <cell r="B8362" t="str">
            <v>donya</v>
          </cell>
        </row>
        <row r="8363">
          <cell r="A8363" t="str">
            <v>f</v>
          </cell>
          <cell r="B8363" t="str">
            <v>donya</v>
          </cell>
        </row>
        <row r="8364">
          <cell r="A8364" t="str">
            <v>f</v>
          </cell>
          <cell r="B8364" t="str">
            <v>donyÄ nush</v>
          </cell>
        </row>
        <row r="8365">
          <cell r="A8365" t="str">
            <v>f</v>
          </cell>
          <cell r="B8365" t="str">
            <v>donyÄ gazal</v>
          </cell>
        </row>
        <row r="8366">
          <cell r="A8366" t="str">
            <v>m</v>
          </cell>
          <cell r="B8366" t="str">
            <v>donyamali</v>
          </cell>
        </row>
        <row r="8367">
          <cell r="A8367" t="str">
            <v>f</v>
          </cell>
          <cell r="B8367" t="str">
            <v>deniz</v>
          </cell>
        </row>
        <row r="8368">
          <cell r="A8368" t="str">
            <v>f</v>
          </cell>
          <cell r="B8368" t="str">
            <v>denis</v>
          </cell>
        </row>
        <row r="8369">
          <cell r="A8369" t="str">
            <v>f</v>
          </cell>
          <cell r="B8369" t="str">
            <v>da da kashi</v>
          </cell>
        </row>
        <row r="8370">
          <cell r="A8370" t="str">
            <v>m</v>
          </cell>
          <cell r="B8370" t="str">
            <v>daha</v>
          </cell>
        </row>
        <row r="8371">
          <cell r="A8371" t="str">
            <v>m</v>
          </cell>
          <cell r="B8371" t="str">
            <v>dehbashi</v>
          </cell>
        </row>
        <row r="8372">
          <cell r="A8372" t="str">
            <v>m</v>
          </cell>
          <cell r="B8372" t="str">
            <v>dehkhoda</v>
          </cell>
        </row>
        <row r="8373">
          <cell r="A8373" t="str">
            <v>m</v>
          </cell>
          <cell r="B8373" t="str">
            <v>dahdar</v>
          </cell>
        </row>
        <row r="8374">
          <cell r="A8374" t="str">
            <v>m</v>
          </cell>
          <cell r="B8374" t="str">
            <v>dahs</v>
          </cell>
        </row>
        <row r="8375">
          <cell r="A8375" t="str">
            <v>m</v>
          </cell>
          <cell r="B8375" t="str">
            <v>dehghan</v>
          </cell>
        </row>
        <row r="8376">
          <cell r="A8376" t="str">
            <v>m</v>
          </cell>
          <cell r="B8376" t="str">
            <v>dehlol</v>
          </cell>
        </row>
        <row r="8377">
          <cell r="A8377" t="str">
            <v>f</v>
          </cell>
          <cell r="B8377" t="str">
            <v>dehma</v>
          </cell>
        </row>
        <row r="8378">
          <cell r="A8378" t="str">
            <v>m</v>
          </cell>
          <cell r="B8378" t="str">
            <v>dehnad</v>
          </cell>
        </row>
        <row r="8379">
          <cell r="A8379" t="str">
            <v>m</v>
          </cell>
          <cell r="B8379" t="str">
            <v>dahanz</v>
          </cell>
        </row>
        <row r="8380">
          <cell r="A8380" t="str">
            <v>m</v>
          </cell>
          <cell r="B8380" t="str">
            <v>dahyÄr</v>
          </cell>
        </row>
        <row r="8381">
          <cell r="A8381" t="str">
            <v>m</v>
          </cell>
          <cell r="B8381" t="str">
            <v>dahin</v>
          </cell>
        </row>
        <row r="8382">
          <cell r="A8382" t="str">
            <v>m</v>
          </cell>
          <cell r="B8382" t="str">
            <v>dahiyeh</v>
          </cell>
        </row>
        <row r="8383">
          <cell r="A8383" t="str">
            <v>m</v>
          </cell>
          <cell r="B8383" t="str">
            <v>dava khan</v>
          </cell>
        </row>
        <row r="8384">
          <cell r="A8384" t="str">
            <v>m</v>
          </cell>
          <cell r="B8384" t="str">
            <v>davood</v>
          </cell>
        </row>
        <row r="8385">
          <cell r="A8385" t="str">
            <v>f</v>
          </cell>
          <cell r="B8385" t="str">
            <v>dor soltan khanom</v>
          </cell>
        </row>
        <row r="8386">
          <cell r="A8386" t="str">
            <v>m</v>
          </cell>
          <cell r="B8386" t="str">
            <v>dour mohammad</v>
          </cell>
        </row>
        <row r="8387">
          <cell r="A8387" t="str">
            <v>m</v>
          </cell>
          <cell r="B8387" t="str">
            <v>dordi</v>
          </cell>
        </row>
        <row r="8388">
          <cell r="A8388" t="str">
            <v>f</v>
          </cell>
          <cell r="B8388" t="str">
            <v>dordi bika</v>
          </cell>
        </row>
        <row r="8389">
          <cell r="A8389" t="str">
            <v>f</v>
          </cell>
          <cell r="B8389" t="str">
            <v>dorsoltan khanom</v>
          </cell>
        </row>
        <row r="8390">
          <cell r="A8390" t="str">
            <v>f</v>
          </cell>
          <cell r="B8390" t="str">
            <v>doresan taghan</v>
          </cell>
        </row>
        <row r="8391">
          <cell r="A8391" t="str">
            <v>f</v>
          </cell>
          <cell r="B8391" t="str">
            <v>doresin</v>
          </cell>
        </row>
        <row r="8392">
          <cell r="A8392" t="str">
            <v>f</v>
          </cell>
          <cell r="B8392" t="str">
            <v>doresin bi bi</v>
          </cell>
        </row>
        <row r="8393">
          <cell r="A8393" t="str">
            <v>f</v>
          </cell>
          <cell r="B8393" t="str">
            <v>dorna</v>
          </cell>
        </row>
        <row r="8394">
          <cell r="A8394" t="str">
            <v>m</v>
          </cell>
          <cell r="B8394" t="str">
            <v>doroudi mohammad</v>
          </cell>
        </row>
        <row r="8395">
          <cell r="A8395" t="str">
            <v>f</v>
          </cell>
          <cell r="B8395" t="str">
            <v>doris</v>
          </cell>
        </row>
        <row r="8396">
          <cell r="A8396" t="str">
            <v>f</v>
          </cell>
          <cell r="B8396" t="str">
            <v>doziyeh</v>
          </cell>
        </row>
        <row r="8397">
          <cell r="A8397" t="str">
            <v>m</v>
          </cell>
          <cell r="B8397" t="str">
            <v>doost ali</v>
          </cell>
        </row>
        <row r="8398">
          <cell r="A8398" t="str">
            <v>m</v>
          </cell>
          <cell r="B8398" t="str">
            <v>doost morad</v>
          </cell>
        </row>
        <row r="8399">
          <cell r="A8399" t="str">
            <v>m</v>
          </cell>
          <cell r="B8399" t="str">
            <v>dustar</v>
          </cell>
        </row>
        <row r="8400">
          <cell r="A8400" t="str">
            <v>m</v>
          </cell>
          <cell r="B8400" t="str">
            <v>dust dar</v>
          </cell>
        </row>
        <row r="8401">
          <cell r="A8401" t="str">
            <v>m</v>
          </cell>
          <cell r="B8401" t="str">
            <v>doostali</v>
          </cell>
        </row>
        <row r="8402">
          <cell r="A8402" t="str">
            <v>m</v>
          </cell>
          <cell r="B8402" t="str">
            <v>doost mohammad</v>
          </cell>
        </row>
        <row r="8403">
          <cell r="A8403" t="str">
            <v>m</v>
          </cell>
          <cell r="B8403" t="str">
            <v>doostmorad</v>
          </cell>
        </row>
        <row r="8404">
          <cell r="A8404" t="str">
            <v>m</v>
          </cell>
          <cell r="B8404" t="str">
            <v>dostak</v>
          </cell>
        </row>
        <row r="8405">
          <cell r="A8405" t="str">
            <v>m</v>
          </cell>
          <cell r="B8405" t="str">
            <v>doosti</v>
          </cell>
        </row>
        <row r="8406">
          <cell r="A8406" t="str">
            <v>m</v>
          </cell>
          <cell r="B8406" t="str">
            <v>doost mohammad</v>
          </cell>
        </row>
        <row r="8407">
          <cell r="A8407" t="str">
            <v>f</v>
          </cell>
          <cell r="B8407" t="str">
            <v>doshizeh</v>
          </cell>
        </row>
        <row r="8408">
          <cell r="A8408" t="str">
            <v>m</v>
          </cell>
          <cell r="B8408" t="str">
            <v>dovolu</v>
          </cell>
        </row>
        <row r="8409">
          <cell r="A8409" t="str">
            <v>f</v>
          </cell>
          <cell r="B8409" t="str">
            <v>dolat</v>
          </cell>
        </row>
        <row r="8410">
          <cell r="A8410" t="str">
            <v>f</v>
          </cell>
          <cell r="B8410" t="str">
            <v>dolat bika</v>
          </cell>
        </row>
        <row r="8411">
          <cell r="A8411" t="str">
            <v>f</v>
          </cell>
          <cell r="B8411" t="str">
            <v>dolat bi bi</v>
          </cell>
        </row>
        <row r="8412">
          <cell r="A8412" t="str">
            <v>f</v>
          </cell>
          <cell r="B8412" t="str">
            <v>dolat taj</v>
          </cell>
        </row>
        <row r="8413">
          <cell r="A8413" t="str">
            <v>f</v>
          </cell>
          <cell r="B8413" t="str">
            <v>dolat jamal</v>
          </cell>
        </row>
        <row r="8414">
          <cell r="A8414" t="str">
            <v>m</v>
          </cell>
          <cell r="B8414" t="str">
            <v>dolat hossein</v>
          </cell>
        </row>
        <row r="8415">
          <cell r="A8415" t="str">
            <v>m</v>
          </cell>
          <cell r="B8415" t="str">
            <v>dolat sehat</v>
          </cell>
        </row>
        <row r="8416">
          <cell r="A8416" t="str">
            <v>m</v>
          </cell>
          <cell r="B8416" t="str">
            <v>dolat mohammad</v>
          </cell>
        </row>
        <row r="8417">
          <cell r="A8417" t="str">
            <v>m</v>
          </cell>
          <cell r="B8417" t="str">
            <v>dolat morad</v>
          </cell>
        </row>
        <row r="8418">
          <cell r="A8418" t="str">
            <v>f</v>
          </cell>
          <cell r="B8418" t="str">
            <v>dolat nesa</v>
          </cell>
        </row>
        <row r="8419">
          <cell r="A8419" t="str">
            <v>m</v>
          </cell>
          <cell r="B8419" t="str">
            <v>dolat goldi</v>
          </cell>
        </row>
        <row r="8420">
          <cell r="A8420" t="str">
            <v>m</v>
          </cell>
          <cell r="B8420" t="str">
            <v>dolatshahi</v>
          </cell>
        </row>
        <row r="8421">
          <cell r="A8421" t="str">
            <v>m</v>
          </cell>
          <cell r="B8421" t="str">
            <v>dolatyar</v>
          </cell>
        </row>
        <row r="8422">
          <cell r="A8422" t="str">
            <v>m</v>
          </cell>
          <cell r="B8422" t="str">
            <v>dole</v>
          </cell>
        </row>
        <row r="8423">
          <cell r="A8423" t="str">
            <v>m</v>
          </cell>
          <cell r="B8423" t="str">
            <v>dooli</v>
          </cell>
        </row>
        <row r="8424">
          <cell r="A8424" t="str">
            <v>m</v>
          </cell>
          <cell r="B8424" t="str">
            <v>domarina</v>
          </cell>
        </row>
        <row r="8425">
          <cell r="A8425" t="str">
            <v>m</v>
          </cell>
          <cell r="B8425" t="str">
            <v>duman</v>
          </cell>
        </row>
        <row r="8426">
          <cell r="A8426" t="str">
            <v>f</v>
          </cell>
          <cell r="B8426" t="str">
            <v>duna</v>
          </cell>
        </row>
        <row r="8427">
          <cell r="A8427" t="str">
            <v>m</v>
          </cell>
          <cell r="B8427" t="str">
            <v>davandi</v>
          </cell>
        </row>
        <row r="8428">
          <cell r="A8428" t="str">
            <v>m</v>
          </cell>
          <cell r="B8428" t="str">
            <v>doni</v>
          </cell>
        </row>
        <row r="8429">
          <cell r="A8429" t="str">
            <v>m</v>
          </cell>
          <cell r="B8429" t="str">
            <v>donyÄ</v>
          </cell>
        </row>
        <row r="8430">
          <cell r="A8430" t="str">
            <v>m</v>
          </cell>
          <cell r="B8430" t="str">
            <v>dood</v>
          </cell>
        </row>
        <row r="8431">
          <cell r="A8431" t="str">
            <v>m</v>
          </cell>
          <cell r="B8431" t="str">
            <v>dovvi qalich</v>
          </cell>
        </row>
        <row r="8432">
          <cell r="A8432" t="str">
            <v>f</v>
          </cell>
          <cell r="B8432" t="str">
            <v>doka</v>
          </cell>
        </row>
        <row r="8433">
          <cell r="A8433" t="str">
            <v>f</v>
          </cell>
          <cell r="B8433" t="str">
            <v>davigho</v>
          </cell>
        </row>
        <row r="8434">
          <cell r="A8434" t="str">
            <v>m</v>
          </cell>
          <cell r="B8434" t="str">
            <v>dazhar</v>
          </cell>
        </row>
        <row r="8435">
          <cell r="A8435" t="str">
            <v>m</v>
          </cell>
          <cell r="B8435" t="str">
            <v>dezhan</v>
          </cell>
        </row>
        <row r="8436">
          <cell r="A8436" t="str">
            <v>m</v>
          </cell>
          <cell r="B8436" t="str">
            <v>doktor</v>
          </cell>
        </row>
        <row r="8437">
          <cell r="A8437" t="str">
            <v>m</v>
          </cell>
          <cell r="B8437" t="str">
            <v>doktor akbar</v>
          </cell>
        </row>
        <row r="8438">
          <cell r="A8438" t="str">
            <v>m</v>
          </cell>
          <cell r="B8438" t="str">
            <v>degarnoohi</v>
          </cell>
        </row>
        <row r="8439">
          <cell r="A8439" t="str">
            <v>f</v>
          </cell>
          <cell r="B8439" t="str">
            <v>dinaz</v>
          </cell>
        </row>
        <row r="8440">
          <cell r="A8440" t="str">
            <v>f</v>
          </cell>
          <cell r="B8440" t="str">
            <v>diya</v>
          </cell>
        </row>
        <row r="8441">
          <cell r="A8441" t="str">
            <v>m</v>
          </cell>
          <cell r="B8441" t="str">
            <v>diyako</v>
          </cell>
        </row>
        <row r="8442">
          <cell r="A8442" t="str">
            <v>m</v>
          </cell>
          <cell r="B8442" t="str">
            <v>diab</v>
          </cell>
        </row>
        <row r="8443">
          <cell r="A8443" t="str">
            <v>m</v>
          </cell>
          <cell r="B8443" t="str">
            <v>diyar</v>
          </cell>
        </row>
        <row r="8444">
          <cell r="A8444" t="str">
            <v>m</v>
          </cell>
          <cell r="B8444" t="str">
            <v>diyar ali</v>
          </cell>
        </row>
        <row r="8445">
          <cell r="A8445" t="str">
            <v>m</v>
          </cell>
          <cell r="B8445" t="str">
            <v>diyara</v>
          </cell>
        </row>
        <row r="8446">
          <cell r="A8446" t="str">
            <v>f</v>
          </cell>
          <cell r="B8446" t="str">
            <v>diyar dokht</v>
          </cell>
        </row>
        <row r="8447">
          <cell r="A8447" t="str">
            <v>f</v>
          </cell>
          <cell r="B8447" t="str">
            <v>diyari</v>
          </cell>
        </row>
        <row r="8448">
          <cell r="A8448" t="str">
            <v>m</v>
          </cell>
          <cell r="B8448" t="str">
            <v>diyalo</v>
          </cell>
        </row>
        <row r="8449">
          <cell r="A8449" t="str">
            <v>m</v>
          </cell>
          <cell r="B8449" t="str">
            <v>diyan</v>
          </cell>
        </row>
        <row r="8450">
          <cell r="A8450" t="str">
            <v>m</v>
          </cell>
          <cell r="B8450" t="str">
            <v>dayyan</v>
          </cell>
        </row>
        <row r="8451">
          <cell r="A8451" t="str">
            <v>f</v>
          </cell>
          <cell r="B8451" t="str">
            <v>diana</v>
          </cell>
        </row>
        <row r="8452">
          <cell r="A8452" t="str">
            <v>f</v>
          </cell>
          <cell r="B8452" t="str">
            <v>diyana</v>
          </cell>
        </row>
        <row r="8453">
          <cell r="A8453" t="str">
            <v>f</v>
          </cell>
          <cell r="B8453" t="str">
            <v>diyanat</v>
          </cell>
        </row>
        <row r="8454">
          <cell r="A8454" t="str">
            <v>m</v>
          </cell>
          <cell r="B8454" t="str">
            <v>diyanat allah</v>
          </cell>
        </row>
        <row r="8455">
          <cell r="A8455" t="str">
            <v>m</v>
          </cell>
          <cell r="B8455" t="str">
            <v>diyanush</v>
          </cell>
        </row>
        <row r="8456">
          <cell r="A8456" t="str">
            <v>m</v>
          </cell>
          <cell r="B8456" t="str">
            <v>dianush</v>
          </cell>
        </row>
        <row r="8457">
          <cell r="A8457" t="str">
            <v>m</v>
          </cell>
          <cell r="B8457" t="str">
            <v>diako</v>
          </cell>
        </row>
        <row r="8458">
          <cell r="A8458" t="str">
            <v>m</v>
          </cell>
          <cell r="B8458" t="str">
            <v>diyako</v>
          </cell>
        </row>
        <row r="8459">
          <cell r="A8459" t="str">
            <v>f</v>
          </cell>
          <cell r="B8459" t="str">
            <v>diba</v>
          </cell>
        </row>
        <row r="8460">
          <cell r="A8460" t="str">
            <v>m</v>
          </cell>
          <cell r="B8460" t="str">
            <v>dibaj</v>
          </cell>
        </row>
        <row r="8461">
          <cell r="A8461" t="str">
            <v>f</v>
          </cell>
          <cell r="B8461" t="str">
            <v>dibadokht</v>
          </cell>
        </row>
        <row r="8462">
          <cell r="A8462" t="str">
            <v>f</v>
          </cell>
          <cell r="B8462" t="str">
            <v>dibarakh</v>
          </cell>
        </row>
        <row r="8463">
          <cell r="A8463" t="str">
            <v>f</v>
          </cell>
          <cell r="B8463" t="str">
            <v>dibarokh</v>
          </cell>
        </row>
        <row r="8464">
          <cell r="A8464" t="str">
            <v>f</v>
          </cell>
          <cell r="B8464" t="str">
            <v>dibachehr</v>
          </cell>
        </row>
        <row r="8465">
          <cell r="A8465" t="str">
            <v>m</v>
          </cell>
          <cell r="B8465" t="str">
            <v>dibarg</v>
          </cell>
        </row>
        <row r="8466">
          <cell r="A8466" t="str">
            <v>m</v>
          </cell>
          <cell r="B8466" t="str">
            <v>didar</v>
          </cell>
        </row>
        <row r="8467">
          <cell r="A8467" t="str">
            <v>f</v>
          </cell>
          <cell r="B8467" t="str">
            <v>didar</v>
          </cell>
        </row>
        <row r="8468">
          <cell r="A8468" t="str">
            <v>m</v>
          </cell>
          <cell r="B8468" t="str">
            <v>didar ali</v>
          </cell>
        </row>
        <row r="8469">
          <cell r="A8469" t="str">
            <v>m</v>
          </cell>
          <cell r="B8469" t="str">
            <v>didar ali</v>
          </cell>
        </row>
        <row r="8470">
          <cell r="A8470" t="str">
            <v>m</v>
          </cell>
          <cell r="B8470" t="str">
            <v>dide</v>
          </cell>
        </row>
        <row r="8471">
          <cell r="A8471" t="str">
            <v>m</v>
          </cell>
          <cell r="B8471" t="str">
            <v>dideh ban</v>
          </cell>
        </row>
        <row r="8472">
          <cell r="A8472" t="str">
            <v>m</v>
          </cell>
          <cell r="B8472" t="str">
            <v>dir mohammad</v>
          </cell>
        </row>
        <row r="8473">
          <cell r="A8473" t="str">
            <v>m</v>
          </cell>
          <cell r="B8473" t="str">
            <v>diravan</v>
          </cell>
        </row>
        <row r="8474">
          <cell r="A8474" t="str">
            <v>f</v>
          </cell>
          <cell r="B8474" t="str">
            <v>dila</v>
          </cell>
        </row>
        <row r="8475">
          <cell r="A8475" t="str">
            <v>m</v>
          </cell>
          <cell r="B8475" t="str">
            <v>dilan</v>
          </cell>
        </row>
        <row r="8476">
          <cell r="A8476" t="str">
            <v>f</v>
          </cell>
          <cell r="B8476" t="str">
            <v>dilan</v>
          </cell>
        </row>
        <row r="8477">
          <cell r="A8477" t="str">
            <v>m</v>
          </cell>
          <cell r="B8477" t="str">
            <v>dilak</v>
          </cell>
        </row>
        <row r="8478">
          <cell r="A8478" t="str">
            <v>m</v>
          </cell>
          <cell r="B8478" t="str">
            <v>dima</v>
          </cell>
        </row>
        <row r="8479">
          <cell r="A8479" t="str">
            <v>f</v>
          </cell>
          <cell r="B8479" t="str">
            <v>dimah</v>
          </cell>
        </row>
        <row r="8480">
          <cell r="A8480" t="str">
            <v>m</v>
          </cell>
          <cell r="B8480" t="str">
            <v>diman</v>
          </cell>
        </row>
        <row r="8481">
          <cell r="A8481" t="str">
            <v>m</v>
          </cell>
          <cell r="B8481" t="str">
            <v>dimeh</v>
          </cell>
        </row>
        <row r="8482">
          <cell r="A8482" t="str">
            <v>f</v>
          </cell>
          <cell r="B8482" t="str">
            <v>din ara</v>
          </cell>
        </row>
        <row r="8483">
          <cell r="A8483" t="str">
            <v>m</v>
          </cell>
          <cell r="B8483" t="str">
            <v>din mohammad</v>
          </cell>
        </row>
        <row r="8484">
          <cell r="A8484" t="str">
            <v>f</v>
          </cell>
          <cell r="B8484" t="str">
            <v>dina</v>
          </cell>
        </row>
        <row r="8485">
          <cell r="A8485" t="str">
            <v>m</v>
          </cell>
          <cell r="B8485" t="str">
            <v>dina</v>
          </cell>
        </row>
        <row r="8486">
          <cell r="A8486" t="str">
            <v>f</v>
          </cell>
          <cell r="B8486" t="str">
            <v>dinar gis</v>
          </cell>
        </row>
        <row r="8487">
          <cell r="A8487" t="str">
            <v>f</v>
          </cell>
          <cell r="B8487" t="str">
            <v>dinaz</v>
          </cell>
        </row>
        <row r="8488">
          <cell r="A8488" t="str">
            <v>m</v>
          </cell>
          <cell r="B8488" t="str">
            <v>dinamali</v>
          </cell>
        </row>
        <row r="8489">
          <cell r="A8489" t="str">
            <v>m</v>
          </cell>
          <cell r="B8489" t="str">
            <v>din beh</v>
          </cell>
        </row>
        <row r="8490">
          <cell r="A8490" t="str">
            <v>m</v>
          </cell>
          <cell r="B8490" t="str">
            <v>din dar</v>
          </cell>
        </row>
        <row r="8491">
          <cell r="A8491" t="str">
            <v>f</v>
          </cell>
          <cell r="B8491" t="str">
            <v>din dokht</v>
          </cell>
        </row>
        <row r="8492">
          <cell r="A8492" t="str">
            <v>m</v>
          </cell>
          <cell r="B8492" t="str">
            <v>dÄ«nshÄh</v>
          </cell>
        </row>
        <row r="8493">
          <cell r="A8493" t="str">
            <v>m</v>
          </cell>
          <cell r="B8493" t="str">
            <v>dinaali</v>
          </cell>
        </row>
        <row r="8494">
          <cell r="A8494" t="str">
            <v>m</v>
          </cell>
          <cell r="B8494" t="str">
            <v>din mohammad</v>
          </cell>
        </row>
        <row r="8495">
          <cell r="A8495" t="str">
            <v>f</v>
          </cell>
          <cell r="B8495" t="str">
            <v>dineh</v>
          </cell>
        </row>
        <row r="8496">
          <cell r="A8496" t="str">
            <v>f</v>
          </cell>
          <cell r="B8496" t="str">
            <v>dino</v>
          </cell>
        </row>
        <row r="8497">
          <cell r="A8497" t="str">
            <v>m</v>
          </cell>
          <cell r="B8497" t="str">
            <v>dinvar</v>
          </cell>
        </row>
        <row r="8498">
          <cell r="A8498" t="str">
            <v>m</v>
          </cell>
          <cell r="B8498" t="str">
            <v>dinvand</v>
          </cell>
        </row>
        <row r="8499">
          <cell r="A8499" t="str">
            <v>m</v>
          </cell>
          <cell r="B8499" t="str">
            <v>din yad</v>
          </cell>
        </row>
        <row r="8500">
          <cell r="A8500" t="str">
            <v>m</v>
          </cell>
          <cell r="B8500" t="str">
            <v>diniyar</v>
          </cell>
        </row>
        <row r="8501">
          <cell r="A8501" t="str">
            <v>m</v>
          </cell>
          <cell r="B8501" t="str">
            <v>din yar</v>
          </cell>
        </row>
        <row r="8502">
          <cell r="A8502" t="str">
            <v>m</v>
          </cell>
          <cell r="B8502" t="str">
            <v>dihim</v>
          </cell>
        </row>
        <row r="8503">
          <cell r="A8503" t="str">
            <v>m</v>
          </cell>
          <cell r="B8503" t="str">
            <v>deyhim</v>
          </cell>
        </row>
        <row r="8504">
          <cell r="A8504" t="str">
            <v>f</v>
          </cell>
          <cell r="B8504" t="str">
            <v>divÄ</v>
          </cell>
        </row>
        <row r="8505">
          <cell r="A8505" t="str">
            <v>f</v>
          </cell>
          <cell r="B8505" t="str">
            <v>divan</v>
          </cell>
        </row>
        <row r="8506">
          <cell r="A8506" t="str">
            <v>m</v>
          </cell>
          <cell r="B8506" t="str">
            <v>divanali</v>
          </cell>
        </row>
        <row r="8507">
          <cell r="A8507" t="str">
            <v>m</v>
          </cell>
          <cell r="B8507" t="str">
            <v>david</v>
          </cell>
        </row>
        <row r="8508">
          <cell r="A8508" t="str">
            <v>m</v>
          </cell>
          <cell r="B8508" t="str">
            <v>dikran</v>
          </cell>
        </row>
        <row r="8509">
          <cell r="A8509" t="str">
            <v>m</v>
          </cell>
          <cell r="B8509" t="str">
            <v>zatollah</v>
          </cell>
        </row>
        <row r="8510">
          <cell r="A8510" t="str">
            <v>m</v>
          </cell>
          <cell r="B8510" t="str">
            <v>zatollah</v>
          </cell>
        </row>
        <row r="8511">
          <cell r="A8511" t="str">
            <v>m</v>
          </cell>
          <cell r="B8511" t="str">
            <v>dariush</v>
          </cell>
        </row>
        <row r="8512">
          <cell r="A8512" t="str">
            <v>m</v>
          </cell>
          <cell r="B8512" t="str">
            <v>zal beg</v>
          </cell>
        </row>
        <row r="8513">
          <cell r="A8513" t="str">
            <v>m</v>
          </cell>
          <cell r="B8513" t="str">
            <v>zalfaghar</v>
          </cell>
        </row>
        <row r="8514">
          <cell r="A8514" t="str">
            <v>m</v>
          </cell>
          <cell r="B8514" t="str">
            <v>zolfaghar</v>
          </cell>
        </row>
        <row r="8515">
          <cell r="A8515" t="str">
            <v>m</v>
          </cell>
          <cell r="B8515" t="str">
            <v>zavod</v>
          </cell>
        </row>
        <row r="8516">
          <cell r="A8516" t="str">
            <v>m</v>
          </cell>
          <cell r="B8516" t="str">
            <v>zavd</v>
          </cell>
        </row>
        <row r="8517">
          <cell r="A8517" t="str">
            <v>m</v>
          </cell>
          <cell r="B8517" t="str">
            <v>zaker</v>
          </cell>
        </row>
        <row r="8518">
          <cell r="A8518" t="str">
            <v>f</v>
          </cell>
          <cell r="B8518" t="str">
            <v>zakereh</v>
          </cell>
        </row>
        <row r="8519">
          <cell r="A8519" t="str">
            <v>m</v>
          </cell>
          <cell r="B8519" t="str">
            <v>zakeri</v>
          </cell>
        </row>
        <row r="8520">
          <cell r="A8520" t="str">
            <v>m</v>
          </cell>
          <cell r="B8520" t="str">
            <v>zakerin</v>
          </cell>
        </row>
        <row r="8521">
          <cell r="A8521" t="str">
            <v>m</v>
          </cell>
          <cell r="B8521" t="str">
            <v>zabih</v>
          </cell>
        </row>
        <row r="8522">
          <cell r="A8522" t="str">
            <v>m</v>
          </cell>
          <cell r="B8522" t="str">
            <v>zabihollah</v>
          </cell>
        </row>
        <row r="8523">
          <cell r="A8523" t="str">
            <v>f</v>
          </cell>
          <cell r="B8523" t="str">
            <v>zabihah</v>
          </cell>
        </row>
        <row r="8524">
          <cell r="A8524" t="str">
            <v>m</v>
          </cell>
          <cell r="B8524" t="str">
            <v>zabihollah</v>
          </cell>
        </row>
        <row r="8525">
          <cell r="A8525" t="str">
            <v>m</v>
          </cell>
          <cell r="B8525" t="str">
            <v>zabihullah</v>
          </cell>
        </row>
        <row r="8526">
          <cell r="A8526" t="str">
            <v>f</v>
          </cell>
          <cell r="B8526" t="str">
            <v>zabideh</v>
          </cell>
        </row>
        <row r="8527">
          <cell r="A8527" t="str">
            <v>m</v>
          </cell>
          <cell r="B8527" t="str">
            <v>zabir</v>
          </cell>
        </row>
        <row r="8528">
          <cell r="A8528" t="str">
            <v>m</v>
          </cell>
          <cell r="B8528" t="str">
            <v>zabih</v>
          </cell>
        </row>
        <row r="8529">
          <cell r="A8529" t="str">
            <v>f</v>
          </cell>
          <cell r="B8529" t="str">
            <v>zara</v>
          </cell>
        </row>
        <row r="8530">
          <cell r="A8530" t="str">
            <v>m</v>
          </cell>
          <cell r="B8530" t="str">
            <v>zargham</v>
          </cell>
        </row>
        <row r="8531">
          <cell r="A8531" t="str">
            <v>f</v>
          </cell>
          <cell r="B8531" t="str">
            <v>zari</v>
          </cell>
        </row>
        <row r="8532">
          <cell r="A8532" t="str">
            <v>m</v>
          </cell>
          <cell r="B8532" t="str">
            <v>zarineh</v>
          </cell>
        </row>
        <row r="8533">
          <cell r="A8533" t="str">
            <v>m</v>
          </cell>
          <cell r="B8533" t="str">
            <v>zorriye</v>
          </cell>
        </row>
        <row r="8534">
          <cell r="A8534" t="str">
            <v>f</v>
          </cell>
          <cell r="B8534" t="str">
            <v>zalfa</v>
          </cell>
        </row>
        <row r="8535">
          <cell r="A8535" t="str">
            <v>m</v>
          </cell>
          <cell r="B8535" t="str">
            <v>zolfali</v>
          </cell>
        </row>
        <row r="8536">
          <cell r="A8536" t="str">
            <v>m</v>
          </cell>
          <cell r="B8536" t="str">
            <v>zolfaghar</v>
          </cell>
        </row>
        <row r="8537">
          <cell r="A8537" t="str">
            <v>f</v>
          </cell>
          <cell r="B8537" t="str">
            <v>zolfnaz</v>
          </cell>
        </row>
        <row r="8538">
          <cell r="A8538" t="str">
            <v>f</v>
          </cell>
          <cell r="B8538" t="str">
            <v>zolfi</v>
          </cell>
        </row>
        <row r="8539">
          <cell r="A8539" t="str">
            <v>f</v>
          </cell>
          <cell r="B8539" t="str">
            <v>zalgi</v>
          </cell>
        </row>
        <row r="8540">
          <cell r="A8540" t="str">
            <v>f</v>
          </cell>
          <cell r="B8540" t="str">
            <v>zalija</v>
          </cell>
        </row>
        <row r="8541">
          <cell r="A8541" t="str">
            <v>f</v>
          </cell>
          <cell r="B8541" t="str">
            <v>zalikhah</v>
          </cell>
        </row>
        <row r="8542">
          <cell r="A8542" t="str">
            <v>m</v>
          </cell>
          <cell r="B8542" t="str">
            <v>zamadan</v>
          </cell>
        </row>
        <row r="8543">
          <cell r="A8543" t="str">
            <v>m</v>
          </cell>
          <cell r="B8543" t="str">
            <v>zamdanali</v>
          </cell>
        </row>
        <row r="8544">
          <cell r="A8544" t="str">
            <v>m</v>
          </cell>
          <cell r="B8544" t="str">
            <v>zahab</v>
          </cell>
        </row>
        <row r="8545">
          <cell r="A8545" t="str">
            <v>m</v>
          </cell>
          <cell r="B8545" t="str">
            <v>zahab</v>
          </cell>
        </row>
        <row r="8546">
          <cell r="A8546" t="str">
            <v>f</v>
          </cell>
          <cell r="B8546" t="str">
            <v>zohreh</v>
          </cell>
        </row>
        <row r="8547">
          <cell r="A8547" t="str">
            <v>m</v>
          </cell>
          <cell r="B8547" t="str">
            <v>zohayb</v>
          </cell>
        </row>
        <row r="8548">
          <cell r="A8548" t="str">
            <v>f</v>
          </cell>
          <cell r="B8548" t="str">
            <v>zahibe</v>
          </cell>
        </row>
        <row r="8549">
          <cell r="A8549" t="str">
            <v>m</v>
          </cell>
          <cell r="B8549" t="str">
            <v>zahid</v>
          </cell>
        </row>
        <row r="8550">
          <cell r="A8550" t="str">
            <v>m</v>
          </cell>
          <cell r="B8550" t="str">
            <v>zahin</v>
          </cell>
        </row>
        <row r="8551">
          <cell r="A8551" t="str">
            <v>m</v>
          </cell>
          <cell r="B8551" t="str">
            <v>zolfaqar</v>
          </cell>
        </row>
        <row r="8552">
          <cell r="A8552" t="str">
            <v>f</v>
          </cell>
          <cell r="B8552" t="str">
            <v>zolikha</v>
          </cell>
        </row>
        <row r="8553">
          <cell r="A8553" t="str">
            <v>m</v>
          </cell>
          <cell r="B8553" t="str">
            <v>zavÄfqÄr</v>
          </cell>
        </row>
        <row r="8554">
          <cell r="A8554" t="str">
            <v>m</v>
          </cell>
          <cell r="B8554" t="str">
            <v>zolfaazl</v>
          </cell>
        </row>
        <row r="8555">
          <cell r="A8555" t="str">
            <v>m</v>
          </cell>
          <cell r="B8555" t="str">
            <v>zolfa'ali</v>
          </cell>
        </row>
        <row r="8556">
          <cell r="A8556" t="str">
            <v>m</v>
          </cell>
          <cell r="B8556" t="str">
            <v>zolfaqar</v>
          </cell>
        </row>
        <row r="8557">
          <cell r="A8557" t="str">
            <v>m</v>
          </cell>
          <cell r="B8557" t="str">
            <v>zolfeghar</v>
          </cell>
        </row>
        <row r="8558">
          <cell r="A8558" t="str">
            <v>m</v>
          </cell>
          <cell r="B8558" t="str">
            <v>zolghadr</v>
          </cell>
        </row>
        <row r="8559">
          <cell r="A8559" t="str">
            <v>m</v>
          </cell>
          <cell r="B8559" t="str">
            <v>zolnur</v>
          </cell>
        </row>
        <row r="8560">
          <cell r="A8560" t="str">
            <v>m</v>
          </cell>
          <cell r="B8560" t="str">
            <v>zolnun</v>
          </cell>
        </row>
        <row r="8561">
          <cell r="A8561" t="str">
            <v>m</v>
          </cell>
          <cell r="B8561" t="str">
            <v>zoghali</v>
          </cell>
        </row>
        <row r="8562">
          <cell r="A8562" t="str">
            <v>m</v>
          </cell>
          <cell r="B8562" t="str">
            <v>zogh ali</v>
          </cell>
        </row>
        <row r="8563">
          <cell r="A8563" t="str">
            <v>m</v>
          </cell>
          <cell r="B8563" t="str">
            <v>zoghali</v>
          </cell>
        </row>
        <row r="8564">
          <cell r="A8564" t="str">
            <v>m</v>
          </cell>
          <cell r="B8564" t="str">
            <v>zolfa'ali</v>
          </cell>
        </row>
        <row r="8565">
          <cell r="A8565" t="str">
            <v>m</v>
          </cell>
          <cell r="B8565" t="str">
            <v>zolfaghar</v>
          </cell>
        </row>
        <row r="8566">
          <cell r="A8566" t="str">
            <v>f</v>
          </cell>
          <cell r="B8566" t="str">
            <v>zolikhÄ</v>
          </cell>
        </row>
        <row r="8567">
          <cell r="A8567" t="str">
            <v>f</v>
          </cell>
          <cell r="B8567" t="str">
            <v>zolikhah</v>
          </cell>
        </row>
        <row r="8568">
          <cell r="A8568" t="str">
            <v>m</v>
          </cell>
          <cell r="B8568" t="str">
            <v>zaka</v>
          </cell>
        </row>
        <row r="8569">
          <cell r="A8569" t="str">
            <v>m</v>
          </cell>
          <cell r="B8569" t="str">
            <v>zekr allah</v>
          </cell>
        </row>
        <row r="8570">
          <cell r="A8570" t="str">
            <v>m</v>
          </cell>
          <cell r="B8570" t="str">
            <v>zekr-e elah</v>
          </cell>
        </row>
        <row r="8571">
          <cell r="A8571" t="str">
            <v>m</v>
          </cell>
          <cell r="B8571" t="str">
            <v>zekr ali</v>
          </cell>
        </row>
        <row r="8572">
          <cell r="A8572" t="str">
            <v>m</v>
          </cell>
          <cell r="B8572" t="str">
            <v>zekr ya</v>
          </cell>
        </row>
        <row r="8573">
          <cell r="A8573" t="str">
            <v>m</v>
          </cell>
          <cell r="B8573" t="str">
            <v>zekr-alah</v>
          </cell>
        </row>
        <row r="8574">
          <cell r="A8574" t="str">
            <v>m</v>
          </cell>
          <cell r="B8574" t="str">
            <v>zekrollah</v>
          </cell>
        </row>
        <row r="8575">
          <cell r="A8575" t="str">
            <v>m</v>
          </cell>
          <cell r="B8575" t="str">
            <v>zekrollah</v>
          </cell>
        </row>
        <row r="8576">
          <cell r="A8576" t="str">
            <v>m</v>
          </cell>
          <cell r="B8576" t="str">
            <v>zekrali</v>
          </cell>
        </row>
        <row r="8577">
          <cell r="A8577" t="str">
            <v>m</v>
          </cell>
          <cell r="B8577" t="str">
            <v>zekra</v>
          </cell>
        </row>
        <row r="8578">
          <cell r="A8578" t="str">
            <v>m</v>
          </cell>
          <cell r="B8578" t="str">
            <v>zekeriya</v>
          </cell>
        </row>
        <row r="8579">
          <cell r="A8579" t="str">
            <v>m</v>
          </cell>
          <cell r="B8579" t="str">
            <v>zekriagholi</v>
          </cell>
        </row>
        <row r="8580">
          <cell r="A8580" t="str">
            <v>m</v>
          </cell>
          <cell r="B8580" t="str">
            <v>zaki</v>
          </cell>
        </row>
        <row r="8581">
          <cell r="A8581" t="str">
            <v>m</v>
          </cell>
          <cell r="B8581" t="str">
            <v>zaki allah</v>
          </cell>
        </row>
        <row r="8582">
          <cell r="A8582" t="str">
            <v>f</v>
          </cell>
          <cell r="B8582" t="str">
            <v>zakiyeh</v>
          </cell>
        </row>
        <row r="8583">
          <cell r="A8583" t="str">
            <v>m</v>
          </cell>
          <cell r="B8583" t="str">
            <v>zakiyeh</v>
          </cell>
        </row>
        <row r="8584">
          <cell r="A8584" t="str">
            <v>m</v>
          </cell>
          <cell r="B8584" t="str">
            <v>zhi al-din</v>
          </cell>
        </row>
        <row r="8585">
          <cell r="A8585" t="str">
            <v>m</v>
          </cell>
          <cell r="B8585" t="str">
            <v>ziyab</v>
          </cell>
        </row>
        <row r="8586">
          <cell r="A8586" t="str">
            <v>m</v>
          </cell>
          <cell r="B8586" t="str">
            <v>zibahollah</v>
          </cell>
        </row>
        <row r="8587">
          <cell r="A8587" t="str">
            <v>m</v>
          </cell>
          <cell r="B8587" t="str">
            <v>zeydollah</v>
          </cell>
        </row>
        <row r="8588">
          <cell r="A8588" t="str">
            <v>m</v>
          </cell>
          <cell r="B8588" t="str">
            <v>zinat</v>
          </cell>
        </row>
        <row r="8589">
          <cell r="A8589" t="str">
            <v>m</v>
          </cell>
          <cell r="B8589" t="str">
            <v>ziyavq ali</v>
          </cell>
        </row>
        <row r="8590">
          <cell r="A8590" t="str">
            <v>f</v>
          </cell>
          <cell r="B8590" t="str">
            <v>rbabeh</v>
          </cell>
        </row>
        <row r="8591">
          <cell r="A8591" t="str">
            <v>m</v>
          </cell>
          <cell r="B8591" t="str">
            <v>rahman</v>
          </cell>
        </row>
        <row r="8592">
          <cell r="A8592" t="str">
            <v>m</v>
          </cell>
          <cell r="B8592" t="str">
            <v>rahim</v>
          </cell>
        </row>
        <row r="8593">
          <cell r="A8593" t="str">
            <v>f</v>
          </cell>
          <cell r="B8593" t="str">
            <v>rakhsaareh</v>
          </cell>
        </row>
        <row r="8594">
          <cell r="A8594" t="str">
            <v>f</v>
          </cell>
          <cell r="B8594" t="str">
            <v>rakhshandeh</v>
          </cell>
        </row>
        <row r="8595">
          <cell r="A8595" t="str">
            <v>m</v>
          </cell>
          <cell r="B8595" t="str">
            <v>rafi'</v>
          </cell>
        </row>
        <row r="8596">
          <cell r="A8596" t="str">
            <v>f</v>
          </cell>
          <cell r="B8596" t="str">
            <v>roghieh</v>
          </cell>
        </row>
        <row r="8597">
          <cell r="A8597" t="str">
            <v>m</v>
          </cell>
          <cell r="B8597" t="str">
            <v>r ramazan</v>
          </cell>
        </row>
        <row r="8598">
          <cell r="A8598" t="str">
            <v>f</v>
          </cell>
          <cell r="B8598" t="str">
            <v>rafat</v>
          </cell>
        </row>
        <row r="8599">
          <cell r="A8599" t="str">
            <v>m</v>
          </cell>
          <cell r="B8599" t="str">
            <v>rafatollah</v>
          </cell>
        </row>
        <row r="8600">
          <cell r="A8600" t="str">
            <v>f</v>
          </cell>
          <cell r="B8600" t="str">
            <v>royÄ</v>
          </cell>
        </row>
        <row r="8601">
          <cell r="A8601" t="str">
            <v>m</v>
          </cell>
          <cell r="B8601" t="str">
            <v>reo</v>
          </cell>
        </row>
        <row r="8602">
          <cell r="A8602" t="str">
            <v>m</v>
          </cell>
          <cell r="B8602" t="str">
            <v>rauf</v>
          </cell>
        </row>
        <row r="8603">
          <cell r="A8603" t="str">
            <v>f</v>
          </cell>
          <cell r="B8603" t="str">
            <v>raufeh</v>
          </cell>
        </row>
        <row r="8604">
          <cell r="A8604" t="str">
            <v>f</v>
          </cell>
          <cell r="B8604" t="str">
            <v>raziyeh</v>
          </cell>
        </row>
        <row r="8605">
          <cell r="A8605" t="str">
            <v>m</v>
          </cell>
          <cell r="B8605" t="str">
            <v>ra miar</v>
          </cell>
        </row>
        <row r="8606">
          <cell r="A8606" t="str">
            <v>m</v>
          </cell>
          <cell r="B8606" t="str">
            <v>ra min</v>
          </cell>
        </row>
        <row r="8607">
          <cell r="A8607" t="str">
            <v>m</v>
          </cell>
          <cell r="B8607" t="str">
            <v>raef</v>
          </cell>
        </row>
        <row r="8608">
          <cell r="A8608" t="str">
            <v>m</v>
          </cell>
          <cell r="B8608" t="str">
            <v>rain</v>
          </cell>
        </row>
        <row r="8609">
          <cell r="A8609" t="str">
            <v>m</v>
          </cell>
          <cell r="B8609" t="str">
            <v>raeek</v>
          </cell>
        </row>
        <row r="8610">
          <cell r="A8610" t="str">
            <v>f</v>
          </cell>
          <cell r="B8610" t="str">
            <v>rayka</v>
          </cell>
        </row>
        <row r="8611">
          <cell r="A8611" t="str">
            <v>f</v>
          </cell>
          <cell r="B8611" t="str">
            <v>raika</v>
          </cell>
        </row>
        <row r="8612">
          <cell r="A8612" t="str">
            <v>m</v>
          </cell>
          <cell r="B8612" t="str">
            <v>rabih</v>
          </cell>
        </row>
        <row r="8613">
          <cell r="A8613" t="str">
            <v>f</v>
          </cell>
          <cell r="B8613" t="str">
            <v>rabeheh</v>
          </cell>
        </row>
        <row r="8614">
          <cell r="A8614" t="str">
            <v>m</v>
          </cell>
          <cell r="B8614" t="str">
            <v>rabar</v>
          </cell>
        </row>
        <row r="8615">
          <cell r="A8615" t="str">
            <v>m</v>
          </cell>
          <cell r="B8615" t="str">
            <v>robert</v>
          </cell>
        </row>
        <row r="8616">
          <cell r="A8616" t="str">
            <v>f</v>
          </cell>
          <cell r="B8616" t="str">
            <v>rabeee</v>
          </cell>
        </row>
        <row r="8617">
          <cell r="A8617" t="str">
            <v>f</v>
          </cell>
          <cell r="B8617" t="str">
            <v>rabeghe</v>
          </cell>
        </row>
        <row r="8618">
          <cell r="A8618" t="str">
            <v>f</v>
          </cell>
          <cell r="B8618" t="str">
            <v>rabo</v>
          </cell>
        </row>
        <row r="8619">
          <cell r="A8619" t="str">
            <v>m</v>
          </cell>
          <cell r="B8619" t="str">
            <v>rabon</v>
          </cell>
        </row>
        <row r="8620">
          <cell r="A8620" t="str">
            <v>m</v>
          </cell>
          <cell r="B8620" t="str">
            <v>rabona</v>
          </cell>
        </row>
        <row r="8621">
          <cell r="A8621" t="str">
            <v>f</v>
          </cell>
          <cell r="B8621" t="str">
            <v>rabiya</v>
          </cell>
        </row>
        <row r="8622">
          <cell r="A8622" t="str">
            <v>f</v>
          </cell>
          <cell r="B8622" t="str">
            <v>rabiee</v>
          </cell>
        </row>
        <row r="8623">
          <cell r="A8623" t="str">
            <v>m</v>
          </cell>
          <cell r="B8623" t="str">
            <v>rabin</v>
          </cell>
        </row>
        <row r="8624">
          <cell r="A8624" t="str">
            <v>f</v>
          </cell>
          <cell r="B8624" t="str">
            <v>rabieh</v>
          </cell>
        </row>
        <row r="8625">
          <cell r="A8625" t="str">
            <v>f</v>
          </cell>
          <cell r="B8625" t="str">
            <v>rata</v>
          </cell>
        </row>
        <row r="8626">
          <cell r="A8626" t="str">
            <v>f</v>
          </cell>
          <cell r="B8626" t="str">
            <v>rata naz</v>
          </cell>
        </row>
        <row r="8627">
          <cell r="A8627" t="str">
            <v>m</v>
          </cell>
          <cell r="B8627" t="str">
            <v>ratin</v>
          </cell>
        </row>
        <row r="8628">
          <cell r="A8628" t="str">
            <v>f</v>
          </cell>
          <cell r="B8628" t="str">
            <v>ratina</v>
          </cell>
        </row>
        <row r="8629">
          <cell r="A8629" t="str">
            <v>m</v>
          </cell>
          <cell r="B8629" t="str">
            <v>rasin</v>
          </cell>
        </row>
        <row r="8630">
          <cell r="A8630" t="str">
            <v>m</v>
          </cell>
          <cell r="B8630" t="str">
            <v>rajebe</v>
          </cell>
        </row>
        <row r="8631">
          <cell r="A8631" t="str">
            <v>f</v>
          </cell>
          <cell r="B8631" t="str">
            <v>raji</v>
          </cell>
        </row>
        <row r="8632">
          <cell r="A8632" t="str">
            <v>m</v>
          </cell>
          <cell r="B8632" t="str">
            <v>rahaa</v>
          </cell>
        </row>
        <row r="8633">
          <cell r="A8633" t="str">
            <v>m</v>
          </cell>
          <cell r="B8633" t="str">
            <v>rahab</v>
          </cell>
        </row>
        <row r="8634">
          <cell r="A8634" t="str">
            <v>f</v>
          </cell>
          <cell r="B8634" t="str">
            <v>rahel</v>
          </cell>
        </row>
        <row r="8635">
          <cell r="A8635" t="str">
            <v>m</v>
          </cell>
          <cell r="B8635" t="str">
            <v>rahalkhe</v>
          </cell>
        </row>
        <row r="8636">
          <cell r="A8636" t="str">
            <v>f</v>
          </cell>
          <cell r="B8636" t="str">
            <v>rahele</v>
          </cell>
        </row>
        <row r="8637">
          <cell r="A8637" t="str">
            <v>f</v>
          </cell>
          <cell r="B8637" t="str">
            <v>raheleh khatun</v>
          </cell>
        </row>
        <row r="8638">
          <cell r="A8638" t="str">
            <v>m</v>
          </cell>
          <cell r="B8638" t="str">
            <v>rahem</v>
          </cell>
        </row>
        <row r="8639">
          <cell r="A8639" t="str">
            <v>f</v>
          </cell>
          <cell r="B8639" t="str">
            <v>raheme</v>
          </cell>
        </row>
        <row r="8640">
          <cell r="A8640" t="str">
            <v>f</v>
          </cell>
          <cell r="B8640" t="str">
            <v>rahil</v>
          </cell>
        </row>
        <row r="8641">
          <cell r="A8641" t="str">
            <v>f</v>
          </cell>
          <cell r="B8641" t="str">
            <v>rahileh</v>
          </cell>
        </row>
        <row r="8642">
          <cell r="A8642" t="str">
            <v>f</v>
          </cell>
          <cell r="B8642" t="str">
            <v>rahin</v>
          </cell>
        </row>
        <row r="8643">
          <cell r="A8643" t="str">
            <v>m</v>
          </cell>
          <cell r="B8643" t="str">
            <v>rakhoda</v>
          </cell>
        </row>
        <row r="8644">
          <cell r="A8644" t="str">
            <v>m</v>
          </cell>
          <cell r="B8644" t="str">
            <v>rad</v>
          </cell>
        </row>
        <row r="8645">
          <cell r="A8645" t="str">
            <v>m</v>
          </cell>
          <cell r="B8645" t="str">
            <v>rad ali</v>
          </cell>
        </row>
        <row r="8646">
          <cell r="A8646" t="str">
            <v>f</v>
          </cell>
          <cell r="B8646" t="str">
            <v>rada</v>
          </cell>
        </row>
        <row r="8647">
          <cell r="A8647" t="str">
            <v>m</v>
          </cell>
          <cell r="B8647" t="str">
            <v>radan</v>
          </cell>
        </row>
        <row r="8648">
          <cell r="A8648" t="str">
            <v>m</v>
          </cell>
          <cell r="B8648" t="str">
            <v>radbod</v>
          </cell>
        </row>
        <row r="8649">
          <cell r="A8649" t="str">
            <v>m</v>
          </cell>
          <cell r="B8649" t="str">
            <v>radbarzin</v>
          </cell>
        </row>
        <row r="8650">
          <cell r="A8650" t="str">
            <v>m</v>
          </cell>
          <cell r="B8650" t="str">
            <v>radbeh</v>
          </cell>
        </row>
        <row r="8651">
          <cell r="A8651" t="str">
            <v>f</v>
          </cell>
          <cell r="B8651" t="str">
            <v>raddokht</v>
          </cell>
        </row>
        <row r="8652">
          <cell r="A8652" t="str">
            <v>m</v>
          </cell>
          <cell r="B8652" t="str">
            <v>radaris</v>
          </cell>
        </row>
        <row r="8653">
          <cell r="A8653" t="str">
            <v>m</v>
          </cell>
          <cell r="B8653" t="str">
            <v>radsam</v>
          </cell>
        </row>
        <row r="8654">
          <cell r="A8654" t="str">
            <v>m</v>
          </cell>
          <cell r="B8654" t="str">
            <v>rada'ali</v>
          </cell>
        </row>
        <row r="8655">
          <cell r="A8655" t="str">
            <v>m</v>
          </cell>
          <cell r="B8655" t="str">
            <v>radef</v>
          </cell>
        </row>
        <row r="8656">
          <cell r="A8656" t="str">
            <v>m</v>
          </cell>
          <cell r="B8656" t="str">
            <v>radfar</v>
          </cell>
        </row>
        <row r="8657">
          <cell r="A8657" t="str">
            <v>m</v>
          </cell>
          <cell r="B8657" t="str">
            <v>radfarokh</v>
          </cell>
        </row>
        <row r="8658">
          <cell r="A8658" t="str">
            <v>m</v>
          </cell>
          <cell r="B8658" t="str">
            <v>radman</v>
          </cell>
        </row>
        <row r="8659">
          <cell r="A8659" t="str">
            <v>m</v>
          </cell>
          <cell r="B8659" t="str">
            <v>radmard</v>
          </cell>
        </row>
        <row r="8660">
          <cell r="A8660" t="str">
            <v>m</v>
          </cell>
          <cell r="B8660" t="str">
            <v>radman</v>
          </cell>
        </row>
        <row r="8661">
          <cell r="A8661" t="str">
            <v>m</v>
          </cell>
          <cell r="B8661" t="str">
            <v>radmanesh</v>
          </cell>
        </row>
        <row r="8662">
          <cell r="A8662" t="str">
            <v>m</v>
          </cell>
          <cell r="B8662" t="str">
            <v>radmehr</v>
          </cell>
        </row>
        <row r="8663">
          <cell r="A8663" t="str">
            <v>m</v>
          </cell>
          <cell r="B8663" t="str">
            <v>radmin</v>
          </cell>
        </row>
        <row r="8664">
          <cell r="A8664" t="str">
            <v>f</v>
          </cell>
          <cell r="B8664" t="str">
            <v>raden</v>
          </cell>
        </row>
        <row r="8665">
          <cell r="A8665" t="str">
            <v>m</v>
          </cell>
          <cell r="B8665" t="str">
            <v>radnosh</v>
          </cell>
        </row>
        <row r="8666">
          <cell r="A8666" t="str">
            <v>m</v>
          </cell>
          <cell r="B8666" t="str">
            <v>radnik</v>
          </cell>
        </row>
        <row r="8667">
          <cell r="A8667" t="str">
            <v>m</v>
          </cell>
          <cell r="B8667" t="str">
            <v>radvin</v>
          </cell>
        </row>
        <row r="8668">
          <cell r="A8668" t="str">
            <v>m</v>
          </cell>
          <cell r="B8668" t="str">
            <v>radian</v>
          </cell>
        </row>
        <row r="8669">
          <cell r="A8669" t="str">
            <v>m</v>
          </cell>
          <cell r="B8669" t="str">
            <v>radin</v>
          </cell>
        </row>
        <row r="8670">
          <cell r="A8670" t="str">
            <v>f</v>
          </cell>
          <cell r="B8670" t="str">
            <v>raz</v>
          </cell>
        </row>
        <row r="8671">
          <cell r="A8671" t="str">
            <v>f</v>
          </cell>
          <cell r="B8671" t="str">
            <v>raz bi bi</v>
          </cell>
        </row>
        <row r="8672">
          <cell r="A8672" t="str">
            <v>m</v>
          </cell>
          <cell r="B8672" t="str">
            <v>raz mohammad</v>
          </cell>
        </row>
        <row r="8673">
          <cell r="A8673" t="str">
            <v>f</v>
          </cell>
          <cell r="B8673" t="str">
            <v>razan</v>
          </cell>
        </row>
        <row r="8674">
          <cell r="A8674" t="str">
            <v>f</v>
          </cell>
          <cell r="B8674" t="str">
            <v>razaneh</v>
          </cell>
        </row>
        <row r="8675">
          <cell r="A8675" t="str">
            <v>f</v>
          </cell>
          <cell r="B8675" t="str">
            <v>razave</v>
          </cell>
        </row>
        <row r="8676">
          <cell r="A8676" t="str">
            <v>m</v>
          </cell>
          <cell r="B8676" t="str">
            <v>raz bin</v>
          </cell>
        </row>
        <row r="8677">
          <cell r="A8677" t="str">
            <v>m</v>
          </cell>
          <cell r="B8677" t="str">
            <v>raz dar</v>
          </cell>
        </row>
        <row r="8678">
          <cell r="A8678" t="str">
            <v>m</v>
          </cell>
          <cell r="B8678" t="str">
            <v>razq</v>
          </cell>
        </row>
        <row r="8679">
          <cell r="A8679" t="str">
            <v>f</v>
          </cell>
          <cell r="B8679" t="str">
            <v>razeghi</v>
          </cell>
        </row>
        <row r="8680">
          <cell r="A8680" t="str">
            <v>f</v>
          </cell>
          <cell r="B8680" t="str">
            <v>razaghieh</v>
          </cell>
        </row>
        <row r="8681">
          <cell r="A8681" t="str">
            <v>m</v>
          </cell>
          <cell r="B8681" t="str">
            <v>razmohammad</v>
          </cell>
        </row>
        <row r="8682">
          <cell r="A8682" t="str">
            <v>m</v>
          </cell>
          <cell r="B8682" t="str">
            <v>raz mehr</v>
          </cell>
        </row>
        <row r="8683">
          <cell r="A8683" t="str">
            <v>m</v>
          </cell>
          <cell r="B8683" t="str">
            <v>razmik</v>
          </cell>
        </row>
        <row r="8684">
          <cell r="A8684" t="str">
            <v>f</v>
          </cell>
          <cell r="B8684" t="str">
            <v>razak</v>
          </cell>
        </row>
        <row r="8685">
          <cell r="A8685" t="str">
            <v>m</v>
          </cell>
          <cell r="B8685" t="str">
            <v>razi</v>
          </cell>
        </row>
        <row r="8686">
          <cell r="A8686" t="str">
            <v>f</v>
          </cell>
          <cell r="B8686" t="str">
            <v>raziyaneh</v>
          </cell>
        </row>
        <row r="8687">
          <cell r="A8687" t="str">
            <v>f</v>
          </cell>
          <cell r="B8687" t="str">
            <v>raziel</v>
          </cell>
        </row>
        <row r="8688">
          <cell r="A8688" t="str">
            <v>f</v>
          </cell>
          <cell r="B8688" t="str">
            <v>razima</v>
          </cell>
        </row>
        <row r="8689">
          <cell r="A8689" t="str">
            <v>m</v>
          </cell>
          <cell r="B8689" t="str">
            <v>razin</v>
          </cell>
        </row>
        <row r="8690">
          <cell r="A8690" t="str">
            <v>f</v>
          </cell>
          <cell r="B8690" t="str">
            <v>razieh</v>
          </cell>
        </row>
        <row r="8691">
          <cell r="A8691" t="str">
            <v>m</v>
          </cell>
          <cell r="B8691" t="str">
            <v>rasan</v>
          </cell>
        </row>
        <row r="8692">
          <cell r="A8692" t="str">
            <v>m</v>
          </cell>
          <cell r="B8692" t="str">
            <v>rastin</v>
          </cell>
        </row>
        <row r="8693">
          <cell r="A8693" t="str">
            <v>m</v>
          </cell>
          <cell r="B8693" t="str">
            <v>rasjad</v>
          </cell>
        </row>
        <row r="8694">
          <cell r="A8694" t="str">
            <v>m</v>
          </cell>
          <cell r="B8694" t="str">
            <v>rasekh</v>
          </cell>
        </row>
        <row r="8695">
          <cell r="A8695" t="str">
            <v>m</v>
          </cell>
          <cell r="B8695" t="str">
            <v>rashtu</v>
          </cell>
        </row>
        <row r="8696">
          <cell r="A8696" t="str">
            <v>m</v>
          </cell>
          <cell r="B8696" t="str">
            <v>rasem</v>
          </cell>
        </row>
        <row r="8697">
          <cell r="A8697" t="str">
            <v>f</v>
          </cell>
          <cell r="B8697" t="str">
            <v>rasen</v>
          </cell>
        </row>
        <row r="8698">
          <cell r="A8698" t="str">
            <v>f</v>
          </cell>
          <cell r="B8698" t="str">
            <v>raspina</v>
          </cell>
        </row>
        <row r="8699">
          <cell r="A8699" t="str">
            <v>m</v>
          </cell>
          <cell r="B8699" t="str">
            <v>rasin</v>
          </cell>
        </row>
        <row r="8700">
          <cell r="A8700" t="str">
            <v>f</v>
          </cell>
          <cell r="B8700" t="str">
            <v>rasha</v>
          </cell>
        </row>
        <row r="8701">
          <cell r="A8701" t="str">
            <v>m</v>
          </cell>
          <cell r="B8701" t="str">
            <v>rashed</v>
          </cell>
        </row>
        <row r="8702">
          <cell r="A8702" t="str">
            <v>f</v>
          </cell>
          <cell r="B8702" t="str">
            <v>rashedeh</v>
          </cell>
        </row>
        <row r="8703">
          <cell r="A8703" t="str">
            <v>f</v>
          </cell>
          <cell r="B8703" t="str">
            <v>rasher</v>
          </cell>
        </row>
        <row r="8704">
          <cell r="A8704" t="str">
            <v>f</v>
          </cell>
          <cell r="B8704" t="str">
            <v>rashel</v>
          </cell>
        </row>
        <row r="8705">
          <cell r="A8705" t="str">
            <v>m</v>
          </cell>
          <cell r="B8705" t="str">
            <v>rashen</v>
          </cell>
        </row>
        <row r="8706">
          <cell r="A8706" t="str">
            <v>f</v>
          </cell>
          <cell r="B8706" t="str">
            <v>rashnu</v>
          </cell>
        </row>
        <row r="8707">
          <cell r="A8707" t="str">
            <v>m</v>
          </cell>
          <cell r="B8707" t="str">
            <v>rashvand</v>
          </cell>
        </row>
        <row r="8708">
          <cell r="A8708" t="str">
            <v>m</v>
          </cell>
          <cell r="B8708" t="str">
            <v>rashid</v>
          </cell>
        </row>
        <row r="8709">
          <cell r="A8709" t="str">
            <v>m</v>
          </cell>
          <cell r="B8709" t="str">
            <v>rashin</v>
          </cell>
        </row>
        <row r="8710">
          <cell r="A8710" t="str">
            <v>f</v>
          </cell>
          <cell r="B8710" t="str">
            <v>rasieh</v>
          </cell>
        </row>
        <row r="8711">
          <cell r="A8711" t="str">
            <v>m</v>
          </cell>
          <cell r="B8711" t="str">
            <v>raza</v>
          </cell>
        </row>
        <row r="8712">
          <cell r="A8712" t="str">
            <v>f</v>
          </cell>
          <cell r="B8712" t="str">
            <v>raze</v>
          </cell>
        </row>
        <row r="8713">
          <cell r="A8713" t="str">
            <v>m</v>
          </cell>
          <cell r="B8713" t="str">
            <v>razi</v>
          </cell>
        </row>
        <row r="8714">
          <cell r="A8714" t="str">
            <v>f</v>
          </cell>
          <cell r="B8714" t="str">
            <v>razi beg</v>
          </cell>
        </row>
        <row r="8715">
          <cell r="A8715" t="str">
            <v>f</v>
          </cell>
          <cell r="B8715" t="str">
            <v>raziye</v>
          </cell>
        </row>
        <row r="8716">
          <cell r="A8716" t="str">
            <v>f</v>
          </cell>
          <cell r="B8716" t="str">
            <v>razieh</v>
          </cell>
        </row>
        <row r="8717">
          <cell r="A8717" t="str">
            <v>f</v>
          </cell>
          <cell r="B8717" t="str">
            <v>razieh bigam</v>
          </cell>
        </row>
        <row r="8718">
          <cell r="A8718" t="str">
            <v>f</v>
          </cell>
          <cell r="B8718" t="str">
            <v>raziyeh</v>
          </cell>
        </row>
        <row r="8719">
          <cell r="A8719" t="str">
            <v>f</v>
          </cell>
          <cell r="B8719" t="str">
            <v>razieh</v>
          </cell>
        </row>
        <row r="8720">
          <cell r="A8720" t="str">
            <v>f</v>
          </cell>
          <cell r="B8720" t="str">
            <v>razieh begom</v>
          </cell>
        </row>
        <row r="8721">
          <cell r="A8721" t="str">
            <v>m</v>
          </cell>
          <cell r="B8721" t="str">
            <v>ra'ali</v>
          </cell>
        </row>
        <row r="8722">
          <cell r="A8722" t="str">
            <v>m</v>
          </cell>
          <cell r="B8722" t="str">
            <v>ragheb</v>
          </cell>
        </row>
        <row r="8723">
          <cell r="A8723" t="str">
            <v>f</v>
          </cell>
          <cell r="B8723" t="str">
            <v>raghebe</v>
          </cell>
        </row>
        <row r="8724">
          <cell r="A8724" t="str">
            <v>f</v>
          </cell>
          <cell r="B8724" t="str">
            <v>raghede</v>
          </cell>
        </row>
        <row r="8725">
          <cell r="A8725" t="str">
            <v>m</v>
          </cell>
          <cell r="B8725" t="str">
            <v>rafael</v>
          </cell>
        </row>
        <row r="8726">
          <cell r="A8726" t="str">
            <v>m</v>
          </cell>
          <cell r="B8726" t="str">
            <v>rafa'il</v>
          </cell>
        </row>
        <row r="8727">
          <cell r="A8727" t="str">
            <v>f</v>
          </cell>
          <cell r="B8727" t="str">
            <v>raft</v>
          </cell>
        </row>
        <row r="8728">
          <cell r="A8728" t="str">
            <v>m</v>
          </cell>
          <cell r="B8728" t="str">
            <v>rafed</v>
          </cell>
        </row>
        <row r="8729">
          <cell r="A8729" t="str">
            <v>f</v>
          </cell>
          <cell r="B8729" t="str">
            <v>rafede</v>
          </cell>
        </row>
        <row r="8730">
          <cell r="A8730" t="str">
            <v>m</v>
          </cell>
          <cell r="B8730" t="str">
            <v>rafe</v>
          </cell>
        </row>
        <row r="8731">
          <cell r="A8731" t="str">
            <v>f</v>
          </cell>
          <cell r="B8731" t="str">
            <v>rafee</v>
          </cell>
        </row>
        <row r="8732">
          <cell r="A8732" t="str">
            <v>f</v>
          </cell>
          <cell r="B8732" t="str">
            <v>rafa'i</v>
          </cell>
        </row>
        <row r="8733">
          <cell r="A8733" t="str">
            <v>f</v>
          </cell>
          <cell r="B8733" t="str">
            <v>rafeq</v>
          </cell>
        </row>
        <row r="8734">
          <cell r="A8734" t="str">
            <v>f</v>
          </cell>
          <cell r="B8734" t="str">
            <v>rafeh</v>
          </cell>
        </row>
        <row r="8735">
          <cell r="A8735" t="str">
            <v>f</v>
          </cell>
          <cell r="B8735" t="str">
            <v>rafune</v>
          </cell>
        </row>
        <row r="8736">
          <cell r="A8736" t="str">
            <v>m</v>
          </cell>
          <cell r="B8736" t="str">
            <v>rafiq</v>
          </cell>
        </row>
        <row r="8737">
          <cell r="A8737" t="str">
            <v>m</v>
          </cell>
          <cell r="B8737" t="str">
            <v>rafik</v>
          </cell>
        </row>
        <row r="8738">
          <cell r="A8738" t="str">
            <v>m</v>
          </cell>
          <cell r="B8738" t="str">
            <v>raqil</v>
          </cell>
        </row>
        <row r="8739">
          <cell r="A8739" t="str">
            <v>m</v>
          </cell>
          <cell r="B8739" t="str">
            <v>ram</v>
          </cell>
        </row>
        <row r="8740">
          <cell r="A8740" t="str">
            <v>f</v>
          </cell>
          <cell r="B8740" t="str">
            <v>ram afza</v>
          </cell>
        </row>
        <row r="8741">
          <cell r="A8741" t="str">
            <v>f</v>
          </cell>
          <cell r="B8741" t="str">
            <v>ram afzoon</v>
          </cell>
        </row>
        <row r="8742">
          <cell r="A8742" t="str">
            <v>f</v>
          </cell>
          <cell r="B8742" t="str">
            <v>ram banu</v>
          </cell>
        </row>
        <row r="8743">
          <cell r="A8743" t="str">
            <v>m</v>
          </cell>
          <cell r="B8743" t="str">
            <v>ram barzin</v>
          </cell>
        </row>
        <row r="8744">
          <cell r="A8744" t="str">
            <v>f</v>
          </cell>
          <cell r="B8744" t="str">
            <v>rambehesht</v>
          </cell>
        </row>
        <row r="8745">
          <cell r="A8745" t="str">
            <v>m</v>
          </cell>
          <cell r="B8745" t="str">
            <v>ram tin</v>
          </cell>
        </row>
        <row r="8746">
          <cell r="A8746" t="str">
            <v>f</v>
          </cell>
          <cell r="B8746" t="str">
            <v>rama</v>
          </cell>
        </row>
        <row r="8747">
          <cell r="A8747" t="str">
            <v>m</v>
          </cell>
          <cell r="B8747" t="str">
            <v>raman</v>
          </cell>
        </row>
        <row r="8748">
          <cell r="A8748" t="str">
            <v>m</v>
          </cell>
          <cell r="B8748" t="str">
            <v>ramana</v>
          </cell>
        </row>
        <row r="8749">
          <cell r="A8749" t="str">
            <v>m</v>
          </cell>
          <cell r="B8749" t="str">
            <v>rambod</v>
          </cell>
        </row>
        <row r="8750">
          <cell r="A8750" t="str">
            <v>m</v>
          </cell>
          <cell r="B8750" t="str">
            <v>rambod</v>
          </cell>
        </row>
        <row r="8751">
          <cell r="A8751" t="str">
            <v>m</v>
          </cell>
          <cell r="B8751" t="str">
            <v>ramtan</v>
          </cell>
        </row>
        <row r="8752">
          <cell r="A8752" t="str">
            <v>m</v>
          </cell>
          <cell r="B8752" t="str">
            <v>ramtin</v>
          </cell>
        </row>
        <row r="8753">
          <cell r="A8753" t="str">
            <v>f</v>
          </cell>
          <cell r="B8753" t="str">
            <v>ramtina</v>
          </cell>
        </row>
        <row r="8754">
          <cell r="A8754" t="str">
            <v>m</v>
          </cell>
          <cell r="B8754" t="str">
            <v>ramathan</v>
          </cell>
        </row>
        <row r="8755">
          <cell r="A8755" t="str">
            <v>m</v>
          </cell>
          <cell r="B8755" t="str">
            <v>rameh</v>
          </cell>
        </row>
        <row r="8756">
          <cell r="A8756" t="str">
            <v>m</v>
          </cell>
          <cell r="B8756" t="str">
            <v>ram mohammad</v>
          </cell>
        </row>
        <row r="8757">
          <cell r="A8757" t="str">
            <v>f</v>
          </cell>
          <cell r="B8757" t="str">
            <v>ram dokht</v>
          </cell>
        </row>
        <row r="8758">
          <cell r="A8758" t="str">
            <v>m</v>
          </cell>
          <cell r="B8758" t="str">
            <v>ramz</v>
          </cell>
        </row>
        <row r="8759">
          <cell r="A8759" t="str">
            <v>m</v>
          </cell>
          <cell r="B8759" t="str">
            <v>rams</v>
          </cell>
        </row>
        <row r="8760">
          <cell r="A8760" t="str">
            <v>m</v>
          </cell>
          <cell r="B8760" t="str">
            <v>ramsin</v>
          </cell>
        </row>
        <row r="8761">
          <cell r="A8761" t="str">
            <v>f</v>
          </cell>
          <cell r="B8761" t="str">
            <v>ramsina</v>
          </cell>
        </row>
        <row r="8762">
          <cell r="A8762" t="str">
            <v>f</v>
          </cell>
          <cell r="B8762" t="str">
            <v>ramesh</v>
          </cell>
        </row>
        <row r="8763">
          <cell r="A8763" t="str">
            <v>m</v>
          </cell>
          <cell r="B8763" t="str">
            <v>ramshad</v>
          </cell>
        </row>
        <row r="8764">
          <cell r="A8764" t="str">
            <v>f</v>
          </cell>
          <cell r="B8764" t="str">
            <v>rameshdokht</v>
          </cell>
        </row>
        <row r="8765">
          <cell r="A8765" t="str">
            <v>f</v>
          </cell>
          <cell r="B8765" t="str">
            <v>ramshin</v>
          </cell>
        </row>
        <row r="8766">
          <cell r="A8766" t="str">
            <v>m</v>
          </cell>
          <cell r="B8766" t="str">
            <v>ramfar</v>
          </cell>
        </row>
        <row r="8767">
          <cell r="A8767" t="str">
            <v>m</v>
          </cell>
          <cell r="B8767" t="str">
            <v>ramen</v>
          </cell>
        </row>
        <row r="8768">
          <cell r="A8768" t="str">
            <v>m</v>
          </cell>
          <cell r="B8768" t="str">
            <v>ramand</v>
          </cell>
        </row>
        <row r="8769">
          <cell r="A8769" t="str">
            <v>m</v>
          </cell>
          <cell r="B8769" t="str">
            <v>ramaneh</v>
          </cell>
        </row>
        <row r="8770">
          <cell r="A8770" t="str">
            <v>f</v>
          </cell>
          <cell r="B8770" t="str">
            <v>rame</v>
          </cell>
        </row>
        <row r="8771">
          <cell r="A8771" t="str">
            <v>m</v>
          </cell>
          <cell r="B8771" t="str">
            <v>ramon</v>
          </cell>
        </row>
        <row r="8772">
          <cell r="A8772" t="str">
            <v>f</v>
          </cell>
          <cell r="B8772" t="str">
            <v>ramona</v>
          </cell>
        </row>
        <row r="8773">
          <cell r="A8773" t="str">
            <v>m</v>
          </cell>
          <cell r="B8773" t="str">
            <v>ramak</v>
          </cell>
        </row>
        <row r="8774">
          <cell r="A8774" t="str">
            <v>m</v>
          </cell>
          <cell r="B8774" t="str">
            <v>rami</v>
          </cell>
        </row>
        <row r="8775">
          <cell r="A8775" t="str">
            <v>m</v>
          </cell>
          <cell r="B8775" t="str">
            <v>ramiya</v>
          </cell>
        </row>
        <row r="8776">
          <cell r="A8776" t="str">
            <v>m</v>
          </cell>
          <cell r="B8776" t="str">
            <v>ramyad</v>
          </cell>
        </row>
        <row r="8777">
          <cell r="A8777" t="str">
            <v>m</v>
          </cell>
          <cell r="B8777" t="str">
            <v>ramiyad</v>
          </cell>
        </row>
        <row r="8778">
          <cell r="A8778" t="str">
            <v>m</v>
          </cell>
          <cell r="B8778" t="str">
            <v>ramyar</v>
          </cell>
        </row>
        <row r="8779">
          <cell r="A8779" t="str">
            <v>m</v>
          </cell>
          <cell r="B8779" t="str">
            <v>ramita</v>
          </cell>
        </row>
        <row r="8780">
          <cell r="A8780" t="str">
            <v>m</v>
          </cell>
          <cell r="B8780" t="str">
            <v>ramitin</v>
          </cell>
        </row>
        <row r="8781">
          <cell r="A8781" t="str">
            <v>m</v>
          </cell>
          <cell r="B8781" t="str">
            <v>ramitin</v>
          </cell>
        </row>
        <row r="8782">
          <cell r="A8782" t="str">
            <v>m</v>
          </cell>
          <cell r="B8782" t="str">
            <v>ramiz</v>
          </cell>
        </row>
        <row r="8783">
          <cell r="A8783" t="str">
            <v>f</v>
          </cell>
          <cell r="B8783" t="str">
            <v>ramisa</v>
          </cell>
        </row>
        <row r="8784">
          <cell r="A8784" t="str">
            <v>f</v>
          </cell>
          <cell r="B8784" t="str">
            <v>ramila</v>
          </cell>
        </row>
        <row r="8785">
          <cell r="A8785" t="str">
            <v>m</v>
          </cell>
          <cell r="B8785" t="str">
            <v>ramin</v>
          </cell>
        </row>
        <row r="8786">
          <cell r="A8786" t="str">
            <v>m</v>
          </cell>
          <cell r="B8786" t="str">
            <v>ramina</v>
          </cell>
        </row>
        <row r="8787">
          <cell r="A8787" t="str">
            <v>f</v>
          </cell>
          <cell r="B8787" t="str">
            <v>ramindokht</v>
          </cell>
        </row>
        <row r="8788">
          <cell r="A8788" t="str">
            <v>f</v>
          </cell>
          <cell r="B8788" t="str">
            <v>ramineh</v>
          </cell>
        </row>
        <row r="8789">
          <cell r="A8789" t="str">
            <v>f</v>
          </cell>
          <cell r="B8789" t="str">
            <v>ramiyeh</v>
          </cell>
        </row>
        <row r="8790">
          <cell r="A8790" t="str">
            <v>f</v>
          </cell>
          <cell r="B8790" t="str">
            <v>rana</v>
          </cell>
        </row>
        <row r="8791">
          <cell r="A8791" t="str">
            <v>m</v>
          </cell>
          <cell r="B8791" t="str">
            <v>rani</v>
          </cell>
        </row>
        <row r="8792">
          <cell r="A8792" t="str">
            <v>f</v>
          </cell>
          <cell r="B8792" t="str">
            <v>raniya</v>
          </cell>
        </row>
        <row r="8793">
          <cell r="A8793" t="str">
            <v>f</v>
          </cell>
          <cell r="B8793" t="str">
            <v>raniye</v>
          </cell>
        </row>
        <row r="8794">
          <cell r="A8794" t="str">
            <v>f</v>
          </cell>
          <cell r="B8794" t="str">
            <v>rah bi bi</v>
          </cell>
        </row>
        <row r="8795">
          <cell r="A8795" t="str">
            <v>f</v>
          </cell>
          <cell r="B8795" t="str">
            <v>rah khoda</v>
          </cell>
        </row>
        <row r="8796">
          <cell r="A8796" t="str">
            <v>m</v>
          </cell>
          <cell r="B8796" t="str">
            <v>rah ali</v>
          </cell>
        </row>
        <row r="8797">
          <cell r="A8797" t="str">
            <v>f</v>
          </cell>
          <cell r="B8797" t="str">
            <v>rahib</v>
          </cell>
        </row>
        <row r="8798">
          <cell r="A8798" t="str">
            <v>m</v>
          </cell>
          <cell r="B8798" t="str">
            <v>rahbar</v>
          </cell>
        </row>
        <row r="8799">
          <cell r="A8799" t="str">
            <v>f</v>
          </cell>
          <cell r="B8799" t="str">
            <v>rahebeh</v>
          </cell>
        </row>
        <row r="8800">
          <cell r="A8800" t="str">
            <v>f</v>
          </cell>
          <cell r="B8800" t="str">
            <v>rahleh</v>
          </cell>
        </row>
        <row r="8801">
          <cell r="A8801" t="str">
            <v>m</v>
          </cell>
          <cell r="B8801" t="str">
            <v>rahnama</v>
          </cell>
        </row>
        <row r="8802">
          <cell r="A8802" t="str">
            <v>m</v>
          </cell>
          <cell r="B8802" t="str">
            <v>rahom</v>
          </cell>
        </row>
        <row r="8803">
          <cell r="A8803" t="str">
            <v>m</v>
          </cell>
          <cell r="B8803" t="str">
            <v>rahi</v>
          </cell>
        </row>
        <row r="8804">
          <cell r="A8804" t="str">
            <v>m</v>
          </cell>
          <cell r="B8804" t="str">
            <v>rahid</v>
          </cell>
        </row>
        <row r="8805">
          <cell r="A8805" t="str">
            <v>f</v>
          </cell>
          <cell r="B8805" t="str">
            <v>raheel</v>
          </cell>
        </row>
        <row r="8806">
          <cell r="A8806" t="str">
            <v>f</v>
          </cell>
          <cell r="B8806" t="str">
            <v>rahiila</v>
          </cell>
        </row>
        <row r="8807">
          <cell r="A8807" t="str">
            <v>f</v>
          </cell>
          <cell r="B8807" t="str">
            <v>rahileh</v>
          </cell>
        </row>
        <row r="8808">
          <cell r="A8808" t="str">
            <v>f</v>
          </cell>
          <cell r="B8808" t="str">
            <v>rahin</v>
          </cell>
        </row>
        <row r="8809">
          <cell r="A8809" t="str">
            <v>m</v>
          </cell>
          <cell r="B8809" t="str">
            <v>rahiyeh</v>
          </cell>
        </row>
        <row r="8810">
          <cell r="A8810" t="str">
            <v>m</v>
          </cell>
          <cell r="B8810" t="str">
            <v>ravash</v>
          </cell>
        </row>
        <row r="8811">
          <cell r="A8811" t="str">
            <v>f</v>
          </cell>
          <cell r="B8811" t="str">
            <v>ravak</v>
          </cell>
        </row>
        <row r="8812">
          <cell r="A8812" t="str">
            <v>m</v>
          </cell>
          <cell r="B8812" t="str">
            <v>ravi</v>
          </cell>
        </row>
        <row r="8813">
          <cell r="A8813" t="str">
            <v>m</v>
          </cell>
          <cell r="B8813" t="str">
            <v>raviz</v>
          </cell>
        </row>
        <row r="8814">
          <cell r="A8814" t="str">
            <v>f</v>
          </cell>
          <cell r="B8814" t="str">
            <v>raviz</v>
          </cell>
        </row>
        <row r="8815">
          <cell r="A8815" t="str">
            <v>f</v>
          </cell>
          <cell r="B8815" t="str">
            <v>ravis</v>
          </cell>
        </row>
        <row r="8816">
          <cell r="A8816" t="str">
            <v>m</v>
          </cell>
          <cell r="B8816" t="str">
            <v>ravis</v>
          </cell>
        </row>
        <row r="8817">
          <cell r="A8817" t="str">
            <v>m</v>
          </cell>
          <cell r="B8817" t="str">
            <v>ravin</v>
          </cell>
        </row>
        <row r="8818">
          <cell r="A8818" t="str">
            <v>m</v>
          </cell>
          <cell r="B8818" t="str">
            <v>raviyeh</v>
          </cell>
        </row>
        <row r="8819">
          <cell r="A8819" t="str">
            <v>m</v>
          </cell>
          <cell r="B8819" t="str">
            <v>ravieh</v>
          </cell>
        </row>
        <row r="8820">
          <cell r="A8820" t="str">
            <v>m</v>
          </cell>
          <cell r="B8820" t="str">
            <v>ravizh</v>
          </cell>
        </row>
        <row r="8821">
          <cell r="A8821" t="str">
            <v>f</v>
          </cell>
          <cell r="B8821" t="str">
            <v>rapunzel</v>
          </cell>
        </row>
        <row r="8822">
          <cell r="A8822" t="str">
            <v>m</v>
          </cell>
          <cell r="B8822" t="str">
            <v>razhan</v>
          </cell>
        </row>
        <row r="8823">
          <cell r="A8823" t="str">
            <v>f</v>
          </cell>
          <cell r="B8823" t="str">
            <v>razhaneh</v>
          </cell>
        </row>
        <row r="8824">
          <cell r="A8824" t="str">
            <v>m</v>
          </cell>
          <cell r="B8824" t="str">
            <v>razhvar</v>
          </cell>
        </row>
        <row r="8825">
          <cell r="A8825" t="str">
            <v>f</v>
          </cell>
          <cell r="B8825" t="str">
            <v>razhis</v>
          </cell>
        </row>
        <row r="8826">
          <cell r="A8826" t="str">
            <v>m</v>
          </cell>
          <cell r="B8826" t="str">
            <v>rakan</v>
          </cell>
        </row>
        <row r="8827">
          <cell r="A8827" t="str">
            <v>m</v>
          </cell>
          <cell r="B8827" t="str">
            <v>rake</v>
          </cell>
        </row>
        <row r="8828">
          <cell r="A8828" t="str">
            <v>f</v>
          </cell>
          <cell r="B8828" t="str">
            <v>rakeeh</v>
          </cell>
        </row>
        <row r="8829">
          <cell r="A8829" t="str">
            <v>m</v>
          </cell>
          <cell r="B8829" t="str">
            <v>raqvil</v>
          </cell>
        </row>
        <row r="8830">
          <cell r="A8830" t="str">
            <v>f</v>
          </cell>
          <cell r="B8830" t="str">
            <v>raya</v>
          </cell>
        </row>
        <row r="8831">
          <cell r="A8831" t="str">
            <v>m</v>
          </cell>
          <cell r="B8831" t="str">
            <v>rayan</v>
          </cell>
        </row>
        <row r="8832">
          <cell r="A8832" t="str">
            <v>m</v>
          </cell>
          <cell r="B8832" t="str">
            <v>rayb</v>
          </cell>
        </row>
        <row r="8833">
          <cell r="A8833" t="str">
            <v>m</v>
          </cell>
          <cell r="B8833" t="str">
            <v>raybod</v>
          </cell>
        </row>
        <row r="8834">
          <cell r="A8834" t="str">
            <v>f</v>
          </cell>
          <cell r="B8834" t="str">
            <v>rayehe</v>
          </cell>
        </row>
        <row r="8835">
          <cell r="A8835" t="str">
            <v>m</v>
          </cell>
          <cell r="B8835" t="str">
            <v>rayed</v>
          </cell>
        </row>
        <row r="8836">
          <cell r="A8836" t="str">
            <v>m</v>
          </cell>
          <cell r="B8836" t="str">
            <v>rayd razi</v>
          </cell>
        </row>
        <row r="8837">
          <cell r="A8837" t="str">
            <v>f</v>
          </cell>
          <cell r="B8837" t="str">
            <v>raysa</v>
          </cell>
        </row>
        <row r="8838">
          <cell r="A8838" t="str">
            <v>m</v>
          </cell>
          <cell r="B8838" t="str">
            <v>rayshan</v>
          </cell>
        </row>
        <row r="8839">
          <cell r="A8839" t="str">
            <v>m</v>
          </cell>
          <cell r="B8839" t="str">
            <v>rayman</v>
          </cell>
        </row>
        <row r="8840">
          <cell r="A8840" t="str">
            <v>m</v>
          </cell>
          <cell r="B8840" t="str">
            <v>raymand</v>
          </cell>
        </row>
        <row r="8841">
          <cell r="A8841" t="str">
            <v>m</v>
          </cell>
          <cell r="B8841" t="str">
            <v>raymon</v>
          </cell>
        </row>
        <row r="8842">
          <cell r="A8842" t="str">
            <v>m</v>
          </cell>
          <cell r="B8842" t="str">
            <v>rymond</v>
          </cell>
        </row>
        <row r="8843">
          <cell r="A8843" t="str">
            <v>m</v>
          </cell>
          <cell r="B8843" t="str">
            <v>rayan</v>
          </cell>
        </row>
        <row r="8844">
          <cell r="A8844" t="str">
            <v>f</v>
          </cell>
          <cell r="B8844" t="str">
            <v>rayna</v>
          </cell>
        </row>
        <row r="8845">
          <cell r="A8845" t="str">
            <v>m</v>
          </cell>
          <cell r="B8845" t="str">
            <v>raynik</v>
          </cell>
        </row>
        <row r="8846">
          <cell r="A8846" t="str">
            <v>m</v>
          </cell>
          <cell r="B8846" t="str">
            <v>rayhan</v>
          </cell>
        </row>
        <row r="8847">
          <cell r="A8847" t="str">
            <v>m</v>
          </cell>
          <cell r="B8847" t="str">
            <v>rayoub</v>
          </cell>
        </row>
        <row r="8848">
          <cell r="A8848" t="str">
            <v>f</v>
          </cell>
          <cell r="B8848" t="str">
            <v>rayomand</v>
          </cell>
        </row>
        <row r="8849">
          <cell r="A8849" t="str">
            <v>m</v>
          </cell>
          <cell r="B8849" t="str">
            <v>rayka</v>
          </cell>
        </row>
        <row r="8850">
          <cell r="A8850" t="str">
            <v>m</v>
          </cell>
          <cell r="B8850" t="str">
            <v>rain</v>
          </cell>
        </row>
        <row r="8851">
          <cell r="A8851" t="str">
            <v>f</v>
          </cell>
          <cell r="B8851" t="str">
            <v>rayika</v>
          </cell>
        </row>
        <row r="8852">
          <cell r="A8852" t="str">
            <v>m</v>
          </cell>
          <cell r="B8852" t="str">
            <v>rab ali</v>
          </cell>
        </row>
        <row r="8853">
          <cell r="A8853" t="str">
            <v>f</v>
          </cell>
          <cell r="B8853" t="str">
            <v>robab</v>
          </cell>
        </row>
        <row r="8854">
          <cell r="A8854" t="str">
            <v>f</v>
          </cell>
          <cell r="B8854" t="str">
            <v>rabab khanom</v>
          </cell>
        </row>
        <row r="8855">
          <cell r="A8855" t="str">
            <v>f</v>
          </cell>
          <cell r="B8855" t="str">
            <v>rababah</v>
          </cell>
        </row>
        <row r="8856">
          <cell r="A8856" t="str">
            <v>f</v>
          </cell>
          <cell r="B8856" t="str">
            <v>robabe</v>
          </cell>
        </row>
        <row r="8857">
          <cell r="A8857" t="str">
            <v>f</v>
          </cell>
          <cell r="B8857" t="str">
            <v>rababeh begom</v>
          </cell>
        </row>
        <row r="8858">
          <cell r="A8858" t="str">
            <v>f</v>
          </cell>
          <cell r="B8858" t="str">
            <v>rababeh bigom</v>
          </cell>
        </row>
        <row r="8859">
          <cell r="A8859" t="str">
            <v>f</v>
          </cell>
          <cell r="B8859" t="str">
            <v>rababeh khatun</v>
          </cell>
        </row>
        <row r="8860">
          <cell r="A8860" t="str">
            <v>f</v>
          </cell>
          <cell r="B8860" t="str">
            <v>rababeh khanom</v>
          </cell>
        </row>
        <row r="8861">
          <cell r="A8861" t="str">
            <v>f</v>
          </cell>
          <cell r="B8861" t="str">
            <v>rababeh soltan</v>
          </cell>
        </row>
        <row r="8862">
          <cell r="A8862" t="str">
            <v>m</v>
          </cell>
          <cell r="B8862" t="str">
            <v>rabanali</v>
          </cell>
        </row>
        <row r="8863">
          <cell r="A8863" t="str">
            <v>m</v>
          </cell>
          <cell r="B8863" t="str">
            <v>rabani</v>
          </cell>
        </row>
        <row r="8864">
          <cell r="A8864" t="str">
            <v>m</v>
          </cell>
          <cell r="B8864" t="str">
            <v>rabÄyeh</v>
          </cell>
        </row>
        <row r="8865">
          <cell r="A8865" t="str">
            <v>m</v>
          </cell>
          <cell r="B8865" t="str">
            <v>rabda</v>
          </cell>
        </row>
        <row r="8866">
          <cell r="A8866" t="str">
            <v>m</v>
          </cell>
          <cell r="B8866" t="str">
            <v>roba'ali</v>
          </cell>
        </row>
        <row r="8867">
          <cell r="A8867" t="str">
            <v>m</v>
          </cell>
          <cell r="B8867" t="str">
            <v>raban</v>
          </cell>
        </row>
        <row r="8868">
          <cell r="A8868" t="str">
            <v>f</v>
          </cell>
          <cell r="B8868" t="str">
            <v>rebeka</v>
          </cell>
        </row>
        <row r="8869">
          <cell r="A8869" t="str">
            <v>m</v>
          </cell>
          <cell r="B8869" t="str">
            <v>rabi</v>
          </cell>
        </row>
        <row r="8870">
          <cell r="A8870" t="str">
            <v>f</v>
          </cell>
          <cell r="B8870" t="str">
            <v>rabideh</v>
          </cell>
        </row>
        <row r="8871">
          <cell r="A8871" t="str">
            <v>m</v>
          </cell>
          <cell r="B8871" t="str">
            <v>rabi</v>
          </cell>
        </row>
        <row r="8872">
          <cell r="A8872" t="str">
            <v>m</v>
          </cell>
          <cell r="B8872" t="str">
            <v>rabii</v>
          </cell>
        </row>
        <row r="8873">
          <cell r="A8873" t="str">
            <v>m</v>
          </cell>
          <cell r="B8873" t="str">
            <v>rabie allah</v>
          </cell>
        </row>
        <row r="8874">
          <cell r="A8874" t="str">
            <v>m</v>
          </cell>
          <cell r="B8874" t="str">
            <v>rabie allah</v>
          </cell>
        </row>
        <row r="8875">
          <cell r="A8875" t="str">
            <v>m</v>
          </cell>
          <cell r="B8875" t="str">
            <v>rabie sa</v>
          </cell>
        </row>
        <row r="8876">
          <cell r="A8876" t="str">
            <v>m</v>
          </cell>
          <cell r="B8876" t="str">
            <v>rabie ali</v>
          </cell>
        </row>
        <row r="8877">
          <cell r="A8877" t="str">
            <v>m</v>
          </cell>
          <cell r="B8877" t="str">
            <v>rabiazd</v>
          </cell>
        </row>
        <row r="8878">
          <cell r="A8878" t="str">
            <v>m</v>
          </cell>
          <cell r="B8878" t="str">
            <v>rabiali</v>
          </cell>
        </row>
        <row r="8879">
          <cell r="A8879" t="str">
            <v>f</v>
          </cell>
          <cell r="B8879" t="str">
            <v>rabiee</v>
          </cell>
        </row>
        <row r="8880">
          <cell r="A8880" t="str">
            <v>f</v>
          </cell>
          <cell r="B8880" t="str">
            <v>rabiyeh</v>
          </cell>
        </row>
        <row r="8881">
          <cell r="A8881" t="str">
            <v>m</v>
          </cell>
          <cell r="B8881" t="str">
            <v>rabii</v>
          </cell>
        </row>
        <row r="8882">
          <cell r="A8882" t="str">
            <v>m</v>
          </cell>
          <cell r="B8882" t="str">
            <v>rebin</v>
          </cell>
        </row>
        <row r="8883">
          <cell r="A8883" t="str">
            <v>f</v>
          </cell>
          <cell r="B8883" t="str">
            <v>rabieh</v>
          </cell>
        </row>
        <row r="8884">
          <cell r="A8884" t="str">
            <v>m</v>
          </cell>
          <cell r="B8884" t="str">
            <v>rabivar</v>
          </cell>
        </row>
        <row r="8885">
          <cell r="A8885" t="str">
            <v>f</v>
          </cell>
          <cell r="B8885" t="str">
            <v>retaj</v>
          </cell>
        </row>
        <row r="8886">
          <cell r="A8886" t="str">
            <v>f</v>
          </cell>
          <cell r="B8886" t="str">
            <v>ratá¸¥aleh</v>
          </cell>
        </row>
        <row r="8887">
          <cell r="A8887" t="str">
            <v>m</v>
          </cell>
          <cell r="B8887" t="str">
            <v>raza</v>
          </cell>
        </row>
        <row r="8888">
          <cell r="A8888" t="str">
            <v>m</v>
          </cell>
          <cell r="B8888" t="str">
            <v>ratmin</v>
          </cell>
        </row>
        <row r="8889">
          <cell r="A8889" t="str">
            <v>m</v>
          </cell>
          <cell r="B8889" t="str">
            <v>ratiya</v>
          </cell>
        </row>
        <row r="8890">
          <cell r="A8890" t="str">
            <v>f</v>
          </cell>
          <cell r="B8890" t="str">
            <v>raja</v>
          </cell>
        </row>
        <row r="8891">
          <cell r="A8891" t="str">
            <v>m</v>
          </cell>
          <cell r="B8891" t="str">
            <v>raja'</v>
          </cell>
        </row>
        <row r="8892">
          <cell r="A8892" t="str">
            <v>m</v>
          </cell>
          <cell r="B8892" t="str">
            <v>raja'</v>
          </cell>
        </row>
        <row r="8893">
          <cell r="A8893" t="str">
            <v>m</v>
          </cell>
          <cell r="B8893" t="str">
            <v>rajai</v>
          </cell>
        </row>
        <row r="8894">
          <cell r="A8894" t="str">
            <v>m</v>
          </cell>
          <cell r="B8894" t="str">
            <v>rajab</v>
          </cell>
        </row>
        <row r="8895">
          <cell r="A8895" t="str">
            <v>m</v>
          </cell>
          <cell r="B8895" t="str">
            <v>rajabollah</v>
          </cell>
        </row>
        <row r="8896">
          <cell r="A8896" t="str">
            <v>m</v>
          </cell>
          <cell r="B8896" t="str">
            <v>rajab amin</v>
          </cell>
        </row>
        <row r="8897">
          <cell r="A8897" t="str">
            <v>m</v>
          </cell>
          <cell r="B8897" t="str">
            <v>rajab bardi</v>
          </cell>
        </row>
        <row r="8898">
          <cell r="A8898" t="str">
            <v>m</v>
          </cell>
          <cell r="B8898" t="str">
            <v>rajab taqan</v>
          </cell>
        </row>
        <row r="8899">
          <cell r="A8899" t="str">
            <v>m</v>
          </cell>
          <cell r="B8899" t="str">
            <v>rajab dardi</v>
          </cell>
        </row>
        <row r="8900">
          <cell r="A8900" t="str">
            <v>m</v>
          </cell>
          <cell r="B8900" t="str">
            <v>rajab doordi</v>
          </cell>
        </row>
        <row r="8901">
          <cell r="A8901" t="str">
            <v>m</v>
          </cell>
          <cell r="B8901" t="str">
            <v>rajab qoli</v>
          </cell>
        </row>
        <row r="8902">
          <cell r="A8902" t="str">
            <v>m</v>
          </cell>
          <cell r="B8902" t="str">
            <v>rajab qolich</v>
          </cell>
        </row>
        <row r="8903">
          <cell r="A8903" t="str">
            <v>m</v>
          </cell>
          <cell r="B8903" t="str">
            <v>rajab mohammad</v>
          </cell>
        </row>
        <row r="8904">
          <cell r="A8904" t="str">
            <v>m</v>
          </cell>
          <cell r="B8904" t="str">
            <v>rajab morad</v>
          </cell>
        </row>
        <row r="8905">
          <cell r="A8905" t="str">
            <v>m</v>
          </cell>
          <cell r="B8905" t="str">
            <v>rajab nazar</v>
          </cell>
        </row>
        <row r="8906">
          <cell r="A8906" t="str">
            <v>m</v>
          </cell>
          <cell r="B8906" t="str">
            <v>rajab goldi</v>
          </cell>
        </row>
        <row r="8907">
          <cell r="A8907" t="str">
            <v>m</v>
          </cell>
          <cell r="B8907" t="str">
            <v>rajabali</v>
          </cell>
        </row>
        <row r="8908">
          <cell r="A8908" t="str">
            <v>m</v>
          </cell>
          <cell r="B8908" t="str">
            <v>rajabqoli</v>
          </cell>
        </row>
        <row r="8909">
          <cell r="A8909" t="str">
            <v>m</v>
          </cell>
          <cell r="B8909" t="str">
            <v>rajabi ali</v>
          </cell>
        </row>
        <row r="8910">
          <cell r="A8910" t="str">
            <v>m</v>
          </cell>
          <cell r="B8910" t="str">
            <v>rajab ali</v>
          </cell>
        </row>
        <row r="8911">
          <cell r="A8911" t="str">
            <v>m</v>
          </cell>
          <cell r="B8911" t="str">
            <v>rajabali</v>
          </cell>
        </row>
        <row r="8912">
          <cell r="A8912" t="str">
            <v>m</v>
          </cell>
          <cell r="B8912" t="str">
            <v>rajabali</v>
          </cell>
        </row>
        <row r="8913">
          <cell r="A8913" t="str">
            <v>m</v>
          </cell>
          <cell r="B8913" t="str">
            <v>rajaali</v>
          </cell>
        </row>
        <row r="8914">
          <cell r="A8914" t="str">
            <v>m</v>
          </cell>
          <cell r="B8914" t="str">
            <v>rajman</v>
          </cell>
        </row>
        <row r="8915">
          <cell r="A8915" t="str">
            <v>m</v>
          </cell>
          <cell r="B8915" t="str">
            <v>rajib</v>
          </cell>
        </row>
        <row r="8916">
          <cell r="A8916" t="str">
            <v>m</v>
          </cell>
          <cell r="B8916" t="str">
            <v>raji'ali</v>
          </cell>
        </row>
        <row r="8917">
          <cell r="A8917" t="str">
            <v>m</v>
          </cell>
          <cell r="B8917" t="str">
            <v>rojighli</v>
          </cell>
        </row>
        <row r="8918">
          <cell r="A8918" t="str">
            <v>m</v>
          </cell>
          <cell r="B8918" t="str">
            <v>rajim</v>
          </cell>
        </row>
        <row r="8919">
          <cell r="A8919" t="str">
            <v>f</v>
          </cell>
          <cell r="B8919" t="str">
            <v>rohab</v>
          </cell>
        </row>
        <row r="8920">
          <cell r="A8920" t="str">
            <v>m</v>
          </cell>
          <cell r="B8920" t="str">
            <v>raham</v>
          </cell>
        </row>
        <row r="8921">
          <cell r="A8921" t="str">
            <v>m</v>
          </cell>
          <cell r="B8921" t="str">
            <v>rahd</v>
          </cell>
        </row>
        <row r="8922">
          <cell r="A8922" t="str">
            <v>m</v>
          </cell>
          <cell r="B8922" t="str">
            <v>rahleh</v>
          </cell>
        </row>
        <row r="8923">
          <cell r="A8923" t="str">
            <v>m</v>
          </cell>
          <cell r="B8923" t="str">
            <v>rahm</v>
          </cell>
        </row>
        <row r="8924">
          <cell r="A8924" t="str">
            <v>m</v>
          </cell>
          <cell r="B8924" t="str">
            <v>rahm allah</v>
          </cell>
        </row>
        <row r="8925">
          <cell r="A8925" t="str">
            <v>m</v>
          </cell>
          <cell r="B8925" t="str">
            <v>rahm khoda</v>
          </cell>
        </row>
        <row r="8926">
          <cell r="A8926" t="str">
            <v>m</v>
          </cell>
          <cell r="B8926" t="str">
            <v>rahm del</v>
          </cell>
        </row>
        <row r="8927">
          <cell r="A8927" t="str">
            <v>m</v>
          </cell>
          <cell r="B8927" t="str">
            <v>rahman</v>
          </cell>
        </row>
        <row r="8928">
          <cell r="A8928" t="str">
            <v>m</v>
          </cell>
          <cell r="B8928" t="str">
            <v>rahman bardi</v>
          </cell>
        </row>
        <row r="8929">
          <cell r="A8929" t="str">
            <v>m</v>
          </cell>
          <cell r="B8929" t="str">
            <v>rahman ali</v>
          </cell>
        </row>
        <row r="8930">
          <cell r="A8930" t="str">
            <v>m</v>
          </cell>
          <cell r="B8930" t="str">
            <v>rahman qoli</v>
          </cell>
        </row>
        <row r="8931">
          <cell r="A8931" t="str">
            <v>m</v>
          </cell>
          <cell r="B8931" t="str">
            <v>rahman mousavi</v>
          </cell>
        </row>
        <row r="8932">
          <cell r="A8932" t="str">
            <v>m</v>
          </cell>
          <cell r="B8932" t="str">
            <v>rahman narenj</v>
          </cell>
        </row>
        <row r="8933">
          <cell r="A8933" t="str">
            <v>m</v>
          </cell>
          <cell r="B8933" t="str">
            <v>rahman vardi</v>
          </cell>
        </row>
        <row r="8934">
          <cell r="A8934" t="str">
            <v>m</v>
          </cell>
          <cell r="B8934" t="str">
            <v>rahmanali</v>
          </cell>
        </row>
        <row r="8935">
          <cell r="A8935" t="str">
            <v>m</v>
          </cell>
          <cell r="B8935" t="str">
            <v>rahmanqoli</v>
          </cell>
        </row>
        <row r="8936">
          <cell r="A8936" t="str">
            <v>m</v>
          </cell>
          <cell r="B8936" t="str">
            <v>rahmat</v>
          </cell>
        </row>
        <row r="8937">
          <cell r="A8937" t="str">
            <v>m</v>
          </cell>
          <cell r="B8937" t="str">
            <v>rahmatollah</v>
          </cell>
        </row>
        <row r="8938">
          <cell r="A8938" t="str">
            <v>m</v>
          </cell>
          <cell r="B8938" t="str">
            <v>rahmatollah</v>
          </cell>
        </row>
        <row r="8939">
          <cell r="A8939" t="str">
            <v>m</v>
          </cell>
          <cell r="B8939" t="str">
            <v>rahmat allah</v>
          </cell>
        </row>
        <row r="8940">
          <cell r="A8940" t="str">
            <v>m</v>
          </cell>
          <cell r="B8940" t="str">
            <v>rahmat din</v>
          </cell>
        </row>
        <row r="8941">
          <cell r="A8941" t="str">
            <v>m</v>
          </cell>
          <cell r="B8941" t="str">
            <v>rahmat ali</v>
          </cell>
        </row>
        <row r="8942">
          <cell r="A8942" t="str">
            <v>m</v>
          </cell>
          <cell r="B8942" t="str">
            <v>rahmatollah</v>
          </cell>
        </row>
        <row r="8943">
          <cell r="A8943" t="str">
            <v>m</v>
          </cell>
          <cell r="B8943" t="str">
            <v>rahmatollah</v>
          </cell>
        </row>
        <row r="8944">
          <cell r="A8944" t="str">
            <v>m</v>
          </cell>
          <cell r="B8944" t="str">
            <v>rahmatollah</v>
          </cell>
        </row>
        <row r="8945">
          <cell r="A8945" t="str">
            <v>m</v>
          </cell>
          <cell r="B8945" t="str">
            <v>rahmatali</v>
          </cell>
        </row>
        <row r="8946">
          <cell r="A8946" t="str">
            <v>m</v>
          </cell>
          <cell r="B8946" t="str">
            <v>rahmatgholi</v>
          </cell>
        </row>
        <row r="8947">
          <cell r="A8947" t="str">
            <v>m</v>
          </cell>
          <cell r="B8947" t="str">
            <v>rahmatollah</v>
          </cell>
        </row>
        <row r="8948">
          <cell r="A8948" t="str">
            <v>m</v>
          </cell>
          <cell r="B8948" t="str">
            <v>rahmati</v>
          </cell>
        </row>
        <row r="8949">
          <cell r="A8949" t="str">
            <v>m</v>
          </cell>
          <cell r="B8949" t="str">
            <v>rahmatollah</v>
          </cell>
        </row>
        <row r="8950">
          <cell r="A8950" t="str">
            <v>m</v>
          </cell>
          <cell r="B8950" t="str">
            <v>rahm del</v>
          </cell>
        </row>
        <row r="8951">
          <cell r="A8951" t="str">
            <v>m</v>
          </cell>
          <cell r="B8951" t="str">
            <v>rahmandin</v>
          </cell>
        </row>
        <row r="8952">
          <cell r="A8952" t="str">
            <v>m</v>
          </cell>
          <cell r="B8952" t="str">
            <v>rahma'ali</v>
          </cell>
        </row>
        <row r="8953">
          <cell r="A8953" t="str">
            <v>m</v>
          </cell>
          <cell r="B8953" t="str">
            <v>rahman</v>
          </cell>
        </row>
        <row r="8954">
          <cell r="A8954" t="str">
            <v>m</v>
          </cell>
          <cell r="B8954" t="str">
            <v>rahman bakhsh</v>
          </cell>
        </row>
        <row r="8955">
          <cell r="A8955" t="str">
            <v>m</v>
          </cell>
          <cell r="B8955" t="str">
            <v>rahman bardi</v>
          </cell>
        </row>
        <row r="8956">
          <cell r="A8956" t="str">
            <v>m</v>
          </cell>
          <cell r="B8956" t="str">
            <v>rahman khoda</v>
          </cell>
        </row>
        <row r="8957">
          <cell r="A8957" t="str">
            <v>m</v>
          </cell>
          <cell r="B8957" t="str">
            <v>rahman ali</v>
          </cell>
        </row>
        <row r="8958">
          <cell r="A8958" t="str">
            <v>m</v>
          </cell>
          <cell r="B8958" t="str">
            <v>rahman qoli</v>
          </cell>
        </row>
        <row r="8959">
          <cell r="A8959" t="str">
            <v>m</v>
          </cell>
          <cell r="B8959" t="str">
            <v>rahmanqoli</v>
          </cell>
        </row>
        <row r="8960">
          <cell r="A8960" t="str">
            <v>f</v>
          </cell>
          <cell r="B8960" t="str">
            <v>rahmeh</v>
          </cell>
        </row>
        <row r="8961">
          <cell r="A8961" t="str">
            <v>f</v>
          </cell>
          <cell r="B8961" t="str">
            <v>rahimi</v>
          </cell>
        </row>
        <row r="8962">
          <cell r="A8962" t="str">
            <v>f</v>
          </cell>
          <cell r="B8962" t="str">
            <v>rahimieh</v>
          </cell>
        </row>
        <row r="8963">
          <cell r="A8963" t="str">
            <v>f</v>
          </cell>
          <cell r="B8963" t="str">
            <v>rahil</v>
          </cell>
        </row>
        <row r="8964">
          <cell r="A8964" t="str">
            <v>f</v>
          </cell>
          <cell r="B8964" t="str">
            <v>rahileh</v>
          </cell>
        </row>
        <row r="8965">
          <cell r="A8965" t="str">
            <v>m</v>
          </cell>
          <cell r="B8965" t="str">
            <v>rahim</v>
          </cell>
        </row>
        <row r="8966">
          <cell r="A8966" t="str">
            <v>m</v>
          </cell>
          <cell r="B8966" t="str">
            <v>rahim al-din</v>
          </cell>
        </row>
        <row r="8967">
          <cell r="A8967" t="str">
            <v>m</v>
          </cell>
          <cell r="B8967" t="str">
            <v>rahim allah</v>
          </cell>
        </row>
        <row r="8968">
          <cell r="A8968" t="str">
            <v>m</v>
          </cell>
          <cell r="B8968" t="str">
            <v>rahimollah</v>
          </cell>
        </row>
        <row r="8969">
          <cell r="A8969" t="str">
            <v>m</v>
          </cell>
          <cell r="B8969" t="str">
            <v>rahim bakhsh</v>
          </cell>
        </row>
        <row r="8970">
          <cell r="A8970" t="str">
            <v>m</v>
          </cell>
          <cell r="B8970" t="str">
            <v>rahim bardi</v>
          </cell>
        </row>
        <row r="8971">
          <cell r="A8971" t="str">
            <v>m</v>
          </cell>
          <cell r="B8971" t="str">
            <v>rahim hossein</v>
          </cell>
        </row>
        <row r="8972">
          <cell r="A8972" t="str">
            <v>m</v>
          </cell>
          <cell r="B8972" t="str">
            <v>rahim ali</v>
          </cell>
        </row>
        <row r="8973">
          <cell r="A8973" t="str">
            <v>m</v>
          </cell>
          <cell r="B8973" t="str">
            <v>rahim qoli</v>
          </cell>
        </row>
        <row r="8974">
          <cell r="A8974" t="str">
            <v>m</v>
          </cell>
          <cell r="B8974" t="str">
            <v>rahim hadi</v>
          </cell>
        </row>
        <row r="8975">
          <cell r="A8975" t="str">
            <v>m</v>
          </cell>
          <cell r="B8975" t="str">
            <v>rahim vardi</v>
          </cell>
        </row>
        <row r="8976">
          <cell r="A8976" t="str">
            <v>m</v>
          </cell>
          <cell r="B8976" t="str">
            <v>rahim peyman</v>
          </cell>
        </row>
        <row r="8977">
          <cell r="A8977" t="str">
            <v>m</v>
          </cell>
          <cell r="B8977" t="str">
            <v>rahimali</v>
          </cell>
        </row>
        <row r="8978">
          <cell r="A8978" t="str">
            <v>f</v>
          </cell>
          <cell r="B8978" t="str">
            <v>rahime</v>
          </cell>
        </row>
        <row r="8979">
          <cell r="A8979" t="str">
            <v>f</v>
          </cell>
          <cell r="B8979" t="str">
            <v>rahimeh</v>
          </cell>
        </row>
        <row r="8980">
          <cell r="A8980" t="str">
            <v>f</v>
          </cell>
          <cell r="B8980" t="str">
            <v>rahimeh bigam</v>
          </cell>
        </row>
        <row r="8981">
          <cell r="A8981" t="str">
            <v>f</v>
          </cell>
          <cell r="B8981" t="str">
            <v>rahimeh khanom</v>
          </cell>
        </row>
        <row r="8982">
          <cell r="A8982" t="str">
            <v>f</v>
          </cell>
          <cell r="B8982" t="str">
            <v>rahimeh nesa</v>
          </cell>
        </row>
        <row r="8983">
          <cell r="A8983" t="str">
            <v>m</v>
          </cell>
          <cell r="B8983" t="str">
            <v>rahimi</v>
          </cell>
        </row>
        <row r="8984">
          <cell r="A8984" t="str">
            <v>m</v>
          </cell>
          <cell r="B8984" t="str">
            <v>rahinam</v>
          </cell>
        </row>
        <row r="8985">
          <cell r="A8985" t="str">
            <v>f</v>
          </cell>
          <cell r="B8985" t="str">
            <v>rahik</v>
          </cell>
        </row>
        <row r="8986">
          <cell r="A8986" t="str">
            <v>f</v>
          </cell>
          <cell r="B8986" t="str">
            <v>rokh afruz</v>
          </cell>
        </row>
        <row r="8987">
          <cell r="A8987" t="str">
            <v>m</v>
          </cell>
          <cell r="B8987" t="str">
            <v>rokham</v>
          </cell>
        </row>
        <row r="8988">
          <cell r="A8988" t="str">
            <v>f</v>
          </cell>
          <cell r="B8988" t="str">
            <v>rokhamin</v>
          </cell>
        </row>
        <row r="8989">
          <cell r="A8989" t="str">
            <v>f</v>
          </cell>
          <cell r="B8989" t="str">
            <v>rakhtaneh</v>
          </cell>
        </row>
        <row r="8990">
          <cell r="A8990" t="str">
            <v>f</v>
          </cell>
          <cell r="B8990" t="str">
            <v>rokhsar</v>
          </cell>
        </row>
        <row r="8991">
          <cell r="A8991" t="str">
            <v>f</v>
          </cell>
          <cell r="B8991" t="str">
            <v>rokhsare</v>
          </cell>
        </row>
        <row r="8992">
          <cell r="A8992" t="str">
            <v>f</v>
          </cell>
          <cell r="B8992" t="str">
            <v>rokhsan</v>
          </cell>
        </row>
        <row r="8993">
          <cell r="A8993" t="str">
            <v>f</v>
          </cell>
          <cell r="B8993" t="str">
            <v>rokhsana</v>
          </cell>
        </row>
        <row r="8994">
          <cell r="A8994" t="str">
            <v>f</v>
          </cell>
          <cell r="B8994" t="str">
            <v>rokhsaneh</v>
          </cell>
        </row>
        <row r="8995">
          <cell r="A8995" t="str">
            <v>f</v>
          </cell>
          <cell r="B8995" t="str">
            <v>rokhsalreh</v>
          </cell>
        </row>
        <row r="8996">
          <cell r="A8996" t="str">
            <v>f</v>
          </cell>
          <cell r="B8996" t="str">
            <v>rakhsha</v>
          </cell>
        </row>
        <row r="8997">
          <cell r="A8997" t="str">
            <v>f</v>
          </cell>
          <cell r="B8997" t="str">
            <v>rokh shad</v>
          </cell>
        </row>
        <row r="8998">
          <cell r="A8998" t="str">
            <v>f</v>
          </cell>
          <cell r="B8998" t="str">
            <v>rakhshan</v>
          </cell>
        </row>
        <row r="8999">
          <cell r="A8999" t="str">
            <v>f</v>
          </cell>
          <cell r="B8999" t="str">
            <v>rakhshaneh</v>
          </cell>
        </row>
        <row r="9000">
          <cell r="A9000" t="str">
            <v>f</v>
          </cell>
          <cell r="B9000" t="str">
            <v>rakhshande</v>
          </cell>
        </row>
        <row r="9001">
          <cell r="A9001" t="str">
            <v>f</v>
          </cell>
          <cell r="B9001" t="str">
            <v>rokhshid</v>
          </cell>
        </row>
        <row r="9002">
          <cell r="A9002" t="str">
            <v>f</v>
          </cell>
          <cell r="B9002" t="str">
            <v>rokhshide</v>
          </cell>
        </row>
        <row r="9003">
          <cell r="A9003" t="str">
            <v>f</v>
          </cell>
          <cell r="B9003" t="str">
            <v>rakhshideh</v>
          </cell>
        </row>
        <row r="9004">
          <cell r="A9004" t="str">
            <v>f</v>
          </cell>
          <cell r="B9004" t="str">
            <v>rokh foruz</v>
          </cell>
        </row>
        <row r="9005">
          <cell r="A9005" t="str">
            <v>m</v>
          </cell>
          <cell r="B9005" t="str">
            <v>rakhman</v>
          </cell>
        </row>
        <row r="9006">
          <cell r="A9006" t="str">
            <v>f</v>
          </cell>
          <cell r="B9006" t="str">
            <v>rakhna</v>
          </cell>
        </row>
        <row r="9007">
          <cell r="A9007" t="str">
            <v>f</v>
          </cell>
          <cell r="B9007" t="str">
            <v>rokhnar</v>
          </cell>
        </row>
        <row r="9008">
          <cell r="A9008" t="str">
            <v>f</v>
          </cell>
          <cell r="B9008" t="str">
            <v>rokh naz</v>
          </cell>
        </row>
        <row r="9009">
          <cell r="A9009" t="str">
            <v>f</v>
          </cell>
          <cell r="B9009" t="str">
            <v>rokhand</v>
          </cell>
        </row>
        <row r="9010">
          <cell r="A9010" t="str">
            <v>f</v>
          </cell>
          <cell r="B9010" t="str">
            <v>rokhak</v>
          </cell>
        </row>
        <row r="9011">
          <cell r="A9011" t="str">
            <v>f</v>
          </cell>
          <cell r="B9011" t="str">
            <v>rokhgol</v>
          </cell>
        </row>
        <row r="9012">
          <cell r="A9012" t="str">
            <v>f</v>
          </cell>
          <cell r="B9012" t="str">
            <v>rakhimeh</v>
          </cell>
        </row>
        <row r="9013">
          <cell r="A9013" t="str">
            <v>f</v>
          </cell>
          <cell r="B9013" t="str">
            <v>rada</v>
          </cell>
        </row>
        <row r="9014">
          <cell r="A9014" t="str">
            <v>m</v>
          </cell>
          <cell r="B9014" t="str">
            <v>radniya</v>
          </cell>
        </row>
        <row r="9015">
          <cell r="A9015" t="str">
            <v>m</v>
          </cell>
          <cell r="B9015" t="str">
            <v>radouf</v>
          </cell>
        </row>
        <row r="9016">
          <cell r="A9016" t="str">
            <v>f</v>
          </cell>
          <cell r="B9016" t="str">
            <v>rodgoun</v>
          </cell>
        </row>
        <row r="9017">
          <cell r="A9017" t="str">
            <v>f</v>
          </cell>
          <cell r="B9017" t="str">
            <v>radimeh</v>
          </cell>
        </row>
        <row r="9018">
          <cell r="A9018" t="str">
            <v>f</v>
          </cell>
          <cell r="B9018" t="str">
            <v>radina</v>
          </cell>
        </row>
        <row r="9019">
          <cell r="A9019" t="str">
            <v>m</v>
          </cell>
          <cell r="B9019" t="str">
            <v>razeshid</v>
          </cell>
        </row>
        <row r="9020">
          <cell r="A9020" t="str">
            <v>f</v>
          </cell>
          <cell r="B9020" t="str">
            <v>rarazieh</v>
          </cell>
        </row>
        <row r="9021">
          <cell r="A9021" t="str">
            <v>f</v>
          </cell>
          <cell r="B9021" t="str">
            <v>roz</v>
          </cell>
        </row>
        <row r="9022">
          <cell r="A9022" t="str">
            <v>m</v>
          </cell>
          <cell r="B9022" t="str">
            <v>roz mohammad</v>
          </cell>
        </row>
        <row r="9023">
          <cell r="A9023" t="str">
            <v>f</v>
          </cell>
          <cell r="B9023" t="str">
            <v>rozana</v>
          </cell>
        </row>
        <row r="9024">
          <cell r="A9024" t="str">
            <v>f</v>
          </cell>
          <cell r="B9024" t="str">
            <v>roza</v>
          </cell>
        </row>
        <row r="9025">
          <cell r="A9025" t="str">
            <v>f</v>
          </cell>
          <cell r="B9025" t="str">
            <v>rozara</v>
          </cell>
        </row>
        <row r="9026">
          <cell r="A9026" t="str">
            <v>f</v>
          </cell>
          <cell r="B9026" t="str">
            <v>rezafshan</v>
          </cell>
        </row>
        <row r="9027">
          <cell r="A9027" t="str">
            <v>m</v>
          </cell>
          <cell r="B9027" t="str">
            <v>razzagh</v>
          </cell>
        </row>
        <row r="9028">
          <cell r="A9028" t="str">
            <v>m</v>
          </cell>
          <cell r="B9028" t="str">
            <v>razaghollah</v>
          </cell>
        </row>
        <row r="9029">
          <cell r="A9029" t="str">
            <v>f</v>
          </cell>
          <cell r="B9029" t="str">
            <v>rozalin</v>
          </cell>
        </row>
        <row r="9030">
          <cell r="A9030" t="str">
            <v>f</v>
          </cell>
          <cell r="B9030" t="str">
            <v>razan</v>
          </cell>
        </row>
        <row r="9031">
          <cell r="A9031" t="str">
            <v>f</v>
          </cell>
          <cell r="B9031" t="str">
            <v>razana</v>
          </cell>
        </row>
        <row r="9032">
          <cell r="A9032" t="str">
            <v>f</v>
          </cell>
          <cell r="B9032" t="str">
            <v>roz rokh</v>
          </cell>
        </row>
        <row r="9033">
          <cell r="A9033" t="str">
            <v>f</v>
          </cell>
          <cell r="B9033" t="str">
            <v>rozsa</v>
          </cell>
        </row>
        <row r="9034">
          <cell r="A9034" t="str">
            <v>m</v>
          </cell>
          <cell r="B9034" t="str">
            <v>rizq allah</v>
          </cell>
        </row>
        <row r="9035">
          <cell r="A9035" t="str">
            <v>f</v>
          </cell>
          <cell r="B9035" t="str">
            <v>razaqieh</v>
          </cell>
        </row>
        <row r="9036">
          <cell r="A9036" t="str">
            <v>m</v>
          </cell>
          <cell r="B9036" t="str">
            <v>razmgar</v>
          </cell>
        </row>
        <row r="9037">
          <cell r="A9037" t="str">
            <v>m</v>
          </cell>
          <cell r="B9037" t="str">
            <v>razm ara</v>
          </cell>
        </row>
        <row r="9038">
          <cell r="A9038" t="str">
            <v>m</v>
          </cell>
          <cell r="B9038" t="str">
            <v>razman</v>
          </cell>
        </row>
        <row r="9039">
          <cell r="A9039" t="str">
            <v>f</v>
          </cell>
          <cell r="B9039" t="str">
            <v>rozmaya</v>
          </cell>
        </row>
        <row r="9040">
          <cell r="A9040" t="str">
            <v>m</v>
          </cell>
          <cell r="B9040" t="str">
            <v>razm ju</v>
          </cell>
        </row>
        <row r="9041">
          <cell r="A9041" t="str">
            <v>m</v>
          </cell>
          <cell r="B9041" t="str">
            <v>raz mehr</v>
          </cell>
        </row>
        <row r="9042">
          <cell r="A9042" t="str">
            <v>m</v>
          </cell>
          <cell r="B9042" t="str">
            <v>razmi</v>
          </cell>
        </row>
        <row r="9043">
          <cell r="A9043" t="str">
            <v>m</v>
          </cell>
          <cell r="B9043" t="str">
            <v>razmyar</v>
          </cell>
        </row>
        <row r="9044">
          <cell r="A9044" t="str">
            <v>f</v>
          </cell>
          <cell r="B9044" t="str">
            <v>razamin</v>
          </cell>
        </row>
        <row r="9045">
          <cell r="A9045" t="str">
            <v>m</v>
          </cell>
          <cell r="B9045" t="str">
            <v>razmin</v>
          </cell>
        </row>
        <row r="9046">
          <cell r="A9046" t="str">
            <v>m</v>
          </cell>
          <cell r="B9046" t="str">
            <v>razmina</v>
          </cell>
        </row>
        <row r="9047">
          <cell r="A9047" t="str">
            <v>f</v>
          </cell>
          <cell r="B9047" t="str">
            <v>roz naz</v>
          </cell>
        </row>
        <row r="9048">
          <cell r="A9048" t="str">
            <v>f</v>
          </cell>
          <cell r="B9048" t="str">
            <v>roz nila</v>
          </cell>
        </row>
        <row r="9049">
          <cell r="A9049" t="str">
            <v>m</v>
          </cell>
          <cell r="B9049" t="str">
            <v>razvan</v>
          </cell>
        </row>
        <row r="9050">
          <cell r="A9050" t="str">
            <v>m</v>
          </cell>
          <cell r="B9050" t="str">
            <v>rezgar</v>
          </cell>
        </row>
        <row r="9051">
          <cell r="A9051" t="str">
            <v>m</v>
          </cell>
          <cell r="B9051" t="str">
            <v>razgar</v>
          </cell>
        </row>
        <row r="9052">
          <cell r="A9052" t="str">
            <v>f</v>
          </cell>
          <cell r="B9052" t="str">
            <v>roz gol</v>
          </cell>
        </row>
        <row r="9053">
          <cell r="A9053" t="str">
            <v>f</v>
          </cell>
          <cell r="B9053" t="str">
            <v>rozi</v>
          </cell>
        </row>
        <row r="9054">
          <cell r="A9054" t="str">
            <v>f</v>
          </cell>
          <cell r="B9054" t="str">
            <v>razyaneh</v>
          </cell>
        </row>
        <row r="9055">
          <cell r="A9055" t="str">
            <v>f</v>
          </cell>
          <cell r="B9055" t="str">
            <v>rozita</v>
          </cell>
        </row>
        <row r="9056">
          <cell r="A9056" t="str">
            <v>m</v>
          </cell>
          <cell r="B9056" t="str">
            <v>razij</v>
          </cell>
        </row>
        <row r="9057">
          <cell r="A9057" t="str">
            <v>m</v>
          </cell>
          <cell r="B9057" t="str">
            <v>razigheh</v>
          </cell>
        </row>
        <row r="9058">
          <cell r="A9058" t="str">
            <v>f</v>
          </cell>
          <cell r="B9058" t="str">
            <v>razin</v>
          </cell>
        </row>
        <row r="9059">
          <cell r="A9059" t="str">
            <v>f</v>
          </cell>
          <cell r="B9059" t="str">
            <v>razin dokht</v>
          </cell>
        </row>
        <row r="9060">
          <cell r="A9060" t="str">
            <v>f</v>
          </cell>
          <cell r="B9060" t="str">
            <v>razina</v>
          </cell>
        </row>
        <row r="9061">
          <cell r="A9061" t="str">
            <v>f</v>
          </cell>
          <cell r="B9061" t="str">
            <v>raziyeh</v>
          </cell>
        </row>
        <row r="9062">
          <cell r="A9062" t="str">
            <v>m</v>
          </cell>
          <cell r="B9062" t="str">
            <v>resa</v>
          </cell>
        </row>
        <row r="9063">
          <cell r="A9063" t="str">
            <v>f</v>
          </cell>
          <cell r="B9063" t="str">
            <v>rasabanu</v>
          </cell>
        </row>
        <row r="9064">
          <cell r="A9064" t="str">
            <v>f</v>
          </cell>
          <cell r="B9064" t="str">
            <v>resa dokht</v>
          </cell>
        </row>
        <row r="9065">
          <cell r="A9065" t="str">
            <v>f</v>
          </cell>
          <cell r="B9065" t="str">
            <v>resaleh</v>
          </cell>
        </row>
        <row r="9066">
          <cell r="A9066" t="str">
            <v>m</v>
          </cell>
          <cell r="B9066" t="str">
            <v>rassam</v>
          </cell>
        </row>
        <row r="9067">
          <cell r="A9067" t="str">
            <v>f</v>
          </cell>
          <cell r="B9067" t="str">
            <v>rasta</v>
          </cell>
        </row>
        <row r="9068">
          <cell r="A9068" t="str">
            <v>f</v>
          </cell>
          <cell r="B9068" t="str">
            <v>rosta</v>
          </cell>
        </row>
        <row r="9069">
          <cell r="A9069" t="str">
            <v>m</v>
          </cell>
          <cell r="B9069" t="str">
            <v>rastar</v>
          </cell>
        </row>
        <row r="9070">
          <cell r="A9070" t="str">
            <v>m</v>
          </cell>
          <cell r="B9070" t="str">
            <v>rastan</v>
          </cell>
        </row>
        <row r="9071">
          <cell r="A9071" t="str">
            <v>f</v>
          </cell>
          <cell r="B9071" t="str">
            <v>rastak</v>
          </cell>
        </row>
        <row r="9072">
          <cell r="A9072" t="str">
            <v>m</v>
          </cell>
          <cell r="B9072" t="str">
            <v>rostam</v>
          </cell>
        </row>
        <row r="9073">
          <cell r="A9073" t="str">
            <v>m</v>
          </cell>
          <cell r="B9073" t="str">
            <v>rostam beg</v>
          </cell>
        </row>
        <row r="9074">
          <cell r="A9074" t="str">
            <v>m</v>
          </cell>
          <cell r="B9074" t="str">
            <v>rostam big</v>
          </cell>
        </row>
        <row r="9075">
          <cell r="A9075" t="str">
            <v>m</v>
          </cell>
          <cell r="B9075" t="str">
            <v>rostam khan</v>
          </cell>
        </row>
        <row r="9076">
          <cell r="A9076" t="str">
            <v>m</v>
          </cell>
          <cell r="B9076" t="str">
            <v>rostam ali</v>
          </cell>
        </row>
        <row r="9077">
          <cell r="A9077" t="str">
            <v>m</v>
          </cell>
          <cell r="B9077" t="str">
            <v>rostamali</v>
          </cell>
        </row>
        <row r="9078">
          <cell r="A9078" t="str">
            <v>m</v>
          </cell>
          <cell r="B9078" t="str">
            <v>rostam</v>
          </cell>
        </row>
        <row r="9079">
          <cell r="A9079" t="str">
            <v>m</v>
          </cell>
          <cell r="B9079" t="str">
            <v>rostak big</v>
          </cell>
        </row>
        <row r="9080">
          <cell r="A9080" t="str">
            <v>m</v>
          </cell>
          <cell r="B9080" t="str">
            <v>rostkar</v>
          </cell>
        </row>
        <row r="9081">
          <cell r="A9081" t="str">
            <v>m</v>
          </cell>
          <cell r="B9081" t="str">
            <v>rastgar</v>
          </cell>
        </row>
        <row r="9082">
          <cell r="A9082" t="str">
            <v>m</v>
          </cell>
          <cell r="B9082" t="str">
            <v>rastin</v>
          </cell>
        </row>
        <row r="9083">
          <cell r="A9083" t="str">
            <v>m</v>
          </cell>
          <cell r="B9083" t="str">
            <v>rasa'id</v>
          </cell>
        </row>
        <row r="9084">
          <cell r="A9084" t="str">
            <v>m</v>
          </cell>
          <cell r="B9084" t="str">
            <v>rasul</v>
          </cell>
        </row>
        <row r="9085">
          <cell r="A9085" t="str">
            <v>f</v>
          </cell>
          <cell r="B9085" t="str">
            <v>rasmi jan</v>
          </cell>
        </row>
        <row r="9086">
          <cell r="A9086" t="str">
            <v>f</v>
          </cell>
          <cell r="B9086" t="str">
            <v>rasmiyeh</v>
          </cell>
        </row>
        <row r="9087">
          <cell r="A9087" t="str">
            <v>m</v>
          </cell>
          <cell r="B9087" t="str">
            <v>rosva</v>
          </cell>
        </row>
        <row r="9088">
          <cell r="A9088" t="str">
            <v>m</v>
          </cell>
          <cell r="B9088" t="str">
            <v>rasul</v>
          </cell>
        </row>
        <row r="9089">
          <cell r="A9089" t="str">
            <v>m</v>
          </cell>
          <cell r="B9089" t="str">
            <v>rasulollah</v>
          </cell>
        </row>
        <row r="9090">
          <cell r="A9090" t="str">
            <v>m</v>
          </cell>
          <cell r="B9090" t="str">
            <v>rasul bakhsh</v>
          </cell>
        </row>
        <row r="9091">
          <cell r="A9091" t="str">
            <v>m</v>
          </cell>
          <cell r="B9091" t="str">
            <v>rasul dad</v>
          </cell>
        </row>
        <row r="9092">
          <cell r="A9092" t="str">
            <v>m</v>
          </cell>
          <cell r="B9092" t="str">
            <v>rasul sharifian</v>
          </cell>
        </row>
        <row r="9093">
          <cell r="A9093" t="str">
            <v>m</v>
          </cell>
          <cell r="B9093" t="str">
            <v>rasul ali</v>
          </cell>
        </row>
        <row r="9094">
          <cell r="A9094" t="str">
            <v>m</v>
          </cell>
          <cell r="B9094" t="str">
            <v>rasul kazemi</v>
          </cell>
        </row>
        <row r="9095">
          <cell r="A9095" t="str">
            <v>m</v>
          </cell>
          <cell r="B9095" t="str">
            <v>rasoulbakhsh</v>
          </cell>
        </row>
        <row r="9096">
          <cell r="A9096" t="str">
            <v>m</v>
          </cell>
          <cell r="B9096" t="str">
            <v>rasouli</v>
          </cell>
        </row>
        <row r="9097">
          <cell r="A9097" t="str">
            <v>m</v>
          </cell>
          <cell r="B9097" t="str">
            <v>rasul allah</v>
          </cell>
        </row>
        <row r="9098">
          <cell r="A9098" t="str">
            <v>m</v>
          </cell>
          <cell r="B9098" t="str">
            <v>resoon</v>
          </cell>
        </row>
        <row r="9099">
          <cell r="A9099" t="str">
            <v>f</v>
          </cell>
          <cell r="B9099" t="str">
            <v>raspina</v>
          </cell>
        </row>
        <row r="9100">
          <cell r="A9100" t="str">
            <v>m</v>
          </cell>
          <cell r="B9100" t="str">
            <v>raspina</v>
          </cell>
        </row>
        <row r="9101">
          <cell r="A9101" t="str">
            <v>f</v>
          </cell>
          <cell r="B9101" t="str">
            <v>rasha</v>
          </cell>
        </row>
        <row r="9102">
          <cell r="A9102" t="str">
            <v>m</v>
          </cell>
          <cell r="B9102" t="str">
            <v>rashad</v>
          </cell>
        </row>
        <row r="9103">
          <cell r="A9103" t="str">
            <v>m</v>
          </cell>
          <cell r="B9103" t="str">
            <v>rashadat</v>
          </cell>
        </row>
        <row r="9104">
          <cell r="A9104" t="str">
            <v>m</v>
          </cell>
          <cell r="B9104" t="str">
            <v>rashtak</v>
          </cell>
        </row>
        <row r="9105">
          <cell r="A9105" t="str">
            <v>f</v>
          </cell>
          <cell r="B9105" t="str">
            <v>rasteh</v>
          </cell>
        </row>
        <row r="9106">
          <cell r="A9106" t="str">
            <v>m</v>
          </cell>
          <cell r="B9106" t="str">
            <v>roshdiye</v>
          </cell>
        </row>
        <row r="9107">
          <cell r="A9107" t="str">
            <v>m</v>
          </cell>
          <cell r="B9107" t="str">
            <v>rashma</v>
          </cell>
        </row>
        <row r="9108">
          <cell r="A9108" t="str">
            <v>m</v>
          </cell>
          <cell r="B9108" t="str">
            <v>rashnan</v>
          </cell>
        </row>
        <row r="9109">
          <cell r="A9109" t="str">
            <v>m</v>
          </cell>
          <cell r="B9109" t="str">
            <v>rashnavad</v>
          </cell>
        </row>
        <row r="9110">
          <cell r="A9110" t="str">
            <v>m</v>
          </cell>
          <cell r="B9110" t="str">
            <v>rashnavaz</v>
          </cell>
        </row>
        <row r="9111">
          <cell r="A9111" t="str">
            <v>m</v>
          </cell>
          <cell r="B9111" t="str">
            <v>rashvan</v>
          </cell>
        </row>
        <row r="9112">
          <cell r="A9112" t="str">
            <v>m</v>
          </cell>
          <cell r="B9112" t="str">
            <v>rashpasool</v>
          </cell>
        </row>
        <row r="9113">
          <cell r="A9113" t="str">
            <v>m</v>
          </cell>
          <cell r="B9113" t="str">
            <v>rashid</v>
          </cell>
        </row>
        <row r="9114">
          <cell r="A9114" t="str">
            <v>m</v>
          </cell>
          <cell r="B9114" t="str">
            <v>rashid al-din</v>
          </cell>
        </row>
        <row r="9115">
          <cell r="A9115" t="str">
            <v>m</v>
          </cell>
          <cell r="B9115" t="str">
            <v>rashid ali</v>
          </cell>
        </row>
        <row r="9116">
          <cell r="A9116" t="str">
            <v>m</v>
          </cell>
          <cell r="B9116" t="str">
            <v>rashid mohammad</v>
          </cell>
        </row>
        <row r="9117">
          <cell r="A9117" t="str">
            <v>m</v>
          </cell>
          <cell r="B9117" t="str">
            <v>rashida</v>
          </cell>
        </row>
        <row r="9118">
          <cell r="A9118" t="str">
            <v>m</v>
          </cell>
          <cell r="B9118" t="str">
            <v>rashidoddin</v>
          </cell>
        </row>
        <row r="9119">
          <cell r="A9119" t="str">
            <v>m</v>
          </cell>
          <cell r="B9119" t="str">
            <v>rashid al-din</v>
          </cell>
        </row>
        <row r="9120">
          <cell r="A9120" t="str">
            <v>m</v>
          </cell>
          <cell r="B9120" t="str">
            <v>rashid ali</v>
          </cell>
        </row>
        <row r="9121">
          <cell r="A9121" t="str">
            <v>f</v>
          </cell>
          <cell r="B9121" t="str">
            <v>rashideh</v>
          </cell>
        </row>
        <row r="9122">
          <cell r="A9122" t="str">
            <v>m</v>
          </cell>
          <cell r="B9122" t="str">
            <v>rashidi</v>
          </cell>
        </row>
        <row r="9123">
          <cell r="A9123" t="str">
            <v>m</v>
          </cell>
          <cell r="B9123" t="str">
            <v>rashina</v>
          </cell>
        </row>
        <row r="9124">
          <cell r="A9124" t="str">
            <v>f</v>
          </cell>
          <cell r="B9124" t="str">
            <v>rasvan</v>
          </cell>
        </row>
        <row r="9125">
          <cell r="A9125" t="str">
            <v>f</v>
          </cell>
          <cell r="B9125" t="str">
            <v>rasieh</v>
          </cell>
        </row>
        <row r="9126">
          <cell r="A9126" t="str">
            <v>m</v>
          </cell>
          <cell r="B9126" t="str">
            <v>reza</v>
          </cell>
        </row>
        <row r="9127">
          <cell r="A9127" t="str">
            <v>m</v>
          </cell>
          <cell r="B9127" t="str">
            <v>reza ahmad</v>
          </cell>
        </row>
        <row r="9128">
          <cell r="A9128" t="str">
            <v>m</v>
          </cell>
          <cell r="B9128" t="str">
            <v>reza bakhsh</v>
          </cell>
        </row>
        <row r="9129">
          <cell r="A9129" t="str">
            <v>m</v>
          </cell>
          <cell r="B9129" t="str">
            <v>reza hossein</v>
          </cell>
        </row>
        <row r="9130">
          <cell r="A9130" t="str">
            <v>m</v>
          </cell>
          <cell r="B9130" t="str">
            <v>reza khun</v>
          </cell>
        </row>
        <row r="9131">
          <cell r="A9131" t="str">
            <v>m</v>
          </cell>
          <cell r="B9131" t="str">
            <v>reza dad</v>
          </cell>
        </row>
        <row r="9132">
          <cell r="A9132" t="str">
            <v>m</v>
          </cell>
          <cell r="B9132" t="str">
            <v>reza reza</v>
          </cell>
        </row>
        <row r="9133">
          <cell r="A9133" t="str">
            <v>m</v>
          </cell>
          <cell r="B9133" t="str">
            <v>reza torahani</v>
          </cell>
        </row>
        <row r="9134">
          <cell r="A9134" t="str">
            <v>m</v>
          </cell>
          <cell r="B9134" t="str">
            <v>reza abdollah</v>
          </cell>
        </row>
        <row r="9135">
          <cell r="A9135" t="str">
            <v>m</v>
          </cell>
          <cell r="B9135" t="str">
            <v>reza ali</v>
          </cell>
        </row>
        <row r="9136">
          <cell r="A9136" t="str">
            <v>m</v>
          </cell>
          <cell r="B9136" t="str">
            <v>reza ali mard</v>
          </cell>
        </row>
        <row r="9137">
          <cell r="A9137" t="str">
            <v>m</v>
          </cell>
          <cell r="B9137" t="str">
            <v>reza qoli</v>
          </cell>
        </row>
        <row r="9138">
          <cell r="A9138" t="str">
            <v>m</v>
          </cell>
          <cell r="B9138" t="str">
            <v>reza mohammad</v>
          </cell>
        </row>
        <row r="9139">
          <cell r="A9139" t="str">
            <v>m</v>
          </cell>
          <cell r="B9139" t="str">
            <v>reza morad</v>
          </cell>
        </row>
        <row r="9140">
          <cell r="A9140" t="str">
            <v>m</v>
          </cell>
          <cell r="B9140" t="str">
            <v>reza karam</v>
          </cell>
        </row>
        <row r="9141">
          <cell r="A9141" t="str">
            <v>m</v>
          </cell>
          <cell r="B9141" t="str">
            <v>zeda karam</v>
          </cell>
        </row>
        <row r="9142">
          <cell r="A9142" t="str">
            <v>m</v>
          </cell>
          <cell r="B9142" t="str">
            <v>reza kamal</v>
          </cell>
        </row>
        <row r="9143">
          <cell r="A9143" t="str">
            <v>m</v>
          </cell>
          <cell r="B9143" t="str">
            <v>reza kiaksar</v>
          </cell>
        </row>
        <row r="9144">
          <cell r="A9144" t="str">
            <v>m</v>
          </cell>
          <cell r="B9144" t="str">
            <v>reza arash</v>
          </cell>
        </row>
        <row r="9145">
          <cell r="A9145" t="str">
            <v>m</v>
          </cell>
          <cell r="B9145" t="str">
            <v>razahosseyn</v>
          </cell>
        </row>
        <row r="9146">
          <cell r="A9146" t="str">
            <v>m</v>
          </cell>
          <cell r="B9146" t="str">
            <v>rezaali</v>
          </cell>
        </row>
        <row r="9147">
          <cell r="A9147" t="str">
            <v>m</v>
          </cell>
          <cell r="B9147" t="str">
            <v>r zagh</v>
          </cell>
        </row>
        <row r="9148">
          <cell r="A9148" t="str">
            <v>m</v>
          </cell>
          <cell r="B9148" t="str">
            <v>razaghli</v>
          </cell>
        </row>
        <row r="9149">
          <cell r="A9149" t="str">
            <v>m</v>
          </cell>
          <cell r="B9149" t="str">
            <v>rezaghli</v>
          </cell>
        </row>
        <row r="9150">
          <cell r="A9150" t="str">
            <v>m</v>
          </cell>
          <cell r="B9150" t="str">
            <v>rezamorad</v>
          </cell>
        </row>
        <row r="9151">
          <cell r="A9151" t="str">
            <v>m</v>
          </cell>
          <cell r="B9151" t="str">
            <v>rezamalali</v>
          </cell>
        </row>
        <row r="9152">
          <cell r="A9152" t="str">
            <v>m</v>
          </cell>
          <cell r="B9152" t="str">
            <v>rezamirza</v>
          </cell>
        </row>
        <row r="9153">
          <cell r="A9153" t="str">
            <v>m</v>
          </cell>
          <cell r="B9153" t="str">
            <v>razapur</v>
          </cell>
        </row>
        <row r="9154">
          <cell r="A9154" t="str">
            <v>m</v>
          </cell>
          <cell r="B9154" t="str">
            <v>razagoli</v>
          </cell>
        </row>
        <row r="9155">
          <cell r="A9155" t="str">
            <v>m</v>
          </cell>
          <cell r="B9155" t="str">
            <v>razayat</v>
          </cell>
        </row>
        <row r="9156">
          <cell r="A9156" t="str">
            <v>m</v>
          </cell>
          <cell r="B9156" t="str">
            <v>rezayi</v>
          </cell>
        </row>
        <row r="9157">
          <cell r="A9157" t="str">
            <v>f</v>
          </cell>
          <cell r="B9157" t="str">
            <v>razva</v>
          </cell>
        </row>
        <row r="9158">
          <cell r="A9158" t="str">
            <v>f</v>
          </cell>
          <cell r="B9158" t="str">
            <v>rezvat</v>
          </cell>
        </row>
        <row r="9159">
          <cell r="A9159" t="str">
            <v>f</v>
          </cell>
          <cell r="B9159" t="str">
            <v>rezvan</v>
          </cell>
        </row>
        <row r="9160">
          <cell r="A9160" t="str">
            <v>f</v>
          </cell>
          <cell r="B9160" t="str">
            <v>rezvÄn allÄh</v>
          </cell>
        </row>
        <row r="9161">
          <cell r="A9161" t="str">
            <v>m</v>
          </cell>
          <cell r="B9161" t="str">
            <v>rezvÄn ali</v>
          </cell>
        </row>
        <row r="9162">
          <cell r="A9162" t="str">
            <v>f</v>
          </cell>
          <cell r="B9162" t="str">
            <v>rezvandokht</v>
          </cell>
        </row>
        <row r="9163">
          <cell r="A9163" t="str">
            <v>m</v>
          </cell>
          <cell r="B9163" t="str">
            <v>rezvÄnali</v>
          </cell>
        </row>
        <row r="9164">
          <cell r="A9164" t="str">
            <v>f</v>
          </cell>
          <cell r="B9164" t="str">
            <v>rezvane</v>
          </cell>
        </row>
        <row r="9165">
          <cell r="A9165" t="str">
            <v>m</v>
          </cell>
          <cell r="B9165" t="str">
            <v>raziy</v>
          </cell>
        </row>
        <row r="9166">
          <cell r="A9166" t="str">
            <v>m</v>
          </cell>
          <cell r="B9166" t="str">
            <v>razi al-din</v>
          </cell>
        </row>
        <row r="9167">
          <cell r="A9167" t="str">
            <v>m</v>
          </cell>
          <cell r="B9167" t="str">
            <v>razi allah</v>
          </cell>
        </row>
        <row r="9168">
          <cell r="A9168" t="str">
            <v>m</v>
          </cell>
          <cell r="B9168" t="str">
            <v>raziollah</v>
          </cell>
        </row>
        <row r="9169">
          <cell r="A9169" t="str">
            <v>m</v>
          </cell>
          <cell r="B9169" t="str">
            <v>raziyoddin</v>
          </cell>
        </row>
        <row r="9170">
          <cell r="A9170" t="str">
            <v>m</v>
          </cell>
          <cell r="B9170" t="str">
            <v>razi'</v>
          </cell>
        </row>
        <row r="9171">
          <cell r="A9171" t="str">
            <v>f</v>
          </cell>
          <cell r="B9171" t="str">
            <v>razieh</v>
          </cell>
        </row>
        <row r="9172">
          <cell r="A9172" t="str">
            <v>f</v>
          </cell>
          <cell r="B9172" t="str">
            <v>razieh khatoon</v>
          </cell>
        </row>
        <row r="9173">
          <cell r="A9173" t="str">
            <v>m</v>
          </cell>
          <cell r="B9173" t="str">
            <v>ratabeh</v>
          </cell>
        </row>
        <row r="9174">
          <cell r="A9174" t="str">
            <v>m</v>
          </cell>
          <cell r="B9174" t="str">
            <v>razh</v>
          </cell>
        </row>
        <row r="9175">
          <cell r="A9175" t="str">
            <v>m</v>
          </cell>
          <cell r="B9175" t="str">
            <v>reza</v>
          </cell>
        </row>
        <row r="9176">
          <cell r="A9176" t="str">
            <v>m</v>
          </cell>
          <cell r="B9176" t="str">
            <v>raed</v>
          </cell>
        </row>
        <row r="9177">
          <cell r="A9177" t="str">
            <v>m</v>
          </cell>
          <cell r="B9177" t="str">
            <v>ra'd alvan</v>
          </cell>
        </row>
        <row r="9178">
          <cell r="A9178" t="str">
            <v>m</v>
          </cell>
          <cell r="B9178" t="str">
            <v>ra'adeh</v>
          </cell>
        </row>
        <row r="9179">
          <cell r="A9179" t="str">
            <v>m</v>
          </cell>
          <cell r="B9179" t="str">
            <v>ra'fat</v>
          </cell>
        </row>
        <row r="9180">
          <cell r="A9180" t="str">
            <v>f</v>
          </cell>
          <cell r="B9180" t="str">
            <v>ra'fat al-muluk</v>
          </cell>
        </row>
        <row r="9181">
          <cell r="A9181" t="str">
            <v>f</v>
          </cell>
          <cell r="B9181" t="str">
            <v>raena</v>
          </cell>
        </row>
        <row r="9182">
          <cell r="A9182" t="str">
            <v>f</v>
          </cell>
          <cell r="B9182" t="str">
            <v>ra'na</v>
          </cell>
        </row>
        <row r="9183">
          <cell r="A9183" t="str">
            <v>m</v>
          </cell>
          <cell r="B9183" t="str">
            <v>ra'uf</v>
          </cell>
        </row>
        <row r="9184">
          <cell r="A9184" t="str">
            <v>m</v>
          </cell>
          <cell r="B9184" t="str">
            <v>ra'ufe</v>
          </cell>
        </row>
        <row r="9185">
          <cell r="A9185" t="str">
            <v>f</v>
          </cell>
          <cell r="B9185" t="str">
            <v>raya</v>
          </cell>
        </row>
        <row r="9186">
          <cell r="A9186" t="str">
            <v>m</v>
          </cell>
          <cell r="B9186" t="str">
            <v>raghaybali</v>
          </cell>
        </row>
        <row r="9187">
          <cell r="A9187" t="str">
            <v>f</v>
          </cell>
          <cell r="B9187" t="str">
            <v>raghbiyeh</v>
          </cell>
        </row>
        <row r="9188">
          <cell r="A9188" t="str">
            <v>m</v>
          </cell>
          <cell r="B9188" t="str">
            <v>raghad</v>
          </cell>
        </row>
        <row r="9189">
          <cell r="A9189" t="str">
            <v>m</v>
          </cell>
          <cell r="B9189" t="str">
            <v>reghman</v>
          </cell>
        </row>
        <row r="9190">
          <cell r="A9190" t="str">
            <v>f</v>
          </cell>
          <cell r="B9190" t="str">
            <v>raghna</v>
          </cell>
        </row>
        <row r="9191">
          <cell r="A9191" t="str">
            <v>m</v>
          </cell>
          <cell r="B9191" t="str">
            <v>raghibollah</v>
          </cell>
        </row>
        <row r="9192">
          <cell r="A9192" t="str">
            <v>f</v>
          </cell>
          <cell r="B9192" t="str">
            <v>raghibeh</v>
          </cell>
        </row>
        <row r="9193">
          <cell r="A9193" t="str">
            <v>m</v>
          </cell>
          <cell r="B9193" t="str">
            <v>raghieh</v>
          </cell>
        </row>
        <row r="9194">
          <cell r="A9194" t="str">
            <v>f</v>
          </cell>
          <cell r="B9194" t="str">
            <v>rofaeil</v>
          </cell>
        </row>
        <row r="9195">
          <cell r="A9195" t="str">
            <v>m</v>
          </cell>
          <cell r="B9195" t="str">
            <v>rafan</v>
          </cell>
        </row>
        <row r="9196">
          <cell r="A9196" t="str">
            <v>m</v>
          </cell>
          <cell r="B9196" t="str">
            <v>rafaan</v>
          </cell>
        </row>
        <row r="9197">
          <cell r="A9197" t="str">
            <v>f</v>
          </cell>
          <cell r="B9197" t="str">
            <v>rafeat</v>
          </cell>
        </row>
        <row r="9198">
          <cell r="A9198" t="str">
            <v>f</v>
          </cell>
          <cell r="B9198" t="str">
            <v>ref'atollah</v>
          </cell>
        </row>
        <row r="9199">
          <cell r="A9199" t="str">
            <v>f</v>
          </cell>
          <cell r="B9199" t="str">
            <v>raf'atollah</v>
          </cell>
        </row>
        <row r="9200">
          <cell r="A9200" t="str">
            <v>f</v>
          </cell>
          <cell r="B9200" t="str">
            <v>raf'atollah</v>
          </cell>
        </row>
        <row r="9201">
          <cell r="A9201" t="str">
            <v>m</v>
          </cell>
          <cell r="B9201" t="str">
            <v>rafahi</v>
          </cell>
        </row>
        <row r="9202">
          <cell r="A9202" t="str">
            <v>m</v>
          </cell>
          <cell r="B9202" t="str">
            <v>raf'in</v>
          </cell>
        </row>
        <row r="9203">
          <cell r="A9203" t="str">
            <v>m</v>
          </cell>
          <cell r="B9203" t="str">
            <v>rafiya</v>
          </cell>
        </row>
        <row r="9204">
          <cell r="A9204" t="str">
            <v>m</v>
          </cell>
          <cell r="B9204" t="str">
            <v>rafijeh</v>
          </cell>
        </row>
        <row r="9205">
          <cell r="A9205" t="str">
            <v>f</v>
          </cell>
          <cell r="B9205" t="str">
            <v>rafida</v>
          </cell>
        </row>
        <row r="9206">
          <cell r="A9206" t="str">
            <v>m</v>
          </cell>
          <cell r="B9206" t="str">
            <v>rafideh</v>
          </cell>
        </row>
        <row r="9207">
          <cell r="A9207" t="str">
            <v>m</v>
          </cell>
          <cell r="B9207" t="str">
            <v>rafie</v>
          </cell>
        </row>
        <row r="9208">
          <cell r="A9208" t="str">
            <v>m</v>
          </cell>
          <cell r="B9208" t="str">
            <v>rafi'</v>
          </cell>
        </row>
        <row r="9209">
          <cell r="A9209" t="str">
            <v>m</v>
          </cell>
          <cell r="B9209" t="str">
            <v>rafi' al-din</v>
          </cell>
        </row>
        <row r="9210">
          <cell r="A9210" t="str">
            <v>m</v>
          </cell>
          <cell r="B9210" t="str">
            <v>rafi' allah</v>
          </cell>
        </row>
        <row r="9211">
          <cell r="A9211" t="str">
            <v>m</v>
          </cell>
          <cell r="B9211" t="str">
            <v>rafi'ollah</v>
          </cell>
        </row>
        <row r="9212">
          <cell r="A9212" t="str">
            <v>m</v>
          </cell>
          <cell r="B9212" t="str">
            <v>rafie ali</v>
          </cell>
        </row>
        <row r="9213">
          <cell r="A9213" t="str">
            <v>m</v>
          </cell>
          <cell r="B9213" t="str">
            <v>rafieoddin</v>
          </cell>
        </row>
        <row r="9214">
          <cell r="A9214" t="str">
            <v>m</v>
          </cell>
          <cell r="B9214" t="str">
            <v>rafiali</v>
          </cell>
        </row>
        <row r="9215">
          <cell r="A9215" t="str">
            <v>f</v>
          </cell>
          <cell r="B9215" t="str">
            <v>rafiee</v>
          </cell>
        </row>
        <row r="9216">
          <cell r="A9216" t="str">
            <v>m</v>
          </cell>
          <cell r="B9216" t="str">
            <v>rafiee</v>
          </cell>
        </row>
        <row r="9217">
          <cell r="A9217" t="str">
            <v>m</v>
          </cell>
          <cell r="B9217" t="str">
            <v>rafiei</v>
          </cell>
        </row>
        <row r="9218">
          <cell r="A9218" t="str">
            <v>f</v>
          </cell>
          <cell r="B9218" t="str">
            <v>rafigha</v>
          </cell>
        </row>
        <row r="9219">
          <cell r="A9219" t="str">
            <v>f</v>
          </cell>
          <cell r="B9219" t="str">
            <v>rafif</v>
          </cell>
        </row>
        <row r="9220">
          <cell r="A9220" t="str">
            <v>m</v>
          </cell>
          <cell r="B9220" t="str">
            <v>rafiq</v>
          </cell>
        </row>
        <row r="9221">
          <cell r="A9221" t="str">
            <v>f</v>
          </cell>
          <cell r="B9221" t="str">
            <v>rafighÃ©</v>
          </cell>
        </row>
        <row r="9222">
          <cell r="A9222" t="str">
            <v>f</v>
          </cell>
          <cell r="B9222" t="str">
            <v>rafimeh</v>
          </cell>
        </row>
        <row r="9223">
          <cell r="A9223" t="str">
            <v>f</v>
          </cell>
          <cell r="B9223" t="str">
            <v>rafieh</v>
          </cell>
        </row>
        <row r="9224">
          <cell r="A9224" t="str">
            <v>m</v>
          </cell>
          <cell r="B9224" t="str">
            <v>raqabat</v>
          </cell>
        </row>
        <row r="9225">
          <cell r="A9225" t="str">
            <v>f</v>
          </cell>
          <cell r="B9225" t="str">
            <v>raqabeh</v>
          </cell>
        </row>
        <row r="9226">
          <cell r="A9226" t="str">
            <v>f</v>
          </cell>
          <cell r="B9226" t="str">
            <v>raqseh</v>
          </cell>
        </row>
        <row r="9227">
          <cell r="A9227" t="str">
            <v>f</v>
          </cell>
          <cell r="B9227" t="str">
            <v>raqsi</v>
          </cell>
        </row>
        <row r="9228">
          <cell r="A9228" t="str">
            <v>m</v>
          </cell>
          <cell r="B9228" t="str">
            <v>raghib</v>
          </cell>
        </row>
        <row r="9229">
          <cell r="A9229" t="str">
            <v>f</v>
          </cell>
          <cell r="B9229" t="str">
            <v>raghibeh</v>
          </cell>
        </row>
        <row r="9230">
          <cell r="A9230" t="str">
            <v>f</v>
          </cell>
          <cell r="B9230" t="str">
            <v>raghiyeh</v>
          </cell>
        </row>
        <row r="9231">
          <cell r="A9231" t="str">
            <v>f</v>
          </cell>
          <cell r="B9231" t="str">
            <v>raghi'e</v>
          </cell>
        </row>
        <row r="9232">
          <cell r="A9232" t="str">
            <v>f</v>
          </cell>
          <cell r="B9232" t="str">
            <v>roghieh</v>
          </cell>
        </row>
        <row r="9233">
          <cell r="A9233" t="str">
            <v>f</v>
          </cell>
          <cell r="B9233" t="str">
            <v>roghayeh</v>
          </cell>
        </row>
        <row r="9234">
          <cell r="A9234" t="str">
            <v>f</v>
          </cell>
          <cell r="B9234" t="str">
            <v>roghieh banoo</v>
          </cell>
        </row>
        <row r="9235">
          <cell r="A9235" t="str">
            <v>f</v>
          </cell>
          <cell r="B9235" t="str">
            <v>roghieh begum</v>
          </cell>
        </row>
        <row r="9236">
          <cell r="A9236" t="str">
            <v>f</v>
          </cell>
          <cell r="B9236" t="str">
            <v>roghieh bigom</v>
          </cell>
        </row>
        <row r="9237">
          <cell r="A9237" t="str">
            <v>f</v>
          </cell>
          <cell r="B9237" t="str">
            <v>roghayyesana</v>
          </cell>
        </row>
        <row r="9238">
          <cell r="A9238" t="str">
            <v>f</v>
          </cell>
          <cell r="B9238" t="str">
            <v>roghieh khatun</v>
          </cell>
        </row>
        <row r="9239">
          <cell r="A9239" t="str">
            <v>f</v>
          </cell>
          <cell r="B9239" t="str">
            <v>roghayyekhatun</v>
          </cell>
        </row>
        <row r="9240">
          <cell r="A9240" t="str">
            <v>f</v>
          </cell>
          <cell r="B9240" t="str">
            <v>roghieh khavatun</v>
          </cell>
        </row>
        <row r="9241">
          <cell r="A9241" t="str">
            <v>f</v>
          </cell>
          <cell r="B9241" t="str">
            <v>roghayyezahra</v>
          </cell>
        </row>
        <row r="9242">
          <cell r="A9242" t="str">
            <v>f</v>
          </cell>
          <cell r="B9242" t="str">
            <v>roghayehzeinab</v>
          </cell>
        </row>
        <row r="9243">
          <cell r="A9243" t="str">
            <v>f</v>
          </cell>
          <cell r="B9243" t="str">
            <v>roghieh soltan</v>
          </cell>
        </row>
        <row r="9244">
          <cell r="A9244" t="str">
            <v>f</v>
          </cell>
          <cell r="B9244" t="str">
            <v>roghayehesra</v>
          </cell>
        </row>
        <row r="9245">
          <cell r="A9245" t="str">
            <v>f</v>
          </cell>
          <cell r="B9245" t="str">
            <v>roghayehmaysa</v>
          </cell>
        </row>
        <row r="9246">
          <cell r="A9246" t="str">
            <v>f</v>
          </cell>
          <cell r="B9246" t="str">
            <v>raghiyeh</v>
          </cell>
        </row>
        <row r="9247">
          <cell r="A9247" t="str">
            <v>f</v>
          </cell>
          <cell r="B9247" t="str">
            <v>roman</v>
          </cell>
        </row>
        <row r="9248">
          <cell r="A9248" t="str">
            <v>f</v>
          </cell>
          <cell r="B9248" t="str">
            <v>rommane</v>
          </cell>
        </row>
        <row r="9249">
          <cell r="A9249" t="str">
            <v>m</v>
          </cell>
          <cell r="B9249" t="str">
            <v>ramroodi</v>
          </cell>
        </row>
        <row r="9250">
          <cell r="A9250" t="str">
            <v>m</v>
          </cell>
          <cell r="B9250" t="str">
            <v>ramzollah</v>
          </cell>
        </row>
        <row r="9251">
          <cell r="A9251" t="str">
            <v>m</v>
          </cell>
          <cell r="B9251" t="str">
            <v>ramzali</v>
          </cell>
        </row>
        <row r="9252">
          <cell r="A9252" t="str">
            <v>m</v>
          </cell>
          <cell r="B9252" t="str">
            <v>ramzi</v>
          </cell>
        </row>
        <row r="9253">
          <cell r="A9253" t="str">
            <v>m</v>
          </cell>
          <cell r="B9253" t="str">
            <v>ramza</v>
          </cell>
        </row>
        <row r="9254">
          <cell r="A9254" t="str">
            <v>m</v>
          </cell>
          <cell r="B9254" t="str">
            <v>ramza na'li</v>
          </cell>
        </row>
        <row r="9255">
          <cell r="A9255" t="str">
            <v>m</v>
          </cell>
          <cell r="B9255" t="str">
            <v>ramazan</v>
          </cell>
        </row>
        <row r="9256">
          <cell r="A9256" t="str">
            <v>m</v>
          </cell>
          <cell r="B9256" t="str">
            <v>ramazan sirous</v>
          </cell>
        </row>
        <row r="9257">
          <cell r="A9257" t="str">
            <v>m</v>
          </cell>
          <cell r="B9257" t="str">
            <v>ramazan ali</v>
          </cell>
        </row>
        <row r="9258">
          <cell r="A9258" t="str">
            <v>m</v>
          </cell>
          <cell r="B9258" t="str">
            <v>ramazanali</v>
          </cell>
        </row>
        <row r="9259">
          <cell r="A9259" t="str">
            <v>m</v>
          </cell>
          <cell r="B9259" t="str">
            <v>ramazanil</v>
          </cell>
        </row>
        <row r="9260">
          <cell r="A9260" t="str">
            <v>m</v>
          </cell>
          <cell r="B9260" t="str">
            <v>ramazanqoli</v>
          </cell>
        </row>
        <row r="9261">
          <cell r="A9261" t="str">
            <v>m</v>
          </cell>
          <cell r="B9261" t="str">
            <v>ramazanli</v>
          </cell>
        </row>
        <row r="9262">
          <cell r="A9262" t="str">
            <v>m</v>
          </cell>
          <cell r="B9262" t="str">
            <v>ramazani</v>
          </cell>
        </row>
        <row r="9263">
          <cell r="A9263" t="str">
            <v>m</v>
          </cell>
          <cell r="B9263" t="str">
            <v>ramzalanali</v>
          </cell>
        </row>
        <row r="9264">
          <cell r="A9264" t="str">
            <v>f</v>
          </cell>
          <cell r="B9264" t="str">
            <v>ramziyeh</v>
          </cell>
        </row>
        <row r="9265">
          <cell r="A9265" t="str">
            <v>m</v>
          </cell>
          <cell r="B9265" t="str">
            <v>ramand</v>
          </cell>
        </row>
        <row r="9266">
          <cell r="A9266" t="str">
            <v>m</v>
          </cell>
          <cell r="B9266" t="str">
            <v>rameh</v>
          </cell>
        </row>
        <row r="9267">
          <cell r="A9267" t="str">
            <v>m</v>
          </cell>
          <cell r="B9267" t="str">
            <v>ramya</v>
          </cell>
        </row>
        <row r="9268">
          <cell r="A9268" t="str">
            <v>m</v>
          </cell>
          <cell r="B9268" t="str">
            <v>ramyar</v>
          </cell>
        </row>
        <row r="9269">
          <cell r="A9269" t="str">
            <v>m</v>
          </cell>
          <cell r="B9269" t="str">
            <v>ramiaz</v>
          </cell>
        </row>
        <row r="9270">
          <cell r="A9270" t="str">
            <v>m</v>
          </cell>
          <cell r="B9270" t="str">
            <v>ramiz</v>
          </cell>
        </row>
        <row r="9271">
          <cell r="A9271" t="str">
            <v>f</v>
          </cell>
          <cell r="B9271" t="str">
            <v>ramisa</v>
          </cell>
        </row>
        <row r="9272">
          <cell r="A9272" t="str">
            <v>m</v>
          </cell>
          <cell r="B9272" t="str">
            <v>romaysa</v>
          </cell>
        </row>
        <row r="9273">
          <cell r="A9273" t="str">
            <v>m</v>
          </cell>
          <cell r="B9273" t="str">
            <v>ramiz</v>
          </cell>
        </row>
        <row r="9274">
          <cell r="A9274" t="str">
            <v>m</v>
          </cell>
          <cell r="B9274" t="str">
            <v>ramileh</v>
          </cell>
        </row>
        <row r="9275">
          <cell r="A9275" t="str">
            <v>f</v>
          </cell>
          <cell r="B9275" t="str">
            <v>remiliya</v>
          </cell>
        </row>
        <row r="9276">
          <cell r="A9276" t="str">
            <v>m</v>
          </cell>
          <cell r="B9276" t="str">
            <v>ramina</v>
          </cell>
        </row>
        <row r="9277">
          <cell r="A9277" t="str">
            <v>m</v>
          </cell>
          <cell r="B9277" t="str">
            <v>ramineh</v>
          </cell>
        </row>
        <row r="9278">
          <cell r="A9278" t="str">
            <v>f</v>
          </cell>
          <cell r="B9278" t="str">
            <v>rana</v>
          </cell>
        </row>
        <row r="9279">
          <cell r="A9279" t="str">
            <v>f</v>
          </cell>
          <cell r="B9279" t="str">
            <v>rannan</v>
          </cell>
        </row>
        <row r="9280">
          <cell r="A9280" t="str">
            <v>f</v>
          </cell>
          <cell r="B9280" t="str">
            <v>rannaneh</v>
          </cell>
        </row>
        <row r="9281">
          <cell r="A9281" t="str">
            <v>m</v>
          </cell>
          <cell r="B9281" t="str">
            <v>ranjbar</v>
          </cell>
        </row>
        <row r="9282">
          <cell r="A9282" t="str">
            <v>f</v>
          </cell>
          <cell r="B9282" t="str">
            <v>renmat</v>
          </cell>
        </row>
        <row r="9283">
          <cell r="A9283" t="str">
            <v>f</v>
          </cell>
          <cell r="B9283" t="str">
            <v>ranoosh</v>
          </cell>
        </row>
        <row r="9284">
          <cell r="A9284" t="str">
            <v>m</v>
          </cell>
          <cell r="B9284" t="str">
            <v>renouf</v>
          </cell>
        </row>
        <row r="9285">
          <cell r="A9285" t="str">
            <v>f</v>
          </cell>
          <cell r="B9285" t="str">
            <v>rangis</v>
          </cell>
        </row>
        <row r="9286">
          <cell r="A9286" t="str">
            <v>f</v>
          </cell>
          <cell r="B9286" t="str">
            <v>rangin</v>
          </cell>
        </row>
        <row r="9287">
          <cell r="A9287" t="str">
            <v>f</v>
          </cell>
          <cell r="B9287" t="str">
            <v>rangin tala</v>
          </cell>
        </row>
        <row r="9288">
          <cell r="A9288" t="str">
            <v>f</v>
          </cell>
          <cell r="B9288" t="str">
            <v>rangineh</v>
          </cell>
        </row>
        <row r="9289">
          <cell r="A9289" t="str">
            <v>f</v>
          </cell>
          <cell r="B9289" t="str">
            <v>ranin</v>
          </cell>
        </row>
        <row r="9290">
          <cell r="A9290" t="str">
            <v>m</v>
          </cell>
          <cell r="B9290" t="str">
            <v>rahbin</v>
          </cell>
        </row>
        <row r="9291">
          <cell r="A9291" t="str">
            <v>m</v>
          </cell>
          <cell r="B9291" t="str">
            <v>rah vaz</v>
          </cell>
        </row>
        <row r="9292">
          <cell r="A9292" t="str">
            <v>f</v>
          </cell>
          <cell r="B9292" t="str">
            <v>raha</v>
          </cell>
        </row>
        <row r="9293">
          <cell r="A9293" t="str">
            <v>f</v>
          </cell>
          <cell r="B9293" t="str">
            <v>rohab</v>
          </cell>
        </row>
        <row r="9294">
          <cell r="A9294" t="str">
            <v>m</v>
          </cell>
          <cell r="B9294" t="str">
            <v>rahad</v>
          </cell>
        </row>
        <row r="9295">
          <cell r="A9295" t="str">
            <v>f</v>
          </cell>
          <cell r="B9295" t="str">
            <v>rahadokht</v>
          </cell>
        </row>
        <row r="9296">
          <cell r="A9296" t="str">
            <v>m</v>
          </cell>
          <cell r="B9296" t="str">
            <v>rahadak</v>
          </cell>
        </row>
        <row r="9297">
          <cell r="A9297" t="str">
            <v>m</v>
          </cell>
          <cell r="B9297" t="str">
            <v>rohham</v>
          </cell>
        </row>
        <row r="9298">
          <cell r="A9298" t="str">
            <v>m</v>
          </cell>
          <cell r="B9298" t="str">
            <v>rehamoddin</v>
          </cell>
        </row>
        <row r="9299">
          <cell r="A9299" t="str">
            <v>m</v>
          </cell>
          <cell r="B9299" t="str">
            <v>rohamir</v>
          </cell>
        </row>
        <row r="9300">
          <cell r="A9300" t="str">
            <v>m</v>
          </cell>
          <cell r="B9300" t="str">
            <v>rahan</v>
          </cell>
        </row>
        <row r="9301">
          <cell r="A9301" t="str">
            <v>m</v>
          </cell>
          <cell r="B9301" t="str">
            <v>rahagashtÃ©</v>
          </cell>
        </row>
        <row r="9302">
          <cell r="A9302" t="str">
            <v>m</v>
          </cell>
          <cell r="B9302" t="str">
            <v>rahban</v>
          </cell>
        </row>
        <row r="9303">
          <cell r="A9303" t="str">
            <v>m</v>
          </cell>
          <cell r="B9303" t="str">
            <v>rahbar</v>
          </cell>
        </row>
        <row r="9304">
          <cell r="A9304" t="str">
            <v>m</v>
          </cell>
          <cell r="B9304" t="str">
            <v>rahbar ali</v>
          </cell>
        </row>
        <row r="9305">
          <cell r="A9305" t="str">
            <v>m</v>
          </cell>
          <cell r="B9305" t="str">
            <v>rahbar ali</v>
          </cell>
        </row>
        <row r="9306">
          <cell r="A9306" t="str">
            <v>f</v>
          </cell>
          <cell r="B9306" t="str">
            <v>rahra</v>
          </cell>
        </row>
        <row r="9307">
          <cell r="A9307" t="str">
            <v>f</v>
          </cell>
          <cell r="B9307" t="str">
            <v>rahna</v>
          </cell>
        </row>
        <row r="9308">
          <cell r="A9308" t="str">
            <v>m</v>
          </cell>
          <cell r="B9308" t="str">
            <v>rahnama</v>
          </cell>
        </row>
        <row r="9309">
          <cell r="A9309" t="str">
            <v>m</v>
          </cell>
          <cell r="B9309" t="str">
            <v>rahva</v>
          </cell>
        </row>
        <row r="9310">
          <cell r="A9310" t="str">
            <v>m</v>
          </cell>
          <cell r="B9310" t="str">
            <v>rahvar</v>
          </cell>
        </row>
        <row r="9311">
          <cell r="A9311" t="str">
            <v>m</v>
          </cell>
          <cell r="B9311" t="str">
            <v>rahvar</v>
          </cell>
        </row>
        <row r="9312">
          <cell r="A9312" t="str">
            <v>m</v>
          </cell>
          <cell r="B9312" t="str">
            <v>rahi</v>
          </cell>
        </row>
        <row r="9313">
          <cell r="A9313" t="str">
            <v>m</v>
          </cell>
          <cell r="B9313" t="str">
            <v>rah yab</v>
          </cell>
        </row>
        <row r="9314">
          <cell r="A9314" t="str">
            <v>m</v>
          </cell>
          <cell r="B9314" t="str">
            <v>rahyar</v>
          </cell>
        </row>
        <row r="9315">
          <cell r="A9315" t="str">
            <v>f</v>
          </cell>
          <cell r="B9315" t="str">
            <v>rahineh</v>
          </cell>
        </row>
        <row r="9316">
          <cell r="A9316" t="str">
            <v>m</v>
          </cell>
          <cell r="B9316" t="str">
            <v>ro allah</v>
          </cell>
        </row>
        <row r="9317">
          <cell r="A9317" t="str">
            <v>m</v>
          </cell>
          <cell r="B9317" t="str">
            <v>ruhollah</v>
          </cell>
        </row>
        <row r="9318">
          <cell r="A9318" t="str">
            <v>m</v>
          </cell>
          <cell r="B9318" t="str">
            <v>ruhollah</v>
          </cell>
        </row>
        <row r="9319">
          <cell r="A9319" t="str">
            <v>f</v>
          </cell>
          <cell r="B9319" t="str">
            <v>ro'fiya</v>
          </cell>
        </row>
        <row r="9320">
          <cell r="A9320" t="str">
            <v>f</v>
          </cell>
          <cell r="B9320" t="str">
            <v>rava</v>
          </cell>
        </row>
        <row r="9321">
          <cell r="A9321" t="str">
            <v>m</v>
          </cell>
          <cell r="B9321" t="str">
            <v>ravan</v>
          </cell>
        </row>
        <row r="9322">
          <cell r="A9322" t="str">
            <v>m</v>
          </cell>
          <cell r="B9322" t="str">
            <v>ravan mehr</v>
          </cell>
        </row>
        <row r="9323">
          <cell r="A9323" t="str">
            <v>m</v>
          </cell>
          <cell r="B9323" t="str">
            <v>ravanbakhsh</v>
          </cell>
        </row>
        <row r="9324">
          <cell r="A9324" t="str">
            <v>m</v>
          </cell>
          <cell r="B9324" t="str">
            <v>ravanshad</v>
          </cell>
        </row>
        <row r="9325">
          <cell r="A9325" t="str">
            <v>m</v>
          </cell>
          <cell r="B9325" t="str">
            <v>ravan shid</v>
          </cell>
        </row>
        <row r="9326">
          <cell r="A9326" t="str">
            <v>m</v>
          </cell>
          <cell r="B9326" t="str">
            <v>ravÄnali</v>
          </cell>
        </row>
        <row r="9327">
          <cell r="A9327" t="str">
            <v>f</v>
          </cell>
          <cell r="B9327" t="str">
            <v>ravaneh</v>
          </cell>
        </row>
        <row r="9328">
          <cell r="A9328" t="str">
            <v>m</v>
          </cell>
          <cell r="B9328" t="str">
            <v>ravÄn bakhsh</v>
          </cell>
        </row>
        <row r="9329">
          <cell r="A9329" t="str">
            <v>m</v>
          </cell>
          <cell r="B9329" t="str">
            <v>ravayat</v>
          </cell>
        </row>
        <row r="9330">
          <cell r="A9330" t="str">
            <v>f</v>
          </cell>
          <cell r="B9330" t="str">
            <v>rubab</v>
          </cell>
        </row>
        <row r="9331">
          <cell r="A9331" t="str">
            <v>f</v>
          </cell>
          <cell r="B9331" t="str">
            <v>rubabeh</v>
          </cell>
        </row>
        <row r="9332">
          <cell r="A9332" t="str">
            <v>m</v>
          </cell>
          <cell r="B9332" t="str">
            <v>robakhsh</v>
          </cell>
        </row>
        <row r="9333">
          <cell r="A9333" t="str">
            <v>m</v>
          </cell>
          <cell r="B9333" t="str">
            <v>roubakheir</v>
          </cell>
        </row>
        <row r="9334">
          <cell r="A9334" t="str">
            <v>m</v>
          </cell>
          <cell r="B9334" t="str">
            <v>ruben</v>
          </cell>
        </row>
        <row r="9335">
          <cell r="A9335" t="str">
            <v>m</v>
          </cell>
          <cell r="B9335" t="str">
            <v>robita</v>
          </cell>
        </row>
        <row r="9336">
          <cell r="A9336" t="str">
            <v>f</v>
          </cell>
          <cell r="B9336" t="str">
            <v>robina</v>
          </cell>
        </row>
        <row r="9337">
          <cell r="A9337" t="str">
            <v>m</v>
          </cell>
          <cell r="B9337" t="str">
            <v>routak</v>
          </cell>
        </row>
        <row r="9338">
          <cell r="A9338" t="str">
            <v>f</v>
          </cell>
          <cell r="B9338" t="str">
            <v>roja</v>
          </cell>
        </row>
        <row r="9339">
          <cell r="A9339" t="str">
            <v>m</v>
          </cell>
          <cell r="B9339" t="str">
            <v>rojal</v>
          </cell>
        </row>
        <row r="9340">
          <cell r="A9340" t="str">
            <v>m</v>
          </cell>
          <cell r="B9340" t="str">
            <v>roojaali</v>
          </cell>
        </row>
        <row r="9341">
          <cell r="A9341" t="str">
            <v>m</v>
          </cell>
          <cell r="B9341" t="str">
            <v>rooji</v>
          </cell>
        </row>
        <row r="9342">
          <cell r="A9342" t="str">
            <v>m</v>
          </cell>
          <cell r="B9342" t="str">
            <v>rojyar</v>
          </cell>
        </row>
        <row r="9343">
          <cell r="A9343" t="str">
            <v>m</v>
          </cell>
          <cell r="B9343" t="str">
            <v>rujyar</v>
          </cell>
        </row>
        <row r="9344">
          <cell r="A9344" t="str">
            <v>f</v>
          </cell>
          <cell r="B9344" t="str">
            <v>rojieh</v>
          </cell>
        </row>
        <row r="9345">
          <cell r="A9345" t="str">
            <v>m</v>
          </cell>
          <cell r="B9345" t="str">
            <v>ruh alah</v>
          </cell>
        </row>
        <row r="9346">
          <cell r="A9346" t="str">
            <v>m</v>
          </cell>
          <cell r="B9346" t="str">
            <v>ruh atteh</v>
          </cell>
        </row>
        <row r="9347">
          <cell r="A9347" t="str">
            <v>m</v>
          </cell>
          <cell r="B9347" t="str">
            <v>ruh al-amin</v>
          </cell>
        </row>
        <row r="9348">
          <cell r="A9348" t="str">
            <v>m</v>
          </cell>
          <cell r="B9348" t="str">
            <v>ruhollah</v>
          </cell>
        </row>
        <row r="9349">
          <cell r="A9349" t="str">
            <v>m</v>
          </cell>
          <cell r="B9349" t="str">
            <v>ruh al-tah</v>
          </cell>
        </row>
        <row r="9350">
          <cell r="A9350" t="str">
            <v>m</v>
          </cell>
          <cell r="B9350" t="str">
            <v>ruh al-din</v>
          </cell>
        </row>
        <row r="9351">
          <cell r="A9351" t="str">
            <v>m</v>
          </cell>
          <cell r="B9351" t="str">
            <v>ruhollah</v>
          </cell>
        </row>
        <row r="9352">
          <cell r="A9352" t="str">
            <v>m</v>
          </cell>
          <cell r="B9352" t="str">
            <v>rouhollah</v>
          </cell>
        </row>
        <row r="9353">
          <cell r="A9353" t="str">
            <v>m</v>
          </cell>
          <cell r="B9353" t="str">
            <v>ruhollah</v>
          </cell>
        </row>
        <row r="9354">
          <cell r="A9354" t="str">
            <v>f</v>
          </cell>
          <cell r="B9354" t="str">
            <v>ruh anqiz</v>
          </cell>
        </row>
        <row r="9355">
          <cell r="A9355" t="str">
            <v>f</v>
          </cell>
          <cell r="B9355" t="str">
            <v>ruh angir</v>
          </cell>
        </row>
        <row r="9356">
          <cell r="A9356" t="str">
            <v>m</v>
          </cell>
          <cell r="B9356" t="str">
            <v>ruh taleh</v>
          </cell>
        </row>
        <row r="9357">
          <cell r="A9357" t="str">
            <v>m</v>
          </cell>
          <cell r="B9357" t="str">
            <v>ruh ruhollah</v>
          </cell>
        </row>
        <row r="9358">
          <cell r="A9358" t="str">
            <v>m</v>
          </cell>
          <cell r="B9358" t="str">
            <v>ruhollah</v>
          </cell>
        </row>
        <row r="9359">
          <cell r="A9359" t="str">
            <v>m</v>
          </cell>
          <cell r="B9359" t="str">
            <v>ruh leh</v>
          </cell>
        </row>
        <row r="9360">
          <cell r="A9360" t="str">
            <v>f</v>
          </cell>
          <cell r="B9360" t="str">
            <v>ruh naz</v>
          </cell>
        </row>
        <row r="9361">
          <cell r="A9361" t="str">
            <v>m</v>
          </cell>
          <cell r="B9361" t="str">
            <v>ruh valeh</v>
          </cell>
        </row>
        <row r="9362">
          <cell r="A9362" t="str">
            <v>f</v>
          </cell>
          <cell r="B9362" t="str">
            <v>ruha</v>
          </cell>
        </row>
        <row r="9363">
          <cell r="A9363" t="str">
            <v>m</v>
          </cell>
          <cell r="B9363" t="str">
            <v>rohad</v>
          </cell>
        </row>
        <row r="9364">
          <cell r="A9364" t="str">
            <v>f</v>
          </cell>
          <cell r="B9364" t="str">
            <v>ruh afza</v>
          </cell>
        </row>
        <row r="9365">
          <cell r="A9365" t="str">
            <v>m</v>
          </cell>
          <cell r="B9365" t="str">
            <v>ruholamin</v>
          </cell>
        </row>
        <row r="9366">
          <cell r="A9366" t="str">
            <v>m</v>
          </cell>
          <cell r="B9366" t="str">
            <v>ruhoddin</v>
          </cell>
        </row>
        <row r="9367">
          <cell r="A9367" t="str">
            <v>m</v>
          </cell>
          <cell r="B9367" t="str">
            <v>ruhollah</v>
          </cell>
        </row>
        <row r="9368">
          <cell r="A9368" t="str">
            <v>m</v>
          </cell>
          <cell r="B9368" t="str">
            <v>ruhollah</v>
          </cell>
        </row>
        <row r="9369">
          <cell r="A9369" t="str">
            <v>m</v>
          </cell>
          <cell r="B9369" t="str">
            <v>rohan</v>
          </cell>
        </row>
        <row r="9370">
          <cell r="A9370" t="str">
            <v>m</v>
          </cell>
          <cell r="B9370" t="str">
            <v>ruhani ali</v>
          </cell>
        </row>
        <row r="9371">
          <cell r="A9371" t="str">
            <v>m</v>
          </cell>
          <cell r="B9371" t="str">
            <v>ruh angiz</v>
          </cell>
        </row>
        <row r="9372">
          <cell r="A9372" t="str">
            <v>m</v>
          </cell>
          <cell r="B9372" t="str">
            <v>rohab al-bin</v>
          </cell>
        </row>
        <row r="9373">
          <cell r="A9373" t="str">
            <v>f</v>
          </cell>
          <cell r="B9373" t="str">
            <v>ruh bakhsh</v>
          </cell>
        </row>
        <row r="9374">
          <cell r="A9374" t="str">
            <v>m</v>
          </cell>
          <cell r="B9374" t="str">
            <v>ruhali</v>
          </cell>
        </row>
        <row r="9375">
          <cell r="A9375" t="str">
            <v>f</v>
          </cell>
          <cell r="B9375" t="str">
            <v>ruhangiz</v>
          </cell>
        </row>
        <row r="9376">
          <cell r="A9376" t="str">
            <v>f</v>
          </cell>
          <cell r="B9376" t="str">
            <v>roohi</v>
          </cell>
        </row>
        <row r="9377">
          <cell r="A9377" t="str">
            <v>f</v>
          </cell>
          <cell r="B9377" t="str">
            <v>rohina</v>
          </cell>
        </row>
        <row r="9378">
          <cell r="A9378" t="str">
            <v>f</v>
          </cell>
          <cell r="B9378" t="str">
            <v>ruhiyyeh</v>
          </cell>
        </row>
        <row r="9379">
          <cell r="A9379" t="str">
            <v>f</v>
          </cell>
          <cell r="B9379" t="str">
            <v>ruh afza</v>
          </cell>
        </row>
        <row r="9380">
          <cell r="A9380" t="str">
            <v>m</v>
          </cell>
          <cell r="B9380" t="str">
            <v>ruh al-amin</v>
          </cell>
        </row>
        <row r="9381">
          <cell r="A9381" t="str">
            <v>m</v>
          </cell>
          <cell r="B9381" t="str">
            <v>ruhollah</v>
          </cell>
        </row>
        <row r="9382">
          <cell r="A9382" t="str">
            <v>f</v>
          </cell>
          <cell r="B9382" t="str">
            <v>ruhangiz</v>
          </cell>
        </row>
        <row r="9383">
          <cell r="A9383" t="str">
            <v>f</v>
          </cell>
          <cell r="B9383" t="str">
            <v>ruhangiz khanom</v>
          </cell>
        </row>
        <row r="9384">
          <cell r="A9384" t="str">
            <v>f</v>
          </cell>
          <cell r="B9384" t="str">
            <v>ruh bakhsh</v>
          </cell>
        </row>
        <row r="9385">
          <cell r="A9385" t="str">
            <v>f</v>
          </cell>
          <cell r="B9385" t="str">
            <v>ruh parvar</v>
          </cell>
        </row>
        <row r="9386">
          <cell r="A9386" t="str">
            <v>m</v>
          </cell>
          <cell r="B9386" t="str">
            <v>rukhollah</v>
          </cell>
        </row>
        <row r="9387">
          <cell r="A9387" t="str">
            <v>m</v>
          </cell>
          <cell r="B9387" t="str">
            <v>rokhollah</v>
          </cell>
        </row>
        <row r="9388">
          <cell r="A9388" t="str">
            <v>f</v>
          </cell>
          <cell r="B9388" t="str">
            <v>rokhush</v>
          </cell>
        </row>
        <row r="9389">
          <cell r="A9389" t="str">
            <v>f</v>
          </cell>
          <cell r="B9389" t="str">
            <v>rokhi</v>
          </cell>
        </row>
        <row r="9390">
          <cell r="A9390" t="str">
            <v>f</v>
          </cell>
          <cell r="B9390" t="str">
            <v>rood</v>
          </cell>
        </row>
        <row r="9391">
          <cell r="A9391" t="str">
            <v>m</v>
          </cell>
          <cell r="B9391" t="str">
            <v>rood ali</v>
          </cell>
        </row>
        <row r="9392">
          <cell r="A9392" t="str">
            <v>f</v>
          </cell>
          <cell r="B9392" t="str">
            <v>ruda</v>
          </cell>
        </row>
        <row r="9393">
          <cell r="A9393" t="str">
            <v>f</v>
          </cell>
          <cell r="B9393" t="str">
            <v>rudabe</v>
          </cell>
        </row>
        <row r="9394">
          <cell r="A9394" t="str">
            <v>m</v>
          </cell>
          <cell r="B9394" t="str">
            <v>rudak</v>
          </cell>
        </row>
        <row r="9395">
          <cell r="A9395" t="str">
            <v>m</v>
          </cell>
          <cell r="B9395" t="str">
            <v>rudin</v>
          </cell>
        </row>
        <row r="9396">
          <cell r="A9396" t="str">
            <v>m</v>
          </cell>
          <cell r="B9396" t="str">
            <v>rooz</v>
          </cell>
        </row>
        <row r="9397">
          <cell r="A9397" t="str">
            <v>m</v>
          </cell>
          <cell r="B9397" t="str">
            <v>rooz ali</v>
          </cell>
        </row>
        <row r="9398">
          <cell r="A9398" t="str">
            <v>m</v>
          </cell>
          <cell r="B9398" t="str">
            <v>rooz gol</v>
          </cell>
        </row>
        <row r="9399">
          <cell r="A9399" t="str">
            <v>m</v>
          </cell>
          <cell r="B9399" t="str">
            <v>rooz yi ali</v>
          </cell>
        </row>
        <row r="9400">
          <cell r="A9400" t="str">
            <v>f</v>
          </cell>
          <cell r="B9400" t="str">
            <v>ruza</v>
          </cell>
        </row>
        <row r="9401">
          <cell r="A9401" t="str">
            <v>f</v>
          </cell>
          <cell r="B9401" t="str">
            <v>roozafzoon</v>
          </cell>
        </row>
        <row r="9402">
          <cell r="A9402" t="str">
            <v>m</v>
          </cell>
          <cell r="B9402" t="str">
            <v>roozamalek</v>
          </cell>
        </row>
        <row r="9403">
          <cell r="A9403" t="str">
            <v>f</v>
          </cell>
          <cell r="B9403" t="str">
            <v>ruzan</v>
          </cell>
        </row>
        <row r="9404">
          <cell r="A9404" t="str">
            <v>f</v>
          </cell>
          <cell r="B9404" t="str">
            <v>ruzana</v>
          </cell>
        </row>
        <row r="9405">
          <cell r="A9405" t="str">
            <v>m</v>
          </cell>
          <cell r="B9405" t="str">
            <v>ruzban</v>
          </cell>
        </row>
        <row r="9406">
          <cell r="A9406" t="str">
            <v>m</v>
          </cell>
          <cell r="B9406" t="str">
            <v>ruzbeh</v>
          </cell>
        </row>
        <row r="9407">
          <cell r="A9407" t="str">
            <v>m</v>
          </cell>
          <cell r="B9407" t="str">
            <v>ruzbehan</v>
          </cell>
        </row>
        <row r="9408">
          <cell r="A9408" t="str">
            <v>m</v>
          </cell>
          <cell r="B9408" t="str">
            <v>roozali</v>
          </cell>
        </row>
        <row r="9409">
          <cell r="A9409" t="str">
            <v>m</v>
          </cell>
          <cell r="B9409" t="str">
            <v>rooz mohammad</v>
          </cell>
        </row>
        <row r="9410">
          <cell r="A9410" t="str">
            <v>m</v>
          </cell>
          <cell r="B9410" t="str">
            <v>ruz mehr</v>
          </cell>
        </row>
        <row r="9411">
          <cell r="A9411" t="str">
            <v>m</v>
          </cell>
          <cell r="B9411" t="str">
            <v>ruzmak</v>
          </cell>
        </row>
        <row r="9412">
          <cell r="A9412" t="str">
            <v>m</v>
          </cell>
          <cell r="B9412" t="str">
            <v>roze ali</v>
          </cell>
        </row>
        <row r="9413">
          <cell r="A9413" t="str">
            <v>m</v>
          </cell>
          <cell r="B9413" t="str">
            <v>roosevelt</v>
          </cell>
        </row>
        <row r="9414">
          <cell r="A9414" t="str">
            <v>f</v>
          </cell>
          <cell r="B9414" t="str">
            <v>ruz chehr</v>
          </cell>
        </row>
        <row r="9415">
          <cell r="A9415" t="str">
            <v>m</v>
          </cell>
          <cell r="B9415" t="str">
            <v>ruzak</v>
          </cell>
        </row>
        <row r="9416">
          <cell r="A9416" t="str">
            <v>m</v>
          </cell>
          <cell r="B9416" t="str">
            <v>rozegar</v>
          </cell>
        </row>
        <row r="9417">
          <cell r="A9417" t="str">
            <v>f</v>
          </cell>
          <cell r="B9417" t="str">
            <v>rozi</v>
          </cell>
        </row>
        <row r="9418">
          <cell r="A9418" t="str">
            <v>m</v>
          </cell>
          <cell r="B9418" t="str">
            <v>rozi ali</v>
          </cell>
        </row>
        <row r="9419">
          <cell r="A9419" t="str">
            <v>f</v>
          </cell>
          <cell r="B9419" t="str">
            <v>rozi gol</v>
          </cell>
        </row>
        <row r="9420">
          <cell r="A9420" t="str">
            <v>f</v>
          </cell>
          <cell r="B9420" t="str">
            <v>ruzita</v>
          </cell>
        </row>
        <row r="9421">
          <cell r="A9421" t="str">
            <v>f</v>
          </cell>
          <cell r="B9421" t="str">
            <v>razin</v>
          </cell>
        </row>
        <row r="9422">
          <cell r="A9422" t="str">
            <v>f</v>
          </cell>
          <cell r="B9422" t="str">
            <v>ruzieh</v>
          </cell>
        </row>
        <row r="9423">
          <cell r="A9423" t="str">
            <v>f</v>
          </cell>
          <cell r="B9423" t="str">
            <v>rusa</v>
          </cell>
        </row>
        <row r="9424">
          <cell r="A9424" t="str">
            <v>f</v>
          </cell>
          <cell r="B9424" t="str">
            <v>rusana</v>
          </cell>
        </row>
        <row r="9425">
          <cell r="A9425" t="str">
            <v>f</v>
          </cell>
          <cell r="B9425" t="str">
            <v>rusha</v>
          </cell>
        </row>
        <row r="9426">
          <cell r="A9426" t="str">
            <v>m</v>
          </cell>
          <cell r="B9426" t="str">
            <v>rosham</v>
          </cell>
        </row>
        <row r="9427">
          <cell r="A9427" t="str">
            <v>f</v>
          </cell>
          <cell r="B9427" t="str">
            <v>rowshan</v>
          </cell>
        </row>
        <row r="9428">
          <cell r="A9428" t="str">
            <v>f</v>
          </cell>
          <cell r="B9428" t="str">
            <v>roshana</v>
          </cell>
        </row>
        <row r="9429">
          <cell r="A9429" t="str">
            <v>m</v>
          </cell>
          <cell r="B9429" t="str">
            <v>roshak</v>
          </cell>
        </row>
        <row r="9430">
          <cell r="A9430" t="str">
            <v>f</v>
          </cell>
          <cell r="B9430" t="str">
            <v>rowshan</v>
          </cell>
        </row>
        <row r="9431">
          <cell r="A9431" t="str">
            <v>f</v>
          </cell>
          <cell r="B9431" t="str">
            <v>roshan taj</v>
          </cell>
        </row>
        <row r="9432">
          <cell r="A9432" t="str">
            <v>f</v>
          </cell>
          <cell r="B9432" t="str">
            <v>roshan rokh</v>
          </cell>
        </row>
        <row r="9433">
          <cell r="A9433" t="str">
            <v>m</v>
          </cell>
          <cell r="B9433" t="str">
            <v>roshan ali</v>
          </cell>
        </row>
        <row r="9434">
          <cell r="A9434" t="str">
            <v>f</v>
          </cell>
          <cell r="B9434" t="str">
            <v>roshan mehr</v>
          </cell>
        </row>
        <row r="9435">
          <cell r="A9435" t="str">
            <v>f</v>
          </cell>
          <cell r="B9435" t="str">
            <v>roshan chehr</v>
          </cell>
        </row>
        <row r="9436">
          <cell r="A9436" t="str">
            <v>f</v>
          </cell>
          <cell r="B9436" t="str">
            <v>rowshana</v>
          </cell>
        </row>
        <row r="9437">
          <cell r="A9437" t="str">
            <v>f</v>
          </cell>
          <cell r="B9437" t="str">
            <v>rowshanan</v>
          </cell>
        </row>
        <row r="9438">
          <cell r="A9438" t="str">
            <v>m</v>
          </cell>
          <cell r="B9438" t="str">
            <v>roshanaei</v>
          </cell>
        </row>
        <row r="9439">
          <cell r="A9439" t="str">
            <v>f</v>
          </cell>
          <cell r="B9439" t="str">
            <v>rowshandokht</v>
          </cell>
        </row>
        <row r="9440">
          <cell r="A9440" t="str">
            <v>f</v>
          </cell>
          <cell r="B9440" t="str">
            <v>rowshanrokh</v>
          </cell>
        </row>
        <row r="9441">
          <cell r="A9441" t="str">
            <v>m</v>
          </cell>
          <cell r="B9441" t="str">
            <v>roshanali</v>
          </cell>
        </row>
        <row r="9442">
          <cell r="A9442" t="str">
            <v>m</v>
          </cell>
          <cell r="B9442" t="str">
            <v>rowshanmehr</v>
          </cell>
        </row>
        <row r="9443">
          <cell r="A9443" t="str">
            <v>f</v>
          </cell>
          <cell r="B9443" t="str">
            <v>roshanÃ©</v>
          </cell>
        </row>
        <row r="9444">
          <cell r="A9444" t="str">
            <v>f</v>
          </cell>
          <cell r="B9444" t="str">
            <v>rowshanchehr</v>
          </cell>
        </row>
        <row r="9445">
          <cell r="A9445" t="str">
            <v>f</v>
          </cell>
          <cell r="B9445" t="str">
            <v>rowshanak</v>
          </cell>
        </row>
        <row r="9446">
          <cell r="A9446" t="str">
            <v>m</v>
          </cell>
          <cell r="B9446" t="str">
            <v>roshan fikr</v>
          </cell>
        </row>
        <row r="9447">
          <cell r="A9447" t="str">
            <v>f</v>
          </cell>
          <cell r="B9447" t="str">
            <v>roshina</v>
          </cell>
        </row>
        <row r="9448">
          <cell r="A9448" t="str">
            <v>f</v>
          </cell>
          <cell r="B9448" t="str">
            <v>roozan</v>
          </cell>
        </row>
        <row r="9449">
          <cell r="A9449" t="str">
            <v>f</v>
          </cell>
          <cell r="B9449" t="str">
            <v>roze gol</v>
          </cell>
        </row>
        <row r="9450">
          <cell r="A9450" t="str">
            <v>f</v>
          </cell>
          <cell r="B9450" t="str">
            <v>roghal soltan</v>
          </cell>
        </row>
        <row r="9451">
          <cell r="A9451" t="str">
            <v>f</v>
          </cell>
          <cell r="B9451" t="str">
            <v>roghieh</v>
          </cell>
        </row>
        <row r="9452">
          <cell r="A9452" t="str">
            <v>m</v>
          </cell>
          <cell r="B9452" t="str">
            <v>rooft</v>
          </cell>
        </row>
        <row r="9453">
          <cell r="A9453" t="str">
            <v>f</v>
          </cell>
          <cell r="B9453" t="str">
            <v>ruf'at</v>
          </cell>
        </row>
        <row r="9454">
          <cell r="A9454" t="str">
            <v>f</v>
          </cell>
          <cell r="B9454" t="str">
            <v>rofla</v>
          </cell>
        </row>
        <row r="9455">
          <cell r="A9455" t="str">
            <v>f</v>
          </cell>
          <cell r="B9455" t="str">
            <v>rufia</v>
          </cell>
        </row>
        <row r="9456">
          <cell r="A9456" t="str">
            <v>f</v>
          </cell>
          <cell r="B9456" t="str">
            <v>rufiya</v>
          </cell>
        </row>
        <row r="9457">
          <cell r="A9457" t="str">
            <v>f</v>
          </cell>
          <cell r="B9457" t="str">
            <v>rufideh</v>
          </cell>
        </row>
        <row r="9458">
          <cell r="A9458" t="str">
            <v>f</v>
          </cell>
          <cell r="B9458" t="str">
            <v>roghieh</v>
          </cell>
        </row>
        <row r="9459">
          <cell r="A9459" t="str">
            <v>m</v>
          </cell>
          <cell r="B9459" t="str">
            <v>roul</v>
          </cell>
        </row>
        <row r="9460">
          <cell r="A9460" t="str">
            <v>m</v>
          </cell>
          <cell r="B9460" t="str">
            <v>room</v>
          </cell>
        </row>
        <row r="9461">
          <cell r="A9461" t="str">
            <v>m</v>
          </cell>
          <cell r="B9461" t="str">
            <v>room ali</v>
          </cell>
        </row>
        <row r="9462">
          <cell r="A9462" t="str">
            <v>f</v>
          </cell>
          <cell r="B9462" t="str">
            <v>roma</v>
          </cell>
        </row>
        <row r="9463">
          <cell r="A9463" t="str">
            <v>f</v>
          </cell>
          <cell r="B9463" t="str">
            <v>romang</v>
          </cell>
        </row>
        <row r="9464">
          <cell r="A9464" t="str">
            <v>m</v>
          </cell>
          <cell r="B9464" t="str">
            <v>romak</v>
          </cell>
        </row>
        <row r="9465">
          <cell r="A9465" t="str">
            <v>m</v>
          </cell>
          <cell r="B9465" t="str">
            <v>romel</v>
          </cell>
        </row>
        <row r="9466">
          <cell r="A9466" t="str">
            <v>f</v>
          </cell>
          <cell r="B9466" t="str">
            <v>romisa</v>
          </cell>
        </row>
        <row r="9467">
          <cell r="A9467" t="str">
            <v>f</v>
          </cell>
          <cell r="B9467" t="str">
            <v>romina</v>
          </cell>
        </row>
        <row r="9468">
          <cell r="A9468" t="str">
            <v>f</v>
          </cell>
          <cell r="B9468" t="str">
            <v>romiyeh</v>
          </cell>
        </row>
        <row r="9469">
          <cell r="A9469" t="str">
            <v>f</v>
          </cell>
          <cell r="B9469" t="str">
            <v>rona</v>
          </cell>
        </row>
        <row r="9470">
          <cell r="A9470" t="str">
            <v>f</v>
          </cell>
          <cell r="B9470" t="str">
            <v>ronaz</v>
          </cell>
        </row>
        <row r="9471">
          <cell r="A9471" t="str">
            <v>f</v>
          </cell>
          <cell r="B9471" t="str">
            <v>runas</v>
          </cell>
        </row>
        <row r="9472">
          <cell r="A9472" t="str">
            <v>m</v>
          </cell>
          <cell r="B9472" t="str">
            <v>ronald</v>
          </cell>
        </row>
        <row r="9473">
          <cell r="A9473" t="str">
            <v>f</v>
          </cell>
          <cell r="B9473" t="str">
            <v>ronahi</v>
          </cell>
        </row>
        <row r="9474">
          <cell r="A9474" t="str">
            <v>f</v>
          </cell>
          <cell r="B9474" t="str">
            <v>runak</v>
          </cell>
        </row>
        <row r="9475">
          <cell r="A9475" t="str">
            <v>f</v>
          </cell>
          <cell r="B9475" t="str">
            <v>ronaki</v>
          </cell>
        </row>
        <row r="9476">
          <cell r="A9476" t="str">
            <v>m</v>
          </cell>
          <cell r="B9476" t="str">
            <v>ronek</v>
          </cell>
        </row>
        <row r="9477">
          <cell r="A9477" t="str">
            <v>m</v>
          </cell>
          <cell r="B9477" t="str">
            <v>runiya</v>
          </cell>
        </row>
        <row r="9478">
          <cell r="A9478" t="str">
            <v>f</v>
          </cell>
          <cell r="B9478" t="str">
            <v>ronia</v>
          </cell>
        </row>
        <row r="9479">
          <cell r="A9479" t="str">
            <v>f</v>
          </cell>
          <cell r="B9479" t="str">
            <v>roniyas</v>
          </cell>
        </row>
        <row r="9480">
          <cell r="A9480" t="str">
            <v>f</v>
          </cell>
          <cell r="B9480" t="str">
            <v>rouniz</v>
          </cell>
        </row>
        <row r="9481">
          <cell r="A9481" t="str">
            <v>f</v>
          </cell>
          <cell r="B9481" t="str">
            <v>ronisa</v>
          </cell>
        </row>
        <row r="9482">
          <cell r="A9482" t="str">
            <v>f</v>
          </cell>
          <cell r="B9482" t="str">
            <v>runika</v>
          </cell>
        </row>
        <row r="9483">
          <cell r="A9483" t="str">
            <v>f</v>
          </cell>
          <cell r="B9483" t="str">
            <v>rohangiz</v>
          </cell>
        </row>
        <row r="9484">
          <cell r="A9484" t="str">
            <v>f</v>
          </cell>
          <cell r="B9484" t="str">
            <v>rohat</v>
          </cell>
        </row>
        <row r="9485">
          <cell r="A9485" t="str">
            <v>f</v>
          </cell>
          <cell r="B9485" t="str">
            <v>roohaleh</v>
          </cell>
        </row>
        <row r="9486">
          <cell r="A9486" t="str">
            <v>m</v>
          </cell>
          <cell r="B9486" t="str">
            <v>roham</v>
          </cell>
        </row>
        <row r="9487">
          <cell r="A9487" t="str">
            <v>m</v>
          </cell>
          <cell r="B9487" t="str">
            <v>rohan</v>
          </cell>
        </row>
        <row r="9488">
          <cell r="A9488" t="str">
            <v>f</v>
          </cell>
          <cell r="B9488" t="str">
            <v>rohangiz</v>
          </cell>
        </row>
        <row r="9489">
          <cell r="A9489" t="str">
            <v>m</v>
          </cell>
          <cell r="B9489" t="str">
            <v>ruhina</v>
          </cell>
        </row>
        <row r="9490">
          <cell r="A9490" t="str">
            <v>f</v>
          </cell>
          <cell r="B9490" t="str">
            <v>rohina</v>
          </cell>
        </row>
        <row r="9491">
          <cell r="A9491" t="str">
            <v>f</v>
          </cell>
          <cell r="B9491" t="str">
            <v>revomang</v>
          </cell>
        </row>
        <row r="9492">
          <cell r="A9492" t="str">
            <v>f</v>
          </cell>
          <cell r="B9492" t="str">
            <v>ropak</v>
          </cell>
        </row>
        <row r="9493">
          <cell r="A9493" t="str">
            <v>f</v>
          </cell>
          <cell r="B9493" t="str">
            <v>rupiya</v>
          </cell>
        </row>
        <row r="9494">
          <cell r="A9494" t="str">
            <v>m</v>
          </cell>
          <cell r="B9494" t="str">
            <v>ruchyar</v>
          </cell>
        </row>
        <row r="9495">
          <cell r="A9495" t="str">
            <v>f</v>
          </cell>
          <cell r="B9495" t="str">
            <v>rozh</v>
          </cell>
        </row>
        <row r="9496">
          <cell r="A9496" t="str">
            <v>f</v>
          </cell>
          <cell r="B9496" t="str">
            <v>ruzhava</v>
          </cell>
        </row>
        <row r="9497">
          <cell r="A9497" t="str">
            <v>f</v>
          </cell>
          <cell r="B9497" t="str">
            <v>ruzha</v>
          </cell>
        </row>
        <row r="9498">
          <cell r="A9498" t="str">
            <v>f</v>
          </cell>
          <cell r="B9498" t="str">
            <v>ruzhan</v>
          </cell>
        </row>
        <row r="9499">
          <cell r="A9499" t="str">
            <v>f</v>
          </cell>
          <cell r="B9499" t="str">
            <v>ruzhanu</v>
          </cell>
        </row>
        <row r="9500">
          <cell r="A9500" t="str">
            <v>f</v>
          </cell>
          <cell r="B9500" t="str">
            <v>rozhbin</v>
          </cell>
        </row>
        <row r="9501">
          <cell r="A9501" t="str">
            <v>f</v>
          </cell>
          <cell r="B9501" t="str">
            <v>ruzhda</v>
          </cell>
        </row>
        <row r="9502">
          <cell r="A9502" t="str">
            <v>m</v>
          </cell>
          <cell r="B9502" t="str">
            <v>ruzhman</v>
          </cell>
        </row>
        <row r="9503">
          <cell r="A9503" t="str">
            <v>f</v>
          </cell>
          <cell r="B9503" t="str">
            <v>roojan</v>
          </cell>
        </row>
        <row r="9504">
          <cell r="A9504" t="str">
            <v>f</v>
          </cell>
          <cell r="B9504" t="str">
            <v>rozhena</v>
          </cell>
        </row>
        <row r="9505">
          <cell r="A9505" t="str">
            <v>f</v>
          </cell>
          <cell r="B9505" t="str">
            <v>rozhnak</v>
          </cell>
        </row>
        <row r="9506">
          <cell r="A9506" t="str">
            <v>f</v>
          </cell>
          <cell r="B9506" t="str">
            <v>ruzhe</v>
          </cell>
        </row>
        <row r="9507">
          <cell r="A9507" t="str">
            <v>m</v>
          </cell>
          <cell r="B9507" t="str">
            <v>ruzhhat</v>
          </cell>
        </row>
        <row r="9508">
          <cell r="A9508" t="str">
            <v>m</v>
          </cell>
          <cell r="B9508" t="str">
            <v>ruzhiya</v>
          </cell>
        </row>
        <row r="9509">
          <cell r="A9509" t="str">
            <v>f</v>
          </cell>
          <cell r="B9509" t="str">
            <v>rojia</v>
          </cell>
        </row>
        <row r="9510">
          <cell r="A9510" t="str">
            <v>m</v>
          </cell>
          <cell r="B9510" t="str">
            <v>ruzhyar</v>
          </cell>
        </row>
        <row r="9511">
          <cell r="A9511" t="str">
            <v>f</v>
          </cell>
          <cell r="B9511" t="str">
            <v>roozhiyar</v>
          </cell>
        </row>
        <row r="9512">
          <cell r="A9512" t="str">
            <v>f</v>
          </cell>
          <cell r="B9512" t="str">
            <v>rozhita</v>
          </cell>
        </row>
        <row r="9513">
          <cell r="A9513" t="str">
            <v>f</v>
          </cell>
          <cell r="B9513" t="str">
            <v>ruzhin</v>
          </cell>
        </row>
        <row r="9514">
          <cell r="A9514" t="str">
            <v>f</v>
          </cell>
          <cell r="B9514" t="str">
            <v>rojin</v>
          </cell>
        </row>
        <row r="9515">
          <cell r="A9515" t="str">
            <v>f</v>
          </cell>
          <cell r="B9515" t="str">
            <v>ruzhina</v>
          </cell>
        </row>
        <row r="9516">
          <cell r="A9516" t="str">
            <v>f</v>
          </cell>
          <cell r="B9516" t="str">
            <v>rojina</v>
          </cell>
        </row>
        <row r="9517">
          <cell r="A9517" t="str">
            <v>f</v>
          </cell>
          <cell r="B9517" t="str">
            <v>rozhiyar</v>
          </cell>
        </row>
        <row r="9518">
          <cell r="A9518" t="str">
            <v>f</v>
          </cell>
          <cell r="B9518" t="str">
            <v>rokal</v>
          </cell>
        </row>
        <row r="9519">
          <cell r="A9519" t="str">
            <v>f</v>
          </cell>
          <cell r="B9519" t="str">
            <v>roya</v>
          </cell>
        </row>
        <row r="9520">
          <cell r="A9520" t="str">
            <v>f</v>
          </cell>
          <cell r="B9520" t="str">
            <v>roya</v>
          </cell>
        </row>
        <row r="9521">
          <cell r="A9521" t="str">
            <v>f</v>
          </cell>
          <cell r="B9521" t="str">
            <v>royakhanom</v>
          </cell>
        </row>
        <row r="9522">
          <cell r="A9522" t="str">
            <v>f</v>
          </cell>
          <cell r="B9522" t="str">
            <v>royal</v>
          </cell>
        </row>
        <row r="9523">
          <cell r="A9523" t="str">
            <v>m</v>
          </cell>
          <cell r="B9523" t="str">
            <v>ruyan</v>
          </cell>
        </row>
        <row r="9524">
          <cell r="A9524" t="str">
            <v>m</v>
          </cell>
          <cell r="B9524" t="str">
            <v>rovaida</v>
          </cell>
        </row>
        <row r="9525">
          <cell r="A9525" t="str">
            <v>f</v>
          </cell>
          <cell r="B9525" t="str">
            <v>roidÄ</v>
          </cell>
        </row>
        <row r="9526">
          <cell r="A9526" t="str">
            <v>f</v>
          </cell>
          <cell r="B9526" t="str">
            <v>rooz</v>
          </cell>
        </row>
        <row r="9527">
          <cell r="A9527" t="str">
            <v>f</v>
          </cell>
          <cell r="B9527" t="str">
            <v>roysa</v>
          </cell>
        </row>
        <row r="9528">
          <cell r="A9528" t="str">
            <v>m</v>
          </cell>
          <cell r="B9528" t="str">
            <v>roin</v>
          </cell>
        </row>
        <row r="9529">
          <cell r="A9529" t="str">
            <v>m</v>
          </cell>
          <cell r="B9529" t="str">
            <v>ruyeh</v>
          </cell>
        </row>
        <row r="9530">
          <cell r="A9530" t="str">
            <v>m</v>
          </cell>
          <cell r="B9530" t="str">
            <v>ruyuf</v>
          </cell>
        </row>
        <row r="9531">
          <cell r="A9531" t="str">
            <v>m</v>
          </cell>
          <cell r="B9531" t="str">
            <v>royya</v>
          </cell>
        </row>
        <row r="9532">
          <cell r="A9532" t="str">
            <v>f</v>
          </cell>
          <cell r="B9532" t="str">
            <v>ruyideh</v>
          </cell>
        </row>
        <row r="9533">
          <cell r="A9533" t="str">
            <v>f</v>
          </cell>
          <cell r="B9533" t="str">
            <v>ruyil</v>
          </cell>
        </row>
        <row r="9534">
          <cell r="A9534" t="str">
            <v>m</v>
          </cell>
          <cell r="B9534" t="str">
            <v>ruiyn</v>
          </cell>
        </row>
        <row r="9535">
          <cell r="A9535" t="str">
            <v>m</v>
          </cell>
          <cell r="B9535" t="str">
            <v>ruyin</v>
          </cell>
        </row>
        <row r="9536">
          <cell r="A9536" t="str">
            <v>m</v>
          </cell>
          <cell r="B9536" t="str">
            <v>ruiyntan</v>
          </cell>
        </row>
        <row r="9537">
          <cell r="A9537" t="str">
            <v>f</v>
          </cell>
          <cell r="B9537" t="str">
            <v>rozha</v>
          </cell>
        </row>
        <row r="9538">
          <cell r="A9538" t="str">
            <v>f</v>
          </cell>
          <cell r="B9538" t="str">
            <v>rozhan</v>
          </cell>
        </row>
        <row r="9539">
          <cell r="A9539" t="str">
            <v>f</v>
          </cell>
          <cell r="B9539" t="str">
            <v>razia</v>
          </cell>
        </row>
        <row r="9540">
          <cell r="A9540" t="str">
            <v>f</v>
          </cell>
          <cell r="B9540" t="str">
            <v>razin</v>
          </cell>
        </row>
        <row r="9541">
          <cell r="A9541" t="str">
            <v>m</v>
          </cell>
          <cell r="B9541" t="str">
            <v>rokab</v>
          </cell>
        </row>
        <row r="9542">
          <cell r="A9542" t="str">
            <v>m</v>
          </cell>
          <cell r="B9542" t="str">
            <v>rokabali</v>
          </cell>
        </row>
        <row r="9543">
          <cell r="A9543" t="str">
            <v>m</v>
          </cell>
          <cell r="B9543" t="str">
            <v>roksar</v>
          </cell>
        </row>
        <row r="9544">
          <cell r="A9544" t="str">
            <v>f</v>
          </cell>
          <cell r="B9544" t="str">
            <v>roksan</v>
          </cell>
        </row>
        <row r="9545">
          <cell r="A9545" t="str">
            <v>f</v>
          </cell>
          <cell r="B9545" t="str">
            <v>roksana</v>
          </cell>
        </row>
        <row r="9546">
          <cell r="A9546" t="str">
            <v>f</v>
          </cell>
          <cell r="B9546" t="str">
            <v>roksane</v>
          </cell>
        </row>
        <row r="9547">
          <cell r="A9547" t="str">
            <v>f</v>
          </cell>
          <cell r="B9547" t="str">
            <v>roksaneh</v>
          </cell>
        </row>
        <row r="9548">
          <cell r="A9548" t="str">
            <v>f</v>
          </cell>
          <cell r="B9548" t="str">
            <v>roksana</v>
          </cell>
        </row>
        <row r="9549">
          <cell r="A9549" t="str">
            <v>f</v>
          </cell>
          <cell r="B9549" t="str">
            <v>rakshana</v>
          </cell>
        </row>
        <row r="9550">
          <cell r="A9550" t="str">
            <v>m</v>
          </cell>
          <cell r="B9550" t="str">
            <v>roknoddin</v>
          </cell>
        </row>
        <row r="9551">
          <cell r="A9551" t="str">
            <v>m</v>
          </cell>
          <cell r="B9551" t="str">
            <v>rokn al-din</v>
          </cell>
        </row>
        <row r="9552">
          <cell r="A9552" t="str">
            <v>m</v>
          </cell>
          <cell r="B9552" t="str">
            <v>riya</v>
          </cell>
        </row>
        <row r="9553">
          <cell r="A9553" t="str">
            <v>f</v>
          </cell>
          <cell r="B9553" t="str">
            <v>riyah</v>
          </cell>
        </row>
        <row r="9554">
          <cell r="A9554" t="str">
            <v>f</v>
          </cell>
          <cell r="B9554" t="str">
            <v>riyÄhe</v>
          </cell>
        </row>
        <row r="9555">
          <cell r="A9555" t="str">
            <v>m</v>
          </cell>
          <cell r="B9555" t="str">
            <v>riyaz</v>
          </cell>
        </row>
        <row r="9556">
          <cell r="A9556" t="str">
            <v>m</v>
          </cell>
          <cell r="B9556" t="str">
            <v>rayan</v>
          </cell>
        </row>
        <row r="9557">
          <cell r="A9557" t="str">
            <v>m</v>
          </cell>
          <cell r="B9557" t="str">
            <v>riyan</v>
          </cell>
        </row>
        <row r="9558">
          <cell r="A9558" t="str">
            <v>f</v>
          </cell>
          <cell r="B9558" t="str">
            <v>riyana</v>
          </cell>
        </row>
        <row r="9559">
          <cell r="A9559" t="str">
            <v>m</v>
          </cell>
          <cell r="B9559" t="str">
            <v>riba</v>
          </cell>
        </row>
        <row r="9560">
          <cell r="A9560" t="str">
            <v>m</v>
          </cell>
          <cell r="B9560" t="str">
            <v>ribar</v>
          </cell>
        </row>
        <row r="9561">
          <cell r="A9561" t="str">
            <v>m</v>
          </cell>
          <cell r="B9561" t="str">
            <v>ribaz</v>
          </cell>
        </row>
        <row r="9562">
          <cell r="A9562" t="str">
            <v>m</v>
          </cell>
          <cell r="B9562" t="str">
            <v>ribar</v>
          </cell>
        </row>
        <row r="9563">
          <cell r="A9563" t="str">
            <v>m</v>
          </cell>
          <cell r="B9563" t="str">
            <v>ribarar</v>
          </cell>
        </row>
        <row r="9564">
          <cell r="A9564" t="str">
            <v>m</v>
          </cell>
          <cell r="B9564" t="str">
            <v>ribvad</v>
          </cell>
        </row>
        <row r="9565">
          <cell r="A9565" t="str">
            <v>m</v>
          </cell>
          <cell r="B9565" t="str">
            <v>ribvar</v>
          </cell>
        </row>
        <row r="9566">
          <cell r="A9566" t="str">
            <v>m</v>
          </cell>
          <cell r="B9566" t="str">
            <v>riboyar</v>
          </cell>
        </row>
        <row r="9567">
          <cell r="A9567" t="str">
            <v>m</v>
          </cell>
          <cell r="B9567" t="str">
            <v>ribin</v>
          </cell>
        </row>
        <row r="9568">
          <cell r="A9568" t="str">
            <v>f</v>
          </cell>
          <cell r="B9568" t="str">
            <v>rita</v>
          </cell>
        </row>
        <row r="9569">
          <cell r="A9569" t="str">
            <v>f</v>
          </cell>
          <cell r="B9569" t="str">
            <v>ritaj</v>
          </cell>
        </row>
        <row r="9570">
          <cell r="A9570" t="str">
            <v>f</v>
          </cell>
          <cell r="B9570" t="str">
            <v>rijina</v>
          </cell>
        </row>
        <row r="9571">
          <cell r="A9571" t="str">
            <v>f</v>
          </cell>
          <cell r="B9571" t="str">
            <v>reyhan</v>
          </cell>
        </row>
        <row r="9572">
          <cell r="A9572" t="str">
            <v>m</v>
          </cell>
          <cell r="B9572" t="str">
            <v>reyhan</v>
          </cell>
        </row>
        <row r="9573">
          <cell r="A9573" t="str">
            <v>m</v>
          </cell>
          <cell r="B9573" t="str">
            <v>rayhan allah</v>
          </cell>
        </row>
        <row r="9574">
          <cell r="A9574" t="str">
            <v>f</v>
          </cell>
          <cell r="B9574" t="str">
            <v>reyhan banu</v>
          </cell>
        </row>
        <row r="9575">
          <cell r="A9575" t="str">
            <v>f</v>
          </cell>
          <cell r="B9575" t="str">
            <v>reyhana</v>
          </cell>
        </row>
        <row r="9576">
          <cell r="A9576" t="str">
            <v>m</v>
          </cell>
          <cell r="B9576" t="str">
            <v>reyhaneh ali</v>
          </cell>
        </row>
        <row r="9577">
          <cell r="A9577" t="str">
            <v>f</v>
          </cell>
          <cell r="B9577" t="str">
            <v>reyhane</v>
          </cell>
        </row>
        <row r="9578">
          <cell r="A9578" t="str">
            <v>f</v>
          </cell>
          <cell r="B9578" t="str">
            <v>reyhaneh</v>
          </cell>
        </row>
        <row r="9579">
          <cell r="A9579" t="str">
            <v>f</v>
          </cell>
          <cell r="B9579" t="str">
            <v>reyhanezahra</v>
          </cell>
        </row>
        <row r="9580">
          <cell r="A9580" t="str">
            <v>f</v>
          </cell>
          <cell r="B9580" t="str">
            <v>reyhanezeynab</v>
          </cell>
        </row>
        <row r="9581">
          <cell r="A9581" t="str">
            <v>m</v>
          </cell>
          <cell r="B9581" t="str">
            <v>rir</v>
          </cell>
        </row>
        <row r="9582">
          <cell r="A9582" t="str">
            <v>f</v>
          </cell>
          <cell r="B9582" t="str">
            <v>rira</v>
          </cell>
        </row>
        <row r="9583">
          <cell r="A9583" t="str">
            <v>f</v>
          </cell>
          <cell r="B9583" t="str">
            <v>rira</v>
          </cell>
        </row>
        <row r="9584">
          <cell r="A9584" t="str">
            <v>m</v>
          </cell>
          <cell r="B9584" t="str">
            <v>rizan</v>
          </cell>
        </row>
        <row r="9585">
          <cell r="A9585" t="str">
            <v>f</v>
          </cell>
          <cell r="B9585" t="str">
            <v>rizeh banu</v>
          </cell>
        </row>
        <row r="9586">
          <cell r="A9586" t="str">
            <v>f</v>
          </cell>
          <cell r="B9586" t="str">
            <v>rizeh gol</v>
          </cell>
        </row>
        <row r="9587">
          <cell r="A9587" t="str">
            <v>f</v>
          </cell>
          <cell r="B9587" t="str">
            <v>rizehgol</v>
          </cell>
        </row>
        <row r="9588">
          <cell r="A9588" t="str">
            <v>m</v>
          </cell>
          <cell r="B9588" t="str">
            <v>rÄ«s</v>
          </cell>
        </row>
        <row r="9589">
          <cell r="A9589" t="str">
            <v>m</v>
          </cell>
          <cell r="B9589" t="str">
            <v>ris bay</v>
          </cell>
        </row>
        <row r="9590">
          <cell r="A9590" t="str">
            <v>m</v>
          </cell>
          <cell r="B9590" t="str">
            <v>risan</v>
          </cell>
        </row>
        <row r="9591">
          <cell r="A9591" t="str">
            <v>f</v>
          </cell>
          <cell r="B9591" t="str">
            <v>risla</v>
          </cell>
        </row>
        <row r="9592">
          <cell r="A9592" t="str">
            <v>m</v>
          </cell>
          <cell r="B9592" t="str">
            <v>raisi</v>
          </cell>
        </row>
        <row r="9593">
          <cell r="A9593" t="str">
            <v>m</v>
          </cell>
          <cell r="B9593" t="str">
            <v>rishad</v>
          </cell>
        </row>
        <row r="9594">
          <cell r="A9594" t="str">
            <v>f</v>
          </cell>
          <cell r="B9594" t="str">
            <v>rishna</v>
          </cell>
        </row>
        <row r="9595">
          <cell r="A9595" t="str">
            <v>f</v>
          </cell>
          <cell r="B9595" t="str">
            <v>rita khatoon</v>
          </cell>
        </row>
        <row r="9596">
          <cell r="A9596" t="str">
            <v>f</v>
          </cell>
          <cell r="B9596" t="str">
            <v>riqeh</v>
          </cell>
        </row>
        <row r="9597">
          <cell r="A9597" t="str">
            <v>m</v>
          </cell>
          <cell r="B9597" t="str">
            <v>rim</v>
          </cell>
        </row>
        <row r="9598">
          <cell r="A9598" t="str">
            <v>f</v>
          </cell>
          <cell r="B9598" t="str">
            <v>rima</v>
          </cell>
        </row>
        <row r="9599">
          <cell r="A9599" t="str">
            <v>f</v>
          </cell>
          <cell r="B9599" t="str">
            <v>rimas</v>
          </cell>
        </row>
        <row r="9600">
          <cell r="A9600" t="str">
            <v>m</v>
          </cell>
          <cell r="B9600" t="str">
            <v>rein</v>
          </cell>
        </row>
        <row r="9601">
          <cell r="A9601" t="str">
            <v>m</v>
          </cell>
          <cell r="B9601" t="str">
            <v>reyn al-abidin</v>
          </cell>
        </row>
        <row r="9602">
          <cell r="A9602" t="str">
            <v>f</v>
          </cell>
          <cell r="B9602" t="str">
            <v>reina</v>
          </cell>
        </row>
        <row r="9603">
          <cell r="A9603" t="str">
            <v>f</v>
          </cell>
          <cell r="B9603" t="str">
            <v>rinas</v>
          </cell>
        </row>
        <row r="9604">
          <cell r="A9604" t="str">
            <v>f</v>
          </cell>
          <cell r="B9604" t="str">
            <v>rinam</v>
          </cell>
        </row>
        <row r="9605">
          <cell r="A9605" t="str">
            <v>f</v>
          </cell>
          <cell r="B9605" t="str">
            <v>riyeh</v>
          </cell>
        </row>
        <row r="9606">
          <cell r="A9606" t="str">
            <v>f</v>
          </cell>
          <cell r="B9606" t="str">
            <v>riham</v>
          </cell>
        </row>
        <row r="9607">
          <cell r="A9607" t="str">
            <v>m</v>
          </cell>
          <cell r="B9607" t="str">
            <v>rihaneh</v>
          </cell>
        </row>
        <row r="9608">
          <cell r="A9608" t="str">
            <v>m</v>
          </cell>
          <cell r="B9608" t="str">
            <v>riyu</v>
          </cell>
        </row>
        <row r="9609">
          <cell r="A9609" t="str">
            <v>f</v>
          </cell>
          <cell r="B9609" t="str">
            <v>riva</v>
          </cell>
        </row>
        <row r="9610">
          <cell r="A9610" t="str">
            <v>f</v>
          </cell>
          <cell r="B9610" t="str">
            <v>rivÄs</v>
          </cell>
        </row>
        <row r="9611">
          <cell r="A9611" t="str">
            <v>m</v>
          </cell>
          <cell r="B9611" t="str">
            <v>riyof</v>
          </cell>
        </row>
        <row r="9612">
          <cell r="A9612" t="str">
            <v>m</v>
          </cell>
          <cell r="B9612" t="str">
            <v>rioufollah</v>
          </cell>
        </row>
        <row r="9613">
          <cell r="A9613" t="str">
            <v>f</v>
          </cell>
          <cell r="B9613" t="str">
            <v>riyuniz</v>
          </cell>
        </row>
        <row r="9614">
          <cell r="A9614" t="str">
            <v>m</v>
          </cell>
          <cell r="B9614" t="str">
            <v>rivniz</v>
          </cell>
        </row>
        <row r="9615">
          <cell r="A9615" t="str">
            <v>f</v>
          </cell>
          <cell r="B9615" t="str">
            <v>rizhneh</v>
          </cell>
        </row>
        <row r="9616">
          <cell r="A9616" t="str">
            <v>m</v>
          </cell>
          <cell r="B9616" t="str">
            <v>rizhvan</v>
          </cell>
        </row>
        <row r="9617">
          <cell r="A9617" t="str">
            <v>f</v>
          </cell>
          <cell r="B9617" t="str">
            <v>rizhin</v>
          </cell>
        </row>
        <row r="9618">
          <cell r="A9618" t="str">
            <v>f</v>
          </cell>
          <cell r="B9618" t="str">
            <v>rika</v>
          </cell>
        </row>
        <row r="9619">
          <cell r="A9619" t="str">
            <v>f</v>
          </cell>
          <cell r="B9619" t="str">
            <v>rikan</v>
          </cell>
        </row>
        <row r="9620">
          <cell r="A9620" t="str">
            <v>m</v>
          </cell>
          <cell r="B9620" t="str">
            <v>rigo</v>
          </cell>
        </row>
        <row r="9621">
          <cell r="A9621" t="str">
            <v>m</v>
          </cell>
          <cell r="B9621" t="str">
            <v>rigvar</v>
          </cell>
        </row>
        <row r="9622">
          <cell r="A9622" t="str">
            <v>m</v>
          </cell>
          <cell r="B9622" t="str">
            <v>riis beg</v>
          </cell>
        </row>
        <row r="9623">
          <cell r="A9623" t="str">
            <v>m</v>
          </cell>
          <cell r="B9623" t="str">
            <v>rayis morad</v>
          </cell>
        </row>
        <row r="9624">
          <cell r="A9624" t="str">
            <v>f</v>
          </cell>
          <cell r="B9624" t="str">
            <v>riiseh</v>
          </cell>
        </row>
        <row r="9625">
          <cell r="A9625" t="str">
            <v>m</v>
          </cell>
          <cell r="B9625" t="str">
            <v>zeus</v>
          </cell>
        </row>
        <row r="9626">
          <cell r="A9626" t="str">
            <v>m</v>
          </cell>
          <cell r="B9626" t="str">
            <v>zaan</v>
          </cell>
        </row>
        <row r="9627">
          <cell r="A9627" t="str">
            <v>m</v>
          </cell>
          <cell r="B9627" t="str">
            <v>zayer</v>
          </cell>
        </row>
        <row r="9628">
          <cell r="A9628" t="str">
            <v>f</v>
          </cell>
          <cell r="B9628" t="str">
            <v>zaere</v>
          </cell>
        </row>
        <row r="9629">
          <cell r="A9629" t="str">
            <v>m</v>
          </cell>
          <cell r="B9629" t="str">
            <v>zab</v>
          </cell>
        </row>
        <row r="9630">
          <cell r="A9630" t="str">
            <v>m</v>
          </cell>
          <cell r="B9630" t="str">
            <v>zad</v>
          </cell>
        </row>
        <row r="9631">
          <cell r="A9631" t="str">
            <v>m</v>
          </cell>
          <cell r="B9631" t="str">
            <v>zad ali</v>
          </cell>
        </row>
        <row r="9632">
          <cell r="A9632" t="str">
            <v>m</v>
          </cell>
          <cell r="B9632" t="str">
            <v>zadan</v>
          </cell>
        </row>
        <row r="9633">
          <cell r="A9633" t="str">
            <v>m</v>
          </cell>
          <cell r="B9633" t="str">
            <v>zadan far</v>
          </cell>
        </row>
        <row r="9634">
          <cell r="A9634" t="str">
            <v>m</v>
          </cell>
          <cell r="B9634" t="str">
            <v>zadan farokh</v>
          </cell>
        </row>
        <row r="9635">
          <cell r="A9635" t="str">
            <v>m</v>
          </cell>
          <cell r="B9635" t="str">
            <v>zadbeh</v>
          </cell>
        </row>
        <row r="9636">
          <cell r="A9636" t="str">
            <v>m</v>
          </cell>
          <cell r="B9636" t="str">
            <v>zadsarv</v>
          </cell>
        </row>
        <row r="9637">
          <cell r="A9637" t="str">
            <v>m</v>
          </cell>
          <cell r="B9637" t="str">
            <v>zadashm</v>
          </cell>
        </row>
        <row r="9638">
          <cell r="A9638" t="str">
            <v>m</v>
          </cell>
          <cell r="B9638" t="str">
            <v>zad farrokh</v>
          </cell>
        </row>
        <row r="9639">
          <cell r="A9639" t="str">
            <v>m</v>
          </cell>
          <cell r="B9639" t="str">
            <v>zadman</v>
          </cell>
        </row>
        <row r="9640">
          <cell r="A9640" t="str">
            <v>m</v>
          </cell>
          <cell r="B9640" t="str">
            <v>zad mehr</v>
          </cell>
        </row>
        <row r="9641">
          <cell r="A9641" t="str">
            <v>m</v>
          </cell>
          <cell r="B9641" t="str">
            <v>zadeh</v>
          </cell>
        </row>
        <row r="9642">
          <cell r="A9642" t="str">
            <v>m</v>
          </cell>
          <cell r="B9642" t="str">
            <v>zadeh gol bahar</v>
          </cell>
        </row>
        <row r="9643">
          <cell r="A9643" t="str">
            <v>f</v>
          </cell>
          <cell r="B9643" t="str">
            <v>zadak</v>
          </cell>
        </row>
        <row r="9644">
          <cell r="A9644" t="str">
            <v>f</v>
          </cell>
          <cell r="B9644" t="str">
            <v>zara</v>
          </cell>
        </row>
        <row r="9645">
          <cell r="A9645" t="str">
            <v>m</v>
          </cell>
          <cell r="B9645" t="str">
            <v>zareh</v>
          </cell>
        </row>
        <row r="9646">
          <cell r="A9646" t="str">
            <v>m</v>
          </cell>
          <cell r="B9646" t="str">
            <v>zare' koliini</v>
          </cell>
        </row>
        <row r="9647">
          <cell r="A9647" t="str">
            <v>m</v>
          </cell>
          <cell r="B9647" t="str">
            <v>zarmik</v>
          </cell>
        </row>
        <row r="9648">
          <cell r="A9648" t="str">
            <v>m</v>
          </cell>
          <cell r="B9648" t="str">
            <v>zashd</v>
          </cell>
        </row>
        <row r="9649">
          <cell r="A9649" t="str">
            <v>f</v>
          </cell>
          <cell r="B9649" t="str">
            <v>zazieh</v>
          </cell>
        </row>
        <row r="9650">
          <cell r="A9650" t="str">
            <v>m</v>
          </cell>
          <cell r="B9650" t="str">
            <v>zaed</v>
          </cell>
        </row>
        <row r="9651">
          <cell r="A9651" t="str">
            <v>m</v>
          </cell>
          <cell r="B9651" t="str">
            <v>zafar</v>
          </cell>
        </row>
        <row r="9652">
          <cell r="A9652" t="str">
            <v>m</v>
          </cell>
          <cell r="B9652" t="str">
            <v>zal</v>
          </cell>
        </row>
        <row r="9653">
          <cell r="A9653" t="str">
            <v>m</v>
          </cell>
          <cell r="B9653" t="str">
            <v>zal mohammad</v>
          </cell>
        </row>
        <row r="9654">
          <cell r="A9654" t="str">
            <v>m</v>
          </cell>
          <cell r="B9654" t="str">
            <v>zal'abedin</v>
          </cell>
        </row>
        <row r="9655">
          <cell r="A9655" t="str">
            <v>m</v>
          </cell>
          <cell r="B9655" t="str">
            <v>zalfa'li</v>
          </cell>
        </row>
        <row r="9656">
          <cell r="A9656" t="str">
            <v>m</v>
          </cell>
          <cell r="B9656" t="str">
            <v>zolfaghar</v>
          </cell>
        </row>
        <row r="9657">
          <cell r="A9657" t="str">
            <v>f</v>
          </cell>
          <cell r="B9657" t="str">
            <v>zali</v>
          </cell>
        </row>
        <row r="9658">
          <cell r="A9658" t="str">
            <v>m</v>
          </cell>
          <cell r="B9658" t="str">
            <v>zamel</v>
          </cell>
        </row>
        <row r="9659">
          <cell r="A9659" t="str">
            <v>m</v>
          </cell>
          <cell r="B9659" t="str">
            <v>zami</v>
          </cell>
        </row>
        <row r="9660">
          <cell r="A9660" t="str">
            <v>m</v>
          </cell>
          <cell r="B9660" t="str">
            <v>zamyad</v>
          </cell>
        </row>
        <row r="9661">
          <cell r="A9661" t="str">
            <v>m</v>
          </cell>
          <cell r="B9661" t="str">
            <v>zamiyad</v>
          </cell>
        </row>
        <row r="9662">
          <cell r="A9662" t="str">
            <v>f</v>
          </cell>
          <cell r="B9662" t="str">
            <v>zamir</v>
          </cell>
        </row>
        <row r="9663">
          <cell r="A9663" t="str">
            <v>m</v>
          </cell>
          <cell r="B9663" t="str">
            <v>zana</v>
          </cell>
        </row>
        <row r="9664">
          <cell r="A9664" t="str">
            <v>f</v>
          </cell>
          <cell r="B9664" t="str">
            <v>zanus</v>
          </cell>
        </row>
        <row r="9665">
          <cell r="A9665" t="str">
            <v>m</v>
          </cell>
          <cell r="B9665" t="str">
            <v>zanko</v>
          </cell>
        </row>
        <row r="9666">
          <cell r="A9666" t="str">
            <v>m</v>
          </cell>
          <cell r="B9666" t="str">
            <v>zanyar</v>
          </cell>
        </row>
        <row r="9667">
          <cell r="A9667" t="str">
            <v>m</v>
          </cell>
          <cell r="B9667" t="str">
            <v>zanis</v>
          </cell>
        </row>
        <row r="9668">
          <cell r="A9668" t="str">
            <v>m</v>
          </cell>
          <cell r="B9668" t="str">
            <v>zahed</v>
          </cell>
        </row>
        <row r="9669">
          <cell r="A9669" t="str">
            <v>m</v>
          </cell>
          <cell r="B9669" t="str">
            <v>zaheddin</v>
          </cell>
        </row>
        <row r="9670">
          <cell r="A9670" t="str">
            <v>f</v>
          </cell>
          <cell r="B9670" t="str">
            <v>zahedeh</v>
          </cell>
        </row>
        <row r="9671">
          <cell r="A9671" t="str">
            <v>m</v>
          </cell>
          <cell r="B9671" t="str">
            <v>zaher</v>
          </cell>
        </row>
        <row r="9672">
          <cell r="A9672" t="str">
            <v>f</v>
          </cell>
          <cell r="B9672" t="str">
            <v>zahereh</v>
          </cell>
        </row>
        <row r="9673">
          <cell r="A9673" t="str">
            <v>f</v>
          </cell>
          <cell r="B9673" t="str">
            <v>zÄhel</v>
          </cell>
        </row>
        <row r="9674">
          <cell r="A9674" t="str">
            <v>f</v>
          </cell>
          <cell r="B9674" t="str">
            <v>zahid</v>
          </cell>
        </row>
        <row r="9675">
          <cell r="A9675" t="str">
            <v>m</v>
          </cell>
          <cell r="B9675" t="str">
            <v>zava</v>
          </cell>
        </row>
        <row r="9676">
          <cell r="A9676" t="str">
            <v>m</v>
          </cell>
          <cell r="B9676" t="str">
            <v>zaver</v>
          </cell>
        </row>
        <row r="9677">
          <cell r="A9677" t="str">
            <v>m</v>
          </cell>
          <cell r="B9677" t="str">
            <v>zavosh</v>
          </cell>
        </row>
        <row r="9678">
          <cell r="A9678" t="str">
            <v>m</v>
          </cell>
          <cell r="B9678" t="str">
            <v>zaven</v>
          </cell>
        </row>
        <row r="9679">
          <cell r="A9679" t="str">
            <v>m</v>
          </cell>
          <cell r="B9679" t="str">
            <v>zavish</v>
          </cell>
        </row>
        <row r="9680">
          <cell r="A9680" t="str">
            <v>m</v>
          </cell>
          <cell r="B9680" t="str">
            <v>zakavi</v>
          </cell>
        </row>
        <row r="9681">
          <cell r="A9681" t="str">
            <v>m</v>
          </cell>
          <cell r="B9681" t="str">
            <v>zaker</v>
          </cell>
        </row>
        <row r="9682">
          <cell r="A9682" t="str">
            <v>m</v>
          </cell>
          <cell r="B9682" t="str">
            <v>zakers</v>
          </cell>
        </row>
        <row r="9683">
          <cell r="A9683" t="str">
            <v>f</v>
          </cell>
          <cell r="B9683" t="str">
            <v>zÄkere</v>
          </cell>
        </row>
        <row r="9684">
          <cell r="A9684" t="str">
            <v>f</v>
          </cell>
          <cell r="B9684" t="str">
            <v>zakiye</v>
          </cell>
        </row>
        <row r="9685">
          <cell r="A9685" t="str">
            <v>m</v>
          </cell>
          <cell r="B9685" t="str">
            <v>zagros</v>
          </cell>
        </row>
        <row r="9686">
          <cell r="A9686" t="str">
            <v>m</v>
          </cell>
          <cell r="B9686" t="str">
            <v>zagros</v>
          </cell>
        </row>
        <row r="9687">
          <cell r="A9687" t="str">
            <v>f</v>
          </cell>
          <cell r="B9687" t="str">
            <v>zaya</v>
          </cell>
        </row>
        <row r="9688">
          <cell r="A9688" t="str">
            <v>m</v>
          </cell>
          <cell r="B9688" t="str">
            <v>zayed</v>
          </cell>
        </row>
        <row r="9689">
          <cell r="A9689" t="str">
            <v>m</v>
          </cell>
          <cell r="B9689" t="str">
            <v>zayer</v>
          </cell>
        </row>
        <row r="9690">
          <cell r="A9690" t="str">
            <v>m</v>
          </cell>
          <cell r="B9690" t="str">
            <v>zaynar</v>
          </cell>
        </row>
        <row r="9691">
          <cell r="A9691" t="str">
            <v>f</v>
          </cell>
          <cell r="B9691" t="str">
            <v>zayehle</v>
          </cell>
        </row>
        <row r="9692">
          <cell r="A9692" t="str">
            <v>m</v>
          </cell>
          <cell r="B9692" t="str">
            <v>zabdashuri</v>
          </cell>
        </row>
        <row r="9693">
          <cell r="A9693" t="str">
            <v>m</v>
          </cell>
          <cell r="B9693" t="str">
            <v>zabr jad</v>
          </cell>
        </row>
        <row r="9694">
          <cell r="A9694" t="str">
            <v>m</v>
          </cell>
          <cell r="B9694" t="str">
            <v>zabar ali</v>
          </cell>
        </row>
        <row r="9695">
          <cell r="A9695" t="str">
            <v>m</v>
          </cell>
          <cell r="B9695" t="str">
            <v>zabarjad</v>
          </cell>
        </row>
        <row r="9696">
          <cell r="A9696" t="str">
            <v>f</v>
          </cell>
          <cell r="B9696" t="str">
            <v>zabnab</v>
          </cell>
        </row>
        <row r="9697">
          <cell r="A9697" t="str">
            <v>f</v>
          </cell>
          <cell r="B9697" t="str">
            <v>zabur</v>
          </cell>
        </row>
        <row r="9698">
          <cell r="A9698" t="str">
            <v>m</v>
          </cell>
          <cell r="B9698" t="str">
            <v>zabi</v>
          </cell>
        </row>
        <row r="9699">
          <cell r="A9699" t="str">
            <v>m</v>
          </cell>
          <cell r="B9699" t="str">
            <v>zabiyollah</v>
          </cell>
        </row>
        <row r="9700">
          <cell r="A9700" t="str">
            <v>m</v>
          </cell>
          <cell r="B9700" t="str">
            <v>zabih allah</v>
          </cell>
        </row>
        <row r="9701">
          <cell r="A9701" t="str">
            <v>m</v>
          </cell>
          <cell r="B9701" t="str">
            <v>zobeyd</v>
          </cell>
        </row>
        <row r="9702">
          <cell r="A9702" t="str">
            <v>f</v>
          </cell>
          <cell r="B9702" t="str">
            <v>zabiddeh</v>
          </cell>
        </row>
        <row r="9703">
          <cell r="A9703" t="str">
            <v>f</v>
          </cell>
          <cell r="B9703" t="str">
            <v>zabideh</v>
          </cell>
        </row>
        <row r="9704">
          <cell r="A9704" t="str">
            <v>m</v>
          </cell>
          <cell r="B9704" t="str">
            <v>zobeyda</v>
          </cell>
        </row>
        <row r="9705">
          <cell r="A9705" t="str">
            <v>f</v>
          </cell>
          <cell r="B9705" t="str">
            <v>zabideh bigom</v>
          </cell>
        </row>
        <row r="9706">
          <cell r="A9706" t="str">
            <v>f</v>
          </cell>
          <cell r="B9706" t="str">
            <v>zabideh khatoon</v>
          </cell>
        </row>
        <row r="9707">
          <cell r="A9707" t="str">
            <v>m</v>
          </cell>
          <cell r="B9707" t="str">
            <v>zobair</v>
          </cell>
        </row>
        <row r="9708">
          <cell r="A9708" t="str">
            <v>m</v>
          </cell>
          <cell r="B9708" t="str">
            <v>zobayr</v>
          </cell>
        </row>
        <row r="9709">
          <cell r="A9709" t="str">
            <v>m</v>
          </cell>
          <cell r="B9709" t="str">
            <v>zobair ahmad</v>
          </cell>
        </row>
        <row r="9710">
          <cell r="A9710" t="str">
            <v>m</v>
          </cell>
          <cell r="B9710" t="str">
            <v>zabireh</v>
          </cell>
        </row>
        <row r="9711">
          <cell r="A9711" t="str">
            <v>m</v>
          </cell>
          <cell r="B9711" t="str">
            <v>zabi'</v>
          </cell>
        </row>
        <row r="9712">
          <cell r="A9712" t="str">
            <v>f</v>
          </cell>
          <cell r="B9712" t="str">
            <v>zabinde</v>
          </cell>
        </row>
        <row r="9713">
          <cell r="A9713" t="str">
            <v>f</v>
          </cell>
          <cell r="B9713" t="str">
            <v>zohal</v>
          </cell>
        </row>
        <row r="9714">
          <cell r="A9714" t="str">
            <v>m</v>
          </cell>
          <cell r="B9714" t="str">
            <v>zahman</v>
          </cell>
        </row>
        <row r="9715">
          <cell r="A9715" t="str">
            <v>m</v>
          </cell>
          <cell r="B9715" t="str">
            <v>zahmat</v>
          </cell>
        </row>
        <row r="9716">
          <cell r="A9716" t="str">
            <v>m</v>
          </cell>
          <cell r="B9716" t="str">
            <v>zakhsaareh</v>
          </cell>
        </row>
        <row r="9717">
          <cell r="A9717" t="str">
            <v>m</v>
          </cell>
          <cell r="B9717" t="str">
            <v>zar</v>
          </cell>
        </row>
        <row r="9718">
          <cell r="A9718" t="str">
            <v>m</v>
          </cell>
          <cell r="B9718" t="str">
            <v>zar afshan</v>
          </cell>
        </row>
        <row r="9719">
          <cell r="A9719" t="str">
            <v>f</v>
          </cell>
          <cell r="B9719" t="str">
            <v>zar banu</v>
          </cell>
        </row>
        <row r="9720">
          <cell r="A9720" t="str">
            <v>f</v>
          </cell>
          <cell r="B9720" t="str">
            <v>zar bi bi</v>
          </cell>
        </row>
        <row r="9721">
          <cell r="A9721" t="str">
            <v>f</v>
          </cell>
          <cell r="B9721" t="str">
            <v>zar khatun</v>
          </cell>
        </row>
        <row r="9722">
          <cell r="A9722" t="str">
            <v>f</v>
          </cell>
          <cell r="B9722" t="str">
            <v>zar alam</v>
          </cell>
        </row>
        <row r="9723">
          <cell r="A9723" t="str">
            <v>m</v>
          </cell>
          <cell r="B9723" t="str">
            <v>zar ali</v>
          </cell>
        </row>
        <row r="9724">
          <cell r="A9724" t="str">
            <v>f</v>
          </cell>
          <cell r="B9724" t="str">
            <v>zar neshan</v>
          </cell>
        </row>
        <row r="9725">
          <cell r="A9725" t="str">
            <v>f</v>
          </cell>
          <cell r="B9725" t="str">
            <v>zar pari</v>
          </cell>
        </row>
        <row r="9726">
          <cell r="A9726" t="str">
            <v>f</v>
          </cell>
          <cell r="B9726" t="str">
            <v>zar gol</v>
          </cell>
        </row>
        <row r="9727">
          <cell r="A9727" t="str">
            <v>f</v>
          </cell>
          <cell r="B9727" t="str">
            <v>zar asa</v>
          </cell>
        </row>
        <row r="9728">
          <cell r="A9728" t="str">
            <v>f</v>
          </cell>
          <cell r="B9728" t="str">
            <v>zarali</v>
          </cell>
        </row>
        <row r="9729">
          <cell r="A9729" t="str">
            <v>f</v>
          </cell>
          <cell r="B9729" t="str">
            <v>zara</v>
          </cell>
        </row>
        <row r="9730">
          <cell r="A9730" t="str">
            <v>m</v>
          </cell>
          <cell r="B9730" t="str">
            <v>zarathosht</v>
          </cell>
        </row>
        <row r="9731">
          <cell r="A9731" t="str">
            <v>f</v>
          </cell>
          <cell r="B9731" t="str">
            <v>zar akhtar</v>
          </cell>
        </row>
        <row r="9732">
          <cell r="A9732" t="str">
            <v>m</v>
          </cell>
          <cell r="B9732" t="str">
            <v>zorar</v>
          </cell>
        </row>
        <row r="9733">
          <cell r="A9733" t="str">
            <v>m</v>
          </cell>
          <cell r="B9733" t="str">
            <v>zorareh</v>
          </cell>
        </row>
        <row r="9734">
          <cell r="A9734" t="str">
            <v>m</v>
          </cell>
          <cell r="B9734" t="str">
            <v>zarasp</v>
          </cell>
        </row>
        <row r="9735">
          <cell r="A9735" t="str">
            <v>f</v>
          </cell>
          <cell r="B9735" t="str">
            <v>zar afshan</v>
          </cell>
        </row>
        <row r="9736">
          <cell r="A9736" t="str">
            <v>f</v>
          </cell>
          <cell r="B9736" t="str">
            <v>zarandam</v>
          </cell>
        </row>
        <row r="9737">
          <cell r="A9737" t="str">
            <v>f</v>
          </cell>
          <cell r="B9737" t="str">
            <v>zarangiiz</v>
          </cell>
        </row>
        <row r="9738">
          <cell r="A9738" t="str">
            <v>f</v>
          </cell>
          <cell r="B9738" t="str">
            <v>zarangiis</v>
          </cell>
        </row>
        <row r="9739">
          <cell r="A9739" t="str">
            <v>m</v>
          </cell>
          <cell r="B9739" t="str">
            <v>zaraveh</v>
          </cell>
        </row>
        <row r="9740">
          <cell r="A9740" t="str">
            <v>f</v>
          </cell>
          <cell r="B9740" t="str">
            <v>zarba</v>
          </cell>
        </row>
        <row r="9741">
          <cell r="A9741" t="str">
            <v>f</v>
          </cell>
          <cell r="B9741" t="str">
            <v>zar bar</v>
          </cell>
        </row>
        <row r="9742">
          <cell r="A9742" t="str">
            <v>f</v>
          </cell>
          <cell r="B9742" t="str">
            <v>zarbalÄ</v>
          </cell>
        </row>
        <row r="9743">
          <cell r="A9743" t="str">
            <v>m</v>
          </cell>
          <cell r="B9743" t="str">
            <v>zar ban</v>
          </cell>
        </row>
        <row r="9744">
          <cell r="A9744" t="str">
            <v>f</v>
          </cell>
          <cell r="B9744" t="str">
            <v>zarbano</v>
          </cell>
        </row>
        <row r="9745">
          <cell r="A9745" t="str">
            <v>f</v>
          </cell>
          <cell r="B9745" t="str">
            <v>zarbi bi</v>
          </cell>
        </row>
        <row r="9746">
          <cell r="A9746" t="str">
            <v>f</v>
          </cell>
          <cell r="B9746" t="str">
            <v>zarbin</v>
          </cell>
        </row>
        <row r="9747">
          <cell r="A9747" t="str">
            <v>f</v>
          </cell>
          <cell r="B9747" t="str">
            <v>zarta</v>
          </cell>
        </row>
        <row r="9748">
          <cell r="A9748" t="str">
            <v>f</v>
          </cell>
          <cell r="B9748" t="str">
            <v>zartaj</v>
          </cell>
        </row>
        <row r="9749">
          <cell r="A9749" t="str">
            <v>m</v>
          </cell>
          <cell r="B9749" t="str">
            <v>zartosht</v>
          </cell>
        </row>
        <row r="9750">
          <cell r="A9750" t="str">
            <v>f</v>
          </cell>
          <cell r="B9750" t="str">
            <v>zarjan</v>
          </cell>
        </row>
        <row r="9751">
          <cell r="A9751" t="str">
            <v>f</v>
          </cell>
          <cell r="B9751" t="str">
            <v>zarjin</v>
          </cell>
        </row>
        <row r="9752">
          <cell r="A9752" t="str">
            <v>m</v>
          </cell>
          <cell r="B9752" t="str">
            <v>zarhiyÄ</v>
          </cell>
        </row>
        <row r="9753">
          <cell r="A9753" t="str">
            <v>f</v>
          </cell>
          <cell r="B9753" t="str">
            <v>zarkhatun</v>
          </cell>
        </row>
        <row r="9754">
          <cell r="A9754" t="str">
            <v>f</v>
          </cell>
          <cell r="B9754" t="str">
            <v>zar khanam</v>
          </cell>
        </row>
        <row r="9755">
          <cell r="A9755" t="str">
            <v>f</v>
          </cell>
          <cell r="B9755" t="str">
            <v>zard negel</v>
          </cell>
        </row>
        <row r="9756">
          <cell r="A9756" t="str">
            <v>m</v>
          </cell>
          <cell r="B9756" t="str">
            <v>zardadeh</v>
          </cell>
        </row>
        <row r="9757">
          <cell r="A9757" t="str">
            <v>m</v>
          </cell>
          <cell r="B9757" t="str">
            <v>zardasht</v>
          </cell>
        </row>
        <row r="9758">
          <cell r="A9758" t="str">
            <v>m</v>
          </cell>
          <cell r="B9758" t="str">
            <v>zardasht</v>
          </cell>
        </row>
        <row r="9759">
          <cell r="A9759" t="str">
            <v>f</v>
          </cell>
          <cell r="B9759" t="str">
            <v>zar dokht</v>
          </cell>
        </row>
        <row r="9760">
          <cell r="A9760" t="str">
            <v>m</v>
          </cell>
          <cell r="B9760" t="str">
            <v>zardosht</v>
          </cell>
        </row>
        <row r="9761">
          <cell r="A9761" t="str">
            <v>m</v>
          </cell>
          <cell r="B9761" t="str">
            <v>zardehosht</v>
          </cell>
        </row>
        <row r="9762">
          <cell r="A9762" t="str">
            <v>m</v>
          </cell>
          <cell r="B9762" t="str">
            <v>zar dis</v>
          </cell>
        </row>
        <row r="9763">
          <cell r="A9763" t="str">
            <v>f</v>
          </cell>
          <cell r="B9763" t="str">
            <v>zardis</v>
          </cell>
        </row>
        <row r="9764">
          <cell r="A9764" t="str">
            <v>m</v>
          </cell>
          <cell r="B9764" t="str">
            <v>zardin</v>
          </cell>
        </row>
        <row r="9765">
          <cell r="A9765" t="str">
            <v>f</v>
          </cell>
          <cell r="B9765" t="str">
            <v>zarsa</v>
          </cell>
        </row>
        <row r="9766">
          <cell r="A9766" t="str">
            <v>f</v>
          </cell>
          <cell r="B9766" t="str">
            <v>zarestan</v>
          </cell>
        </row>
        <row r="9767">
          <cell r="A9767" t="str">
            <v>f</v>
          </cell>
          <cell r="B9767" t="str">
            <v>zarsham</v>
          </cell>
        </row>
        <row r="9768">
          <cell r="A9768" t="str">
            <v>m</v>
          </cell>
          <cell r="B9768" t="str">
            <v>zarali</v>
          </cell>
        </row>
        <row r="9769">
          <cell r="A9769" t="str">
            <v>m</v>
          </cell>
          <cell r="B9769" t="str">
            <v>zargham</v>
          </cell>
        </row>
        <row r="9770">
          <cell r="A9770" t="str">
            <v>f</v>
          </cell>
          <cell r="B9770" t="str">
            <v>zarghoon</v>
          </cell>
        </row>
        <row r="9771">
          <cell r="A9771" t="str">
            <v>f</v>
          </cell>
          <cell r="B9771" t="str">
            <v>zar fam</v>
          </cell>
        </row>
        <row r="9772">
          <cell r="A9772" t="str">
            <v>f</v>
          </cell>
          <cell r="B9772" t="str">
            <v>zarafaneh</v>
          </cell>
        </row>
        <row r="9773">
          <cell r="A9773" t="str">
            <v>f</v>
          </cell>
          <cell r="B9773" t="str">
            <v>zarafshan</v>
          </cell>
        </row>
        <row r="9774">
          <cell r="A9774" t="str">
            <v>f</v>
          </cell>
          <cell r="B9774" t="str">
            <v>zargha</v>
          </cell>
        </row>
        <row r="9775">
          <cell r="A9775" t="str">
            <v>f</v>
          </cell>
          <cell r="B9775" t="str">
            <v>zarqam</v>
          </cell>
        </row>
        <row r="9776">
          <cell r="A9776" t="str">
            <v>m</v>
          </cell>
          <cell r="B9776" t="str">
            <v>zarqan</v>
          </cell>
        </row>
        <row r="9777">
          <cell r="A9777" t="str">
            <v>f</v>
          </cell>
          <cell r="B9777" t="str">
            <v>zarqalam</v>
          </cell>
        </row>
        <row r="9778">
          <cell r="A9778" t="str">
            <v>f</v>
          </cell>
          <cell r="B9778" t="str">
            <v>zarqoneh</v>
          </cell>
        </row>
        <row r="9779">
          <cell r="A9779" t="str">
            <v>f</v>
          </cell>
          <cell r="B9779" t="str">
            <v>zarm</v>
          </cell>
        </row>
        <row r="9780">
          <cell r="A9780" t="str">
            <v>f</v>
          </cell>
          <cell r="B9780" t="str">
            <v>zarman</v>
          </cell>
        </row>
        <row r="9781">
          <cell r="A9781" t="str">
            <v>f</v>
          </cell>
          <cell r="B9781" t="str">
            <v>zarmah</v>
          </cell>
        </row>
        <row r="9782">
          <cell r="A9782" t="str">
            <v>f</v>
          </cell>
          <cell r="B9782" t="str">
            <v>zarmalak</v>
          </cell>
        </row>
        <row r="9783">
          <cell r="A9783" t="str">
            <v>m</v>
          </cell>
          <cell r="B9783" t="str">
            <v>zar mehr</v>
          </cell>
        </row>
        <row r="9784">
          <cell r="A9784" t="str">
            <v>f</v>
          </cell>
          <cell r="B9784" t="str">
            <v>zarmi</v>
          </cell>
        </row>
        <row r="9785">
          <cell r="A9785" t="str">
            <v>f</v>
          </cell>
          <cell r="B9785" t="str">
            <v>zarmineh</v>
          </cell>
        </row>
        <row r="9786">
          <cell r="A9786" t="str">
            <v>m</v>
          </cell>
          <cell r="B9786" t="str">
            <v>zarmik</v>
          </cell>
        </row>
        <row r="9787">
          <cell r="A9787" t="str">
            <v>f</v>
          </cell>
          <cell r="B9787" t="str">
            <v>zarn taj</v>
          </cell>
        </row>
        <row r="9788">
          <cell r="A9788" t="str">
            <v>f</v>
          </cell>
          <cell r="B9788" t="str">
            <v>zarnaz</v>
          </cell>
        </row>
        <row r="9789">
          <cell r="A9789" t="str">
            <v>m</v>
          </cell>
          <cell r="B9789" t="str">
            <v>zarneshan</v>
          </cell>
        </row>
        <row r="9790">
          <cell r="A9790" t="str">
            <v>m</v>
          </cell>
          <cell r="B9790" t="str">
            <v>zar nush</v>
          </cell>
        </row>
        <row r="9791">
          <cell r="A9791" t="str">
            <v>m</v>
          </cell>
          <cell r="B9791" t="str">
            <v>zar negar</v>
          </cell>
        </row>
        <row r="9792">
          <cell r="A9792" t="str">
            <v>f</v>
          </cell>
          <cell r="B9792" t="str">
            <v>zarangis</v>
          </cell>
        </row>
        <row r="9793">
          <cell r="A9793" t="str">
            <v>f</v>
          </cell>
          <cell r="B9793" t="str">
            <v>zareham</v>
          </cell>
        </row>
        <row r="9794">
          <cell r="A9794" t="str">
            <v>m</v>
          </cell>
          <cell r="B9794" t="str">
            <v>zarvan</v>
          </cell>
        </row>
        <row r="9795">
          <cell r="A9795" t="str">
            <v>m</v>
          </cell>
          <cell r="B9795" t="str">
            <v>zarvandad</v>
          </cell>
        </row>
        <row r="9796">
          <cell r="A9796" t="str">
            <v>f</v>
          </cell>
          <cell r="B9796" t="str">
            <v>zarvan dokht</v>
          </cell>
        </row>
        <row r="9797">
          <cell r="A9797" t="str">
            <v>m</v>
          </cell>
          <cell r="B9797" t="str">
            <v>zarvanmehr</v>
          </cell>
        </row>
        <row r="9798">
          <cell r="A9798" t="str">
            <v>m</v>
          </cell>
          <cell r="B9798" t="str">
            <v>zarvand</v>
          </cell>
        </row>
        <row r="9799">
          <cell r="A9799" t="str">
            <v>f</v>
          </cell>
          <cell r="B9799" t="str">
            <v>zar pari</v>
          </cell>
        </row>
        <row r="9800">
          <cell r="A9800" t="str">
            <v>m</v>
          </cell>
          <cell r="B9800" t="str">
            <v>zarpanjeh</v>
          </cell>
        </row>
        <row r="9801">
          <cell r="A9801" t="str">
            <v>f</v>
          </cell>
          <cell r="B9801" t="str">
            <v>zarka</v>
          </cell>
        </row>
        <row r="9802">
          <cell r="A9802" t="str">
            <v>f</v>
          </cell>
          <cell r="B9802" t="str">
            <v>zar kam</v>
          </cell>
        </row>
        <row r="9803">
          <cell r="A9803" t="str">
            <v>f</v>
          </cell>
          <cell r="B9803" t="str">
            <v>zargÄr</v>
          </cell>
        </row>
        <row r="9804">
          <cell r="A9804" t="str">
            <v>f</v>
          </cell>
          <cell r="B9804" t="str">
            <v>zargan</v>
          </cell>
        </row>
        <row r="9805">
          <cell r="A9805" t="str">
            <v>f</v>
          </cell>
          <cell r="B9805" t="str">
            <v>zar gol</v>
          </cell>
        </row>
        <row r="9806">
          <cell r="A9806" t="str">
            <v>f</v>
          </cell>
          <cell r="B9806" t="str">
            <v>zargis</v>
          </cell>
        </row>
        <row r="9807">
          <cell r="A9807" t="str">
            <v>f</v>
          </cell>
          <cell r="B9807" t="str">
            <v>zargiso</v>
          </cell>
        </row>
        <row r="9808">
          <cell r="A9808" t="str">
            <v>f</v>
          </cell>
          <cell r="B9808" t="str">
            <v>zar gisu</v>
          </cell>
        </row>
        <row r="9809">
          <cell r="A9809" t="str">
            <v>f</v>
          </cell>
          <cell r="B9809" t="str">
            <v>zari</v>
          </cell>
        </row>
        <row r="9810">
          <cell r="A9810" t="str">
            <v>f</v>
          </cell>
          <cell r="B9810" t="str">
            <v>zari bas</v>
          </cell>
        </row>
        <row r="9811">
          <cell r="A9811" t="str">
            <v>f</v>
          </cell>
          <cell r="B9811" t="str">
            <v>zari bigalam</v>
          </cell>
        </row>
        <row r="9812">
          <cell r="A9812" t="str">
            <v>f</v>
          </cell>
          <cell r="B9812" t="str">
            <v>zari mah</v>
          </cell>
        </row>
        <row r="9813">
          <cell r="A9813" t="str">
            <v>f</v>
          </cell>
          <cell r="B9813" t="str">
            <v>zari gol</v>
          </cell>
        </row>
        <row r="9814">
          <cell r="A9814" t="str">
            <v>f</v>
          </cell>
          <cell r="B9814" t="str">
            <v>zarya</v>
          </cell>
        </row>
        <row r="9815">
          <cell r="A9815" t="str">
            <v>m</v>
          </cell>
          <cell r="B9815" t="str">
            <v>zar yab</v>
          </cell>
        </row>
        <row r="9816">
          <cell r="A9816" t="str">
            <v>f</v>
          </cell>
          <cell r="B9816" t="str">
            <v>zaryan</v>
          </cell>
        </row>
        <row r="9817">
          <cell r="A9817" t="str">
            <v>m</v>
          </cell>
          <cell r="B9817" t="str">
            <v>zeryan</v>
          </cell>
        </row>
        <row r="9818">
          <cell r="A9818" t="str">
            <v>f</v>
          </cell>
          <cell r="B9818" t="str">
            <v>zariba</v>
          </cell>
        </row>
        <row r="9819">
          <cell r="A9819" t="str">
            <v>f</v>
          </cell>
          <cell r="B9819" t="str">
            <v>zaridokht</v>
          </cell>
        </row>
        <row r="9820">
          <cell r="A9820" t="str">
            <v>m</v>
          </cell>
          <cell r="B9820" t="str">
            <v>zarir</v>
          </cell>
        </row>
        <row r="9821">
          <cell r="A9821" t="str">
            <v>f</v>
          </cell>
          <cell r="B9821" t="str">
            <v>zarir</v>
          </cell>
        </row>
        <row r="9822">
          <cell r="A9822" t="str">
            <v>f</v>
          </cell>
          <cell r="B9822" t="str">
            <v>zarif khatam</v>
          </cell>
        </row>
        <row r="9823">
          <cell r="A9823" t="str">
            <v>f</v>
          </cell>
          <cell r="B9823" t="str">
            <v>zarifeh</v>
          </cell>
        </row>
        <row r="9824">
          <cell r="A9824" t="str">
            <v>f</v>
          </cell>
          <cell r="B9824" t="str">
            <v>zarrin</v>
          </cell>
        </row>
        <row r="9825">
          <cell r="A9825" t="str">
            <v>m</v>
          </cell>
          <cell r="B9825" t="str">
            <v>zarrin</v>
          </cell>
        </row>
        <row r="9826">
          <cell r="A9826" t="str">
            <v>f</v>
          </cell>
          <cell r="B9826" t="str">
            <v>zarin bahh</v>
          </cell>
        </row>
        <row r="9827">
          <cell r="A9827" t="str">
            <v>f</v>
          </cell>
          <cell r="B9827" t="str">
            <v>zarrin banu</v>
          </cell>
        </row>
        <row r="9828">
          <cell r="A9828" t="str">
            <v>f</v>
          </cell>
          <cell r="B9828" t="str">
            <v>zarrin taj</v>
          </cell>
        </row>
        <row r="9829">
          <cell r="A9829" t="str">
            <v>f</v>
          </cell>
          <cell r="B9829" t="str">
            <v>zarrin taj</v>
          </cell>
        </row>
        <row r="9830">
          <cell r="A9830" t="str">
            <v>f</v>
          </cell>
          <cell r="B9830" t="str">
            <v>zarrin hal</v>
          </cell>
        </row>
        <row r="9831">
          <cell r="A9831" t="str">
            <v>f</v>
          </cell>
          <cell r="B9831" t="str">
            <v>zarrin khah</v>
          </cell>
        </row>
        <row r="9832">
          <cell r="A9832" t="str">
            <v>f</v>
          </cell>
          <cell r="B9832" t="str">
            <v>zarrin dokht</v>
          </cell>
        </row>
        <row r="9833">
          <cell r="A9833" t="str">
            <v>f</v>
          </cell>
          <cell r="B9833" t="str">
            <v>zarin doost</v>
          </cell>
        </row>
        <row r="9834">
          <cell r="A9834" t="str">
            <v>f</v>
          </cell>
          <cell r="B9834" t="str">
            <v>zarrin tala</v>
          </cell>
        </row>
        <row r="9835">
          <cell r="A9835" t="str">
            <v>f</v>
          </cell>
          <cell r="B9835" t="str">
            <v>zarrin mehr</v>
          </cell>
        </row>
        <row r="9836">
          <cell r="A9836" t="str">
            <v>f</v>
          </cell>
          <cell r="B9836" t="str">
            <v>zarrin nargeseh</v>
          </cell>
        </row>
        <row r="9837">
          <cell r="A9837" t="str">
            <v>f</v>
          </cell>
          <cell r="B9837" t="str">
            <v>zarin negar</v>
          </cell>
        </row>
        <row r="9838">
          <cell r="A9838" t="str">
            <v>f</v>
          </cell>
          <cell r="B9838" t="str">
            <v>zarin homay</v>
          </cell>
        </row>
        <row r="9839">
          <cell r="A9839" t="str">
            <v>f</v>
          </cell>
          <cell r="B9839" t="str">
            <v>zarrin hoore</v>
          </cell>
        </row>
        <row r="9840">
          <cell r="A9840" t="str">
            <v>f</v>
          </cell>
          <cell r="B9840" t="str">
            <v>zarrin chehr</v>
          </cell>
        </row>
        <row r="9841">
          <cell r="A9841" t="str">
            <v>m</v>
          </cell>
          <cell r="B9841" t="str">
            <v>zarrin kolah</v>
          </cell>
        </row>
        <row r="9842">
          <cell r="A9842" t="str">
            <v>f</v>
          </cell>
          <cell r="B9842" t="str">
            <v>zarrin gol</v>
          </cell>
        </row>
        <row r="9843">
          <cell r="A9843" t="str">
            <v>f</v>
          </cell>
          <cell r="B9843" t="str">
            <v>zarin gis</v>
          </cell>
        </row>
        <row r="9844">
          <cell r="A9844" t="str">
            <v>m</v>
          </cell>
          <cell r="B9844" t="str">
            <v>zarinar</v>
          </cell>
        </row>
        <row r="9845">
          <cell r="A9845" t="str">
            <v>f</v>
          </cell>
          <cell r="B9845" t="str">
            <v>zarintaj</v>
          </cell>
        </row>
        <row r="9846">
          <cell r="A9846" t="str">
            <v>f</v>
          </cell>
          <cell r="B9846" t="str">
            <v>zarrindokht</v>
          </cell>
        </row>
        <row r="9847">
          <cell r="A9847" t="str">
            <v>f</v>
          </cell>
          <cell r="B9847" t="str">
            <v>zarindokht</v>
          </cell>
        </row>
        <row r="9848">
          <cell r="A9848" t="str">
            <v>m</v>
          </cell>
          <cell r="B9848" t="str">
            <v>zarrinmehr</v>
          </cell>
        </row>
        <row r="9849">
          <cell r="A9849" t="str">
            <v>f</v>
          </cell>
          <cell r="B9849" t="str">
            <v>zarineh</v>
          </cell>
        </row>
        <row r="9850">
          <cell r="A9850" t="str">
            <v>f</v>
          </cell>
          <cell r="B9850" t="str">
            <v>zarrine</v>
          </cell>
        </row>
        <row r="9851">
          <cell r="A9851" t="str">
            <v>f</v>
          </cell>
          <cell r="B9851" t="str">
            <v>zarieh</v>
          </cell>
        </row>
        <row r="9852">
          <cell r="A9852" t="str">
            <v>m</v>
          </cell>
          <cell r="B9852" t="str">
            <v>zaryon</v>
          </cell>
        </row>
        <row r="9853">
          <cell r="A9853" t="str">
            <v>m</v>
          </cell>
          <cell r="B9853" t="str">
            <v>zastam</v>
          </cell>
        </row>
        <row r="9854">
          <cell r="A9854" t="str">
            <v>m</v>
          </cell>
          <cell r="B9854" t="str">
            <v>zestamali</v>
          </cell>
        </row>
        <row r="9855">
          <cell r="A9855" t="str">
            <v>m</v>
          </cell>
          <cell r="B9855" t="str">
            <v>zesul</v>
          </cell>
        </row>
        <row r="9856">
          <cell r="A9856" t="str">
            <v>m</v>
          </cell>
          <cell r="B9856" t="str">
            <v>za'fer</v>
          </cell>
        </row>
        <row r="9857">
          <cell r="A9857" t="str">
            <v>f</v>
          </cell>
          <cell r="B9857" t="str">
            <v>zaferan</v>
          </cell>
        </row>
        <row r="9858">
          <cell r="A9858" t="str">
            <v>f</v>
          </cell>
          <cell r="B9858" t="str">
            <v>za'lan</v>
          </cell>
        </row>
        <row r="9859">
          <cell r="A9859" t="str">
            <v>m</v>
          </cell>
          <cell r="B9859" t="str">
            <v>zaeliye</v>
          </cell>
        </row>
        <row r="9860">
          <cell r="A9860" t="str">
            <v>m</v>
          </cell>
          <cell r="B9860" t="str">
            <v>zaeed</v>
          </cell>
        </row>
        <row r="9861">
          <cell r="A9861" t="str">
            <v>m</v>
          </cell>
          <cell r="B9861" t="str">
            <v>za'ir</v>
          </cell>
        </row>
        <row r="9862">
          <cell r="A9862" t="str">
            <v>m</v>
          </cell>
          <cell r="B9862" t="str">
            <v>za'im</v>
          </cell>
        </row>
        <row r="9863">
          <cell r="A9863" t="str">
            <v>m</v>
          </cell>
          <cell r="B9863" t="str">
            <v>zaeim</v>
          </cell>
        </row>
        <row r="9864">
          <cell r="A9864" t="str">
            <v>m</v>
          </cell>
          <cell r="B9864" t="str">
            <v>za'im al-din</v>
          </cell>
        </row>
        <row r="9865">
          <cell r="A9865" t="str">
            <v>f</v>
          </cell>
          <cell r="B9865" t="str">
            <v>zafshan</v>
          </cell>
        </row>
        <row r="9866">
          <cell r="A9866" t="str">
            <v>f</v>
          </cell>
          <cell r="B9866" t="str">
            <v>zaghieh</v>
          </cell>
        </row>
        <row r="9867">
          <cell r="A9867" t="str">
            <v>f</v>
          </cell>
          <cell r="B9867" t="str">
            <v>zolal</v>
          </cell>
        </row>
        <row r="9868">
          <cell r="A9868" t="str">
            <v>f</v>
          </cell>
          <cell r="B9868" t="str">
            <v>zolaleh</v>
          </cell>
        </row>
        <row r="9869">
          <cell r="A9869" t="str">
            <v>m</v>
          </cell>
          <cell r="B9869" t="str">
            <v>zolf ali</v>
          </cell>
        </row>
        <row r="9870">
          <cell r="A9870" t="str">
            <v>f</v>
          </cell>
          <cell r="B9870" t="str">
            <v>zolfa</v>
          </cell>
        </row>
        <row r="9871">
          <cell r="A9871" t="str">
            <v>m</v>
          </cell>
          <cell r="B9871" t="str">
            <v>zolfali</v>
          </cell>
        </row>
        <row r="9872">
          <cell r="A9872" t="str">
            <v>m</v>
          </cell>
          <cell r="B9872" t="str">
            <v>zolfaghar</v>
          </cell>
        </row>
        <row r="9873">
          <cell r="A9873" t="str">
            <v>f</v>
          </cell>
          <cell r="B9873" t="str">
            <v>zolfi naz</v>
          </cell>
        </row>
        <row r="9874">
          <cell r="A9874" t="str">
            <v>f</v>
          </cell>
          <cell r="B9874" t="str">
            <v>zolfieh</v>
          </cell>
        </row>
        <row r="9875">
          <cell r="A9875" t="str">
            <v>f</v>
          </cell>
          <cell r="B9875" t="str">
            <v>zalmeh</v>
          </cell>
        </row>
        <row r="9876">
          <cell r="A9876" t="str">
            <v>f</v>
          </cell>
          <cell r="B9876" t="str">
            <v>zalmi</v>
          </cell>
        </row>
        <row r="9877">
          <cell r="A9877" t="str">
            <v>f</v>
          </cell>
          <cell r="B9877" t="str">
            <v>zalijÄ</v>
          </cell>
        </row>
        <row r="9878">
          <cell r="A9878" t="str">
            <v>f</v>
          </cell>
          <cell r="B9878" t="str">
            <v>zalikh</v>
          </cell>
        </row>
        <row r="9879">
          <cell r="A9879" t="str">
            <v>f</v>
          </cell>
          <cell r="B9879" t="str">
            <v>zolikhÄ</v>
          </cell>
        </row>
        <row r="9880">
          <cell r="A9880" t="str">
            <v>f</v>
          </cell>
          <cell r="B9880" t="str">
            <v>zoleykha</v>
          </cell>
        </row>
        <row r="9881">
          <cell r="A9881" t="str">
            <v>f</v>
          </cell>
          <cell r="B9881" t="str">
            <v>zolikhah</v>
          </cell>
        </row>
        <row r="9882">
          <cell r="A9882" t="str">
            <v>f</v>
          </cell>
          <cell r="B9882" t="str">
            <v>zolikhah</v>
          </cell>
        </row>
        <row r="9883">
          <cell r="A9883" t="str">
            <v>m</v>
          </cell>
          <cell r="B9883" t="str">
            <v>zalima</v>
          </cell>
        </row>
        <row r="9884">
          <cell r="A9884" t="str">
            <v>m</v>
          </cell>
          <cell r="B9884" t="str">
            <v>zamad</v>
          </cell>
        </row>
        <row r="9885">
          <cell r="A9885" t="str">
            <v>m</v>
          </cell>
          <cell r="B9885" t="str">
            <v>zaman</v>
          </cell>
        </row>
        <row r="9886">
          <cell r="A9886" t="str">
            <v>m</v>
          </cell>
          <cell r="B9886" t="str">
            <v>zaman al-din</v>
          </cell>
        </row>
        <row r="9887">
          <cell r="A9887" t="str">
            <v>m</v>
          </cell>
          <cell r="B9887" t="str">
            <v>zamanollah</v>
          </cell>
        </row>
        <row r="9888">
          <cell r="A9888" t="str">
            <v>m</v>
          </cell>
          <cell r="B9888" t="str">
            <v>zamanollah</v>
          </cell>
        </row>
        <row r="9889">
          <cell r="A9889" t="str">
            <v>m</v>
          </cell>
          <cell r="B9889" t="str">
            <v>zaman mohammad</v>
          </cell>
        </row>
        <row r="9890">
          <cell r="A9890" t="str">
            <v>m</v>
          </cell>
          <cell r="B9890" t="str">
            <v>zamanali</v>
          </cell>
        </row>
        <row r="9891">
          <cell r="A9891" t="str">
            <v>f</v>
          </cell>
          <cell r="B9891" t="str">
            <v>zamane</v>
          </cell>
        </row>
        <row r="9892">
          <cell r="A9892" t="str">
            <v>m</v>
          </cell>
          <cell r="B9892" t="str">
            <v>zamaran</v>
          </cell>
        </row>
        <row r="9893">
          <cell r="A9893" t="str">
            <v>f</v>
          </cell>
          <cell r="B9893" t="str">
            <v>zomorrod</v>
          </cell>
        </row>
        <row r="9894">
          <cell r="A9894" t="str">
            <v>f</v>
          </cell>
          <cell r="B9894" t="str">
            <v>zomreh</v>
          </cell>
        </row>
        <row r="9895">
          <cell r="A9895" t="str">
            <v>f</v>
          </cell>
          <cell r="B9895" t="str">
            <v>zamari</v>
          </cell>
        </row>
        <row r="9896">
          <cell r="A9896" t="str">
            <v>f</v>
          </cell>
          <cell r="B9896" t="str">
            <v>zamzam</v>
          </cell>
        </row>
        <row r="9897">
          <cell r="A9897" t="str">
            <v>f</v>
          </cell>
          <cell r="B9897" t="str">
            <v>zemzemeh</v>
          </cell>
        </row>
        <row r="9898">
          <cell r="A9898" t="str">
            <v>m</v>
          </cell>
          <cell r="B9898" t="str">
            <v>zaman</v>
          </cell>
        </row>
        <row r="9899">
          <cell r="A9899" t="str">
            <v>f</v>
          </cell>
          <cell r="B9899" t="str">
            <v>zamira</v>
          </cell>
        </row>
        <row r="9900">
          <cell r="A9900" t="str">
            <v>f</v>
          </cell>
          <cell r="B9900" t="str">
            <v>zamin taj</v>
          </cell>
        </row>
        <row r="9901">
          <cell r="A9901" t="str">
            <v>f</v>
          </cell>
          <cell r="B9901" t="str">
            <v>zamÄ«neh</v>
          </cell>
        </row>
        <row r="9902">
          <cell r="A9902" t="str">
            <v>m</v>
          </cell>
          <cell r="B9902" t="str">
            <v>zanb</v>
          </cell>
        </row>
        <row r="9903">
          <cell r="A9903" t="str">
            <v>m</v>
          </cell>
          <cell r="B9903" t="str">
            <v>zanbar</v>
          </cell>
        </row>
        <row r="9904">
          <cell r="A9904" t="str">
            <v>m</v>
          </cell>
          <cell r="B9904" t="str">
            <v>zanbaq</v>
          </cell>
        </row>
        <row r="9905">
          <cell r="A9905" t="str">
            <v>m</v>
          </cell>
          <cell r="B9905" t="str">
            <v>zand</v>
          </cell>
        </row>
        <row r="9906">
          <cell r="A9906" t="str">
            <v>m</v>
          </cell>
          <cell r="B9906" t="str">
            <v>zende ali</v>
          </cell>
        </row>
        <row r="9907">
          <cell r="A9907" t="str">
            <v>m</v>
          </cell>
          <cell r="B9907" t="str">
            <v>zanab</v>
          </cell>
        </row>
        <row r="9908">
          <cell r="A9908" t="str">
            <v>m</v>
          </cell>
          <cell r="B9908" t="str">
            <v>zenon</v>
          </cell>
        </row>
        <row r="9909">
          <cell r="A9909" t="str">
            <v>m</v>
          </cell>
          <cell r="B9909" t="str">
            <v>zangal</v>
          </cell>
        </row>
        <row r="9910">
          <cell r="A9910" t="str">
            <v>m</v>
          </cell>
          <cell r="B9910" t="str">
            <v>zanganeh</v>
          </cell>
        </row>
        <row r="9911">
          <cell r="A9911" t="str">
            <v>m</v>
          </cell>
          <cell r="B9911" t="str">
            <v>zangah</v>
          </cell>
        </row>
        <row r="9912">
          <cell r="A9912" t="str">
            <v>m</v>
          </cell>
          <cell r="B9912" t="str">
            <v>zango</v>
          </cell>
        </row>
        <row r="9913">
          <cell r="A9913" t="str">
            <v>m</v>
          </cell>
          <cell r="B9913" t="str">
            <v>zangoozar</v>
          </cell>
        </row>
        <row r="9914">
          <cell r="A9914" t="str">
            <v>m</v>
          </cell>
          <cell r="B9914" t="str">
            <v>zangineh</v>
          </cell>
        </row>
        <row r="9915">
          <cell r="A9915" t="str">
            <v>m</v>
          </cell>
          <cell r="B9915" t="str">
            <v>zani</v>
          </cell>
        </row>
        <row r="9916">
          <cell r="A9916" t="str">
            <v>m</v>
          </cell>
          <cell r="B9916" t="str">
            <v>zanyan</v>
          </cell>
        </row>
        <row r="9917">
          <cell r="A9917" t="str">
            <v>m</v>
          </cell>
          <cell r="B9917" t="str">
            <v>zanik</v>
          </cell>
        </row>
        <row r="9918">
          <cell r="A9918" t="str">
            <v>m</v>
          </cell>
          <cell r="B9918" t="str">
            <v>zoha</v>
          </cell>
        </row>
        <row r="9919">
          <cell r="A9919" t="str">
            <v>m</v>
          </cell>
          <cell r="B9919" t="str">
            <v>zahab</v>
          </cell>
        </row>
        <row r="9920">
          <cell r="A9920" t="str">
            <v>m</v>
          </cell>
          <cell r="B9920" t="str">
            <v>zahtab</v>
          </cell>
        </row>
        <row r="9921">
          <cell r="A9921" t="str">
            <v>m</v>
          </cell>
          <cell r="B9921" t="str">
            <v>zohdi</v>
          </cell>
        </row>
        <row r="9922">
          <cell r="A9922" t="str">
            <v>f</v>
          </cell>
          <cell r="B9922" t="str">
            <v>zahdieh</v>
          </cell>
        </row>
        <row r="9923">
          <cell r="A9923" t="str">
            <v>m</v>
          </cell>
          <cell r="B9923" t="str">
            <v>zahr</v>
          </cell>
        </row>
        <row r="9924">
          <cell r="A9924" t="str">
            <v>f</v>
          </cell>
          <cell r="B9924" t="str">
            <v>zahra</v>
          </cell>
        </row>
        <row r="9925">
          <cell r="A9925" t="str">
            <v>f</v>
          </cell>
          <cell r="B9925" t="str">
            <v>zahra ashraf</v>
          </cell>
        </row>
        <row r="9926">
          <cell r="A9926" t="str">
            <v>f</v>
          </cell>
          <cell r="B9926" t="str">
            <v>zahra al-sadat</v>
          </cell>
        </row>
        <row r="9927">
          <cell r="A9927" t="str">
            <v>f</v>
          </cell>
          <cell r="B9927" t="str">
            <v>zahrabanu</v>
          </cell>
        </row>
        <row r="9928">
          <cell r="A9928" t="str">
            <v>f</v>
          </cell>
          <cell r="B9928" t="str">
            <v>zahra begom</v>
          </cell>
        </row>
        <row r="9929">
          <cell r="A9929" t="str">
            <v>f</v>
          </cell>
          <cell r="B9929" t="str">
            <v>zahra bigom</v>
          </cell>
        </row>
        <row r="9930">
          <cell r="A9930" t="str">
            <v>f</v>
          </cell>
          <cell r="B9930" t="str">
            <v>zahra bi bi</v>
          </cell>
        </row>
        <row r="9931">
          <cell r="A9931" t="str">
            <v>f</v>
          </cell>
          <cell r="B9931" t="str">
            <v>zahra khatoon</v>
          </cell>
        </row>
        <row r="9932">
          <cell r="A9932" t="str">
            <v>f</v>
          </cell>
          <cell r="B9932" t="str">
            <v>zahra khanom</v>
          </cell>
        </row>
        <row r="9933">
          <cell r="A9933" t="str">
            <v>f</v>
          </cell>
          <cell r="B9933" t="str">
            <v>zahra khanom</v>
          </cell>
        </row>
        <row r="9934">
          <cell r="A9934" t="str">
            <v>f</v>
          </cell>
          <cell r="B9934" t="str">
            <v>zahra zarrin</v>
          </cell>
        </row>
        <row r="9935">
          <cell r="A9935" t="str">
            <v>f</v>
          </cell>
          <cell r="B9935" t="str">
            <v>zahra soltan</v>
          </cell>
        </row>
        <row r="9936">
          <cell r="A9936" t="str">
            <v>f</v>
          </cell>
          <cell r="B9936" t="str">
            <v>zahra m</v>
          </cell>
        </row>
        <row r="9937">
          <cell r="A9937" t="str">
            <v>f</v>
          </cell>
          <cell r="B9937" t="str">
            <v>zahra minoo</v>
          </cell>
        </row>
        <row r="9938">
          <cell r="A9938" t="str">
            <v>f</v>
          </cell>
          <cell r="B9938" t="str">
            <v>zahra nasa</v>
          </cell>
        </row>
        <row r="9939">
          <cell r="A9939" t="str">
            <v>f</v>
          </cell>
          <cell r="B9939" t="str">
            <v>zahra nira</v>
          </cell>
        </row>
        <row r="9940">
          <cell r="A9940" t="str">
            <v>f</v>
          </cell>
          <cell r="B9940" t="str">
            <v>zahrayas</v>
          </cell>
        </row>
        <row r="9941">
          <cell r="A9941" t="str">
            <v>f</v>
          </cell>
          <cell r="B9941" t="str">
            <v>zahra yabgam</v>
          </cell>
        </row>
        <row r="9942">
          <cell r="A9942" t="str">
            <v>f</v>
          </cell>
          <cell r="B9942" t="str">
            <v>zahra</v>
          </cell>
        </row>
        <row r="9943">
          <cell r="A9943" t="str">
            <v>f</v>
          </cell>
          <cell r="B9943" t="str">
            <v>zahrab</v>
          </cell>
        </row>
        <row r="9944">
          <cell r="A9944" t="str">
            <v>f</v>
          </cell>
          <cell r="B9944" t="str">
            <v>zahrabi zi</v>
          </cell>
        </row>
        <row r="9945">
          <cell r="A9945" t="str">
            <v>f</v>
          </cell>
          <cell r="B9945" t="str">
            <v>zahrabigam</v>
          </cell>
        </row>
        <row r="9946">
          <cell r="A9946" t="str">
            <v>f</v>
          </cell>
          <cell r="B9946" t="str">
            <v>zahraat</v>
          </cell>
        </row>
        <row r="9947">
          <cell r="A9947" t="str">
            <v>f</v>
          </cell>
          <cell r="B9947" t="str">
            <v>zahra khatoon</v>
          </cell>
        </row>
        <row r="9948">
          <cell r="A9948" t="str">
            <v>f</v>
          </cell>
          <cell r="B9948" t="str">
            <v>zahra khanom</v>
          </cell>
        </row>
        <row r="9949">
          <cell r="A9949" t="str">
            <v>f</v>
          </cell>
          <cell r="B9949" t="str">
            <v>zahradokht</v>
          </cell>
        </row>
        <row r="9950">
          <cell r="A9950" t="str">
            <v>f</v>
          </cell>
          <cell r="B9950" t="str">
            <v>zahra soltan</v>
          </cell>
        </row>
        <row r="9951">
          <cell r="A9951" t="str">
            <v>f</v>
          </cell>
          <cell r="B9951" t="str">
            <v>zahrafarideh</v>
          </cell>
        </row>
        <row r="9952">
          <cell r="A9952" t="str">
            <v>f</v>
          </cell>
          <cell r="B9952" t="str">
            <v>zahraal</v>
          </cell>
        </row>
        <row r="9953">
          <cell r="A9953" t="str">
            <v>f</v>
          </cell>
          <cell r="B9953" t="str">
            <v>zahra al-sadat</v>
          </cell>
        </row>
        <row r="9954">
          <cell r="A9954" t="str">
            <v>f</v>
          </cell>
          <cell r="B9954" t="str">
            <v>zahramaryam</v>
          </cell>
        </row>
        <row r="9955">
          <cell r="A9955" t="str">
            <v>f</v>
          </cell>
          <cell r="B9955" t="str">
            <v>zahranaz</v>
          </cell>
        </row>
        <row r="9956">
          <cell r="A9956" t="str">
            <v>f</v>
          </cell>
          <cell r="B9956" t="str">
            <v>zahranasa</v>
          </cell>
        </row>
        <row r="9957">
          <cell r="A9957" t="str">
            <v>f</v>
          </cell>
          <cell r="B9957" t="str">
            <v>zahraÚ†</v>
          </cell>
        </row>
        <row r="9958">
          <cell r="A9958" t="str">
            <v>m</v>
          </cell>
          <cell r="B9958" t="str">
            <v>zahrkhan</v>
          </cell>
        </row>
        <row r="9959">
          <cell r="A9959" t="str">
            <v>f</v>
          </cell>
          <cell r="B9959" t="str">
            <v>zohre</v>
          </cell>
        </row>
        <row r="9960">
          <cell r="A9960" t="str">
            <v>f</v>
          </cell>
          <cell r="B9960" t="str">
            <v>zohreh aghdas</v>
          </cell>
        </row>
        <row r="9961">
          <cell r="A9961" t="str">
            <v>f</v>
          </cell>
          <cell r="B9961" t="str">
            <v>zohreh banoo</v>
          </cell>
        </row>
        <row r="9962">
          <cell r="A9962" t="str">
            <v>f</v>
          </cell>
          <cell r="B9962" t="str">
            <v>zohreh bigam</v>
          </cell>
        </row>
        <row r="9963">
          <cell r="A9963" t="str">
            <v>f</v>
          </cell>
          <cell r="B9963" t="str">
            <v>zohreh haji</v>
          </cell>
        </row>
        <row r="9964">
          <cell r="A9964" t="str">
            <v>f</v>
          </cell>
          <cell r="B9964" t="str">
            <v>zohreh hossein</v>
          </cell>
        </row>
        <row r="9965">
          <cell r="A9965" t="str">
            <v>f</v>
          </cell>
          <cell r="B9965" t="str">
            <v>zohreh khan</v>
          </cell>
        </row>
        <row r="9966">
          <cell r="A9966" t="str">
            <v>f</v>
          </cell>
          <cell r="B9966" t="str">
            <v>zahmara</v>
          </cell>
        </row>
        <row r="9967">
          <cell r="A9967" t="str">
            <v>f</v>
          </cell>
          <cell r="B9967" t="str">
            <v>zahnat</v>
          </cell>
        </row>
        <row r="9968">
          <cell r="A9968" t="str">
            <v>f</v>
          </cell>
          <cell r="B9968" t="str">
            <v>zaheh</v>
          </cell>
        </row>
        <row r="9969">
          <cell r="A9969" t="str">
            <v>f</v>
          </cell>
          <cell r="B9969" t="str">
            <v>zohur</v>
          </cell>
        </row>
        <row r="9970">
          <cell r="A9970" t="str">
            <v>f</v>
          </cell>
          <cell r="B9970" t="str">
            <v>zohuri</v>
          </cell>
        </row>
        <row r="9971">
          <cell r="A9971" t="str">
            <v>f</v>
          </cell>
          <cell r="B9971" t="str">
            <v>zahi</v>
          </cell>
        </row>
        <row r="9972">
          <cell r="A9972" t="str">
            <v>m</v>
          </cell>
          <cell r="B9972" t="str">
            <v>zahid</v>
          </cell>
        </row>
        <row r="9973">
          <cell r="A9973" t="str">
            <v>m</v>
          </cell>
          <cell r="B9973" t="str">
            <v>zohayr</v>
          </cell>
        </row>
        <row r="9974">
          <cell r="A9974" t="str">
            <v>m</v>
          </cell>
          <cell r="B9974" t="str">
            <v>zahir</v>
          </cell>
        </row>
        <row r="9975">
          <cell r="A9975" t="str">
            <v>f</v>
          </cell>
          <cell r="B9975" t="str">
            <v>zahira</v>
          </cell>
        </row>
        <row r="9976">
          <cell r="A9976" t="str">
            <v>m</v>
          </cell>
          <cell r="B9976" t="str">
            <v>zohayra</v>
          </cell>
        </row>
        <row r="9977">
          <cell r="A9977" t="str">
            <v>f</v>
          </cell>
          <cell r="B9977" t="str">
            <v>zahireh</v>
          </cell>
        </row>
        <row r="9978">
          <cell r="A9978" t="str">
            <v>f</v>
          </cell>
          <cell r="B9978" t="str">
            <v>zahimeh</v>
          </cell>
        </row>
        <row r="9979">
          <cell r="A9979" t="str">
            <v>m</v>
          </cell>
          <cell r="B9979" t="str">
            <v>zavar</v>
          </cell>
        </row>
        <row r="9980">
          <cell r="A9980" t="str">
            <v>m</v>
          </cell>
          <cell r="B9980" t="str">
            <v>zavare ali</v>
          </cell>
        </row>
        <row r="9981">
          <cell r="A9981" t="str">
            <v>m</v>
          </cell>
          <cell r="B9981" t="str">
            <v>zavareh</v>
          </cell>
        </row>
        <row r="9982">
          <cell r="A9982" t="str">
            <v>f</v>
          </cell>
          <cell r="B9982" t="str">
            <v>zavalikha</v>
          </cell>
        </row>
        <row r="9983">
          <cell r="A9983" t="str">
            <v>f</v>
          </cell>
          <cell r="B9983" t="str">
            <v>zobideh</v>
          </cell>
        </row>
        <row r="9984">
          <cell r="A9984" t="str">
            <v>m</v>
          </cell>
          <cell r="B9984" t="str">
            <v>zobin</v>
          </cell>
        </row>
        <row r="9985">
          <cell r="A9985" t="str">
            <v>m</v>
          </cell>
          <cell r="B9985" t="str">
            <v>zubin</v>
          </cell>
        </row>
        <row r="9986">
          <cell r="A9986" t="str">
            <v>f</v>
          </cell>
          <cell r="B9986" t="str">
            <v>zorar</v>
          </cell>
        </row>
        <row r="9987">
          <cell r="A9987" t="str">
            <v>m</v>
          </cell>
          <cell r="B9987" t="str">
            <v>zoran</v>
          </cell>
        </row>
        <row r="9988">
          <cell r="A9988" t="str">
            <v>m</v>
          </cell>
          <cell r="B9988" t="str">
            <v>zoritsa</v>
          </cell>
        </row>
        <row r="9989">
          <cell r="A9989" t="str">
            <v>f</v>
          </cell>
          <cell r="B9989" t="str">
            <v>zusha</v>
          </cell>
        </row>
        <row r="9990">
          <cell r="A9990" t="str">
            <v>f</v>
          </cell>
          <cell r="B9990" t="str">
            <v>zufa</v>
          </cell>
        </row>
        <row r="9991">
          <cell r="A9991" t="str">
            <v>m</v>
          </cell>
          <cell r="B9991" t="str">
            <v>zolad</v>
          </cell>
        </row>
        <row r="9992">
          <cell r="A9992" t="str">
            <v>m</v>
          </cell>
          <cell r="B9992" t="str">
            <v>zolf ali</v>
          </cell>
        </row>
        <row r="9993">
          <cell r="A9993" t="str">
            <v>m</v>
          </cell>
          <cell r="B9993" t="str">
            <v>zolfali</v>
          </cell>
        </row>
        <row r="9994">
          <cell r="A9994" t="str">
            <v>f</v>
          </cell>
          <cell r="B9994" t="str">
            <v>zulia</v>
          </cell>
        </row>
        <row r="9995">
          <cell r="A9995" t="str">
            <v>f</v>
          </cell>
          <cell r="B9995" t="str">
            <v>zolikhÄ</v>
          </cell>
        </row>
        <row r="9996">
          <cell r="A9996" t="str">
            <v>m</v>
          </cell>
          <cell r="B9996" t="str">
            <v>zomil</v>
          </cell>
        </row>
        <row r="9997">
          <cell r="A9997" t="str">
            <v>f</v>
          </cell>
          <cell r="B9997" t="str">
            <v>zohar</v>
          </cell>
        </row>
        <row r="9998">
          <cell r="A9998" t="str">
            <v>m</v>
          </cell>
          <cell r="B9998" t="str">
            <v>zoopir</v>
          </cell>
        </row>
        <row r="9999">
          <cell r="A9999" t="str">
            <v>m</v>
          </cell>
          <cell r="B9999" t="str">
            <v>zopin</v>
          </cell>
        </row>
        <row r="10000">
          <cell r="A10000" t="str">
            <v>f</v>
          </cell>
          <cell r="B10000" t="str">
            <v>zoya</v>
          </cell>
        </row>
        <row r="10001">
          <cell r="A10001" t="str">
            <v>f</v>
          </cell>
          <cell r="B10001" t="str">
            <v>zavid</v>
          </cell>
        </row>
        <row r="10002">
          <cell r="A10002" t="str">
            <v>f</v>
          </cell>
          <cell r="B10002" t="str">
            <v>zavideh</v>
          </cell>
        </row>
        <row r="10003">
          <cell r="A10003" t="str">
            <v>f</v>
          </cell>
          <cell r="B10003" t="str">
            <v>zoish</v>
          </cell>
        </row>
        <row r="10004">
          <cell r="A10004" t="str">
            <v>m</v>
          </cell>
          <cell r="B10004" t="str">
            <v>zuein</v>
          </cell>
        </row>
        <row r="10005">
          <cell r="A10005" t="str">
            <v>m</v>
          </cell>
          <cell r="B10005" t="str">
            <v>zaka'</v>
          </cell>
        </row>
        <row r="10006">
          <cell r="A10006" t="str">
            <v>m</v>
          </cell>
          <cell r="B10006" t="str">
            <v>zakayeh</v>
          </cell>
        </row>
        <row r="10007">
          <cell r="A10007" t="str">
            <v>m</v>
          </cell>
          <cell r="B10007" t="str">
            <v>zakar allah</v>
          </cell>
        </row>
        <row r="10008">
          <cell r="A10008" t="str">
            <v>m</v>
          </cell>
          <cell r="B10008" t="str">
            <v>zekrullah</v>
          </cell>
        </row>
        <row r="10009">
          <cell r="A10009" t="str">
            <v>m</v>
          </cell>
          <cell r="B10009" t="str">
            <v>zekrali</v>
          </cell>
        </row>
        <row r="10010">
          <cell r="A10010" t="str">
            <v>m</v>
          </cell>
          <cell r="B10010" t="str">
            <v>zakariya</v>
          </cell>
        </row>
        <row r="10011">
          <cell r="A10011" t="str">
            <v>m</v>
          </cell>
          <cell r="B10011" t="str">
            <v>zakhariya</v>
          </cell>
        </row>
        <row r="10012">
          <cell r="A10012" t="str">
            <v>m</v>
          </cell>
          <cell r="B10012" t="str">
            <v>zakerisano</v>
          </cell>
        </row>
        <row r="10013">
          <cell r="A10013" t="str">
            <v>m</v>
          </cell>
          <cell r="B10013" t="str">
            <v>zaki</v>
          </cell>
        </row>
        <row r="10014">
          <cell r="A10014" t="str">
            <v>m</v>
          </cell>
          <cell r="B10014" t="str">
            <v>zaki al-din</v>
          </cell>
        </row>
        <row r="10015">
          <cell r="A10015" t="str">
            <v>m</v>
          </cell>
          <cell r="B10015" t="str">
            <v>zaki allah</v>
          </cell>
        </row>
        <row r="10016">
          <cell r="A10016" t="str">
            <v>m</v>
          </cell>
          <cell r="B10016" t="str">
            <v>zaki allah</v>
          </cell>
        </row>
        <row r="10017">
          <cell r="A10017" t="str">
            <v>m</v>
          </cell>
          <cell r="B10017" t="str">
            <v>zakiya</v>
          </cell>
        </row>
        <row r="10018">
          <cell r="A10018" t="str">
            <v>m</v>
          </cell>
          <cell r="B10018" t="str">
            <v>zakiye</v>
          </cell>
        </row>
        <row r="10019">
          <cell r="A10019" t="str">
            <v>f</v>
          </cell>
          <cell r="B10019" t="str">
            <v>zakiyeh</v>
          </cell>
        </row>
        <row r="10020">
          <cell r="A10020" t="str">
            <v>f</v>
          </cell>
          <cell r="B10020" t="str">
            <v>zegma</v>
          </cell>
        </row>
        <row r="10021">
          <cell r="A10021" t="str">
            <v>f</v>
          </cell>
          <cell r="B10021" t="str">
            <v>zagieh</v>
          </cell>
        </row>
        <row r="10022">
          <cell r="A10022" t="str">
            <v>m</v>
          </cell>
          <cell r="B10022" t="str">
            <v>ziya</v>
          </cell>
        </row>
        <row r="10023">
          <cell r="A10023" t="str">
            <v>m</v>
          </cell>
          <cell r="B10023" t="str">
            <v>zia al-din</v>
          </cell>
        </row>
        <row r="10024">
          <cell r="A10024" t="str">
            <v>m</v>
          </cell>
          <cell r="B10024" t="str">
            <v>ziyab</v>
          </cell>
        </row>
        <row r="10025">
          <cell r="A10025" t="str">
            <v>m</v>
          </cell>
          <cell r="B10025" t="str">
            <v>ziad</v>
          </cell>
        </row>
        <row r="10026">
          <cell r="A10026" t="str">
            <v>m</v>
          </cell>
          <cell r="B10026" t="str">
            <v>ziyad ali</v>
          </cell>
        </row>
        <row r="10027">
          <cell r="A10027" t="str">
            <v>m</v>
          </cell>
          <cell r="B10027" t="str">
            <v>ziyadali</v>
          </cell>
        </row>
        <row r="10028">
          <cell r="A10028" t="str">
            <v>f</v>
          </cell>
          <cell r="B10028" t="str">
            <v>ziadeh</v>
          </cell>
        </row>
        <row r="10029">
          <cell r="A10029" t="str">
            <v>m</v>
          </cell>
          <cell r="B10029" t="str">
            <v>ziadin</v>
          </cell>
        </row>
        <row r="10030">
          <cell r="A10030" t="str">
            <v>m</v>
          </cell>
          <cell r="B10030" t="str">
            <v>ziyar</v>
          </cell>
        </row>
        <row r="10031">
          <cell r="A10031" t="str">
            <v>m</v>
          </cell>
          <cell r="B10031" t="str">
            <v>ziyarat</v>
          </cell>
        </row>
        <row r="10032">
          <cell r="A10032" t="str">
            <v>m</v>
          </cell>
          <cell r="B10032" t="str">
            <v>ziyarat ali</v>
          </cell>
        </row>
        <row r="10033">
          <cell r="A10033" t="str">
            <v>m</v>
          </cell>
          <cell r="B10033" t="str">
            <v>ziyaratali</v>
          </cell>
        </row>
        <row r="10034">
          <cell r="A10034" t="str">
            <v>m</v>
          </cell>
          <cell r="B10034" t="str">
            <v>ziyÄq</v>
          </cell>
        </row>
        <row r="10035">
          <cell r="A10035" t="str">
            <v>m</v>
          </cell>
          <cell r="B10035" t="str">
            <v>ziyan</v>
          </cell>
        </row>
        <row r="10036">
          <cell r="A10036" t="str">
            <v>m</v>
          </cell>
          <cell r="B10036" t="str">
            <v>ziyÄ</v>
          </cell>
        </row>
        <row r="10037">
          <cell r="A10037" t="str">
            <v>m</v>
          </cell>
          <cell r="B10037" t="str">
            <v>zib</v>
          </cell>
        </row>
        <row r="10038">
          <cell r="A10038" t="str">
            <v>f</v>
          </cell>
          <cell r="B10038" t="str">
            <v>zib al-nisÄ'</v>
          </cell>
        </row>
        <row r="10039">
          <cell r="A10039" t="str">
            <v>m</v>
          </cell>
          <cell r="B10039" t="str">
            <v>zibollah</v>
          </cell>
        </row>
        <row r="10040">
          <cell r="A10040" t="str">
            <v>m</v>
          </cell>
          <cell r="B10040" t="str">
            <v>ziba</v>
          </cell>
        </row>
        <row r="10041">
          <cell r="A10041" t="str">
            <v>f</v>
          </cell>
          <cell r="B10041" t="str">
            <v>ziba bigom</v>
          </cell>
        </row>
        <row r="10042">
          <cell r="A10042" t="str">
            <v>f</v>
          </cell>
          <cell r="B10042" t="str">
            <v>ziba khanom</v>
          </cell>
        </row>
        <row r="10043">
          <cell r="A10043" t="str">
            <v>f</v>
          </cell>
          <cell r="B10043" t="str">
            <v>ziba dokht</v>
          </cell>
        </row>
        <row r="10044">
          <cell r="A10044" t="str">
            <v>f</v>
          </cell>
          <cell r="B10044" t="str">
            <v>ziba gol</v>
          </cell>
        </row>
        <row r="10045">
          <cell r="A10045" t="str">
            <v>f</v>
          </cell>
          <cell r="B10045" t="str">
            <v>zibadokht</v>
          </cell>
        </row>
        <row r="10046">
          <cell r="A10046" t="str">
            <v>f</v>
          </cell>
          <cell r="B10046" t="str">
            <v>zibarokh</v>
          </cell>
        </row>
        <row r="10047">
          <cell r="A10047" t="str">
            <v>m</v>
          </cell>
          <cell r="B10047" t="str">
            <v>zibaru</v>
          </cell>
        </row>
        <row r="10048">
          <cell r="A10048" t="str">
            <v>f</v>
          </cell>
          <cell r="B10048" t="str">
            <v>zibaroo</v>
          </cell>
        </row>
        <row r="10049">
          <cell r="A10049" t="str">
            <v>m</v>
          </cell>
          <cell r="B10049" t="str">
            <v>zibamohammad</v>
          </cell>
        </row>
        <row r="10050">
          <cell r="A10050" t="str">
            <v>f</v>
          </cell>
          <cell r="B10050" t="str">
            <v>ziban</v>
          </cell>
        </row>
        <row r="10051">
          <cell r="A10051" t="str">
            <v>m</v>
          </cell>
          <cell r="B10051" t="str">
            <v>ziban</v>
          </cell>
        </row>
        <row r="10052">
          <cell r="A10052" t="str">
            <v>f</v>
          </cell>
          <cell r="B10052" t="str">
            <v>ziba chehr</v>
          </cell>
        </row>
        <row r="10053">
          <cell r="A10053" t="str">
            <v>f</v>
          </cell>
          <cell r="B10053" t="str">
            <v>zibeh</v>
          </cell>
        </row>
        <row r="10054">
          <cell r="A10054" t="str">
            <v>f</v>
          </cell>
          <cell r="B10054" t="str">
            <v>zibdeh</v>
          </cell>
        </row>
        <row r="10055">
          <cell r="A10055" t="str">
            <v>m</v>
          </cell>
          <cell r="B10055" t="str">
            <v>zibar</v>
          </cell>
        </row>
        <row r="10056">
          <cell r="A10056" t="str">
            <v>f</v>
          </cell>
          <cell r="B10056" t="str">
            <v>zibaneh</v>
          </cell>
        </row>
        <row r="10057">
          <cell r="A10057" t="str">
            <v>f</v>
          </cell>
          <cell r="B10057" t="str">
            <v>zibande</v>
          </cell>
        </row>
        <row r="10058">
          <cell r="A10058" t="str">
            <v>f</v>
          </cell>
          <cell r="B10058" t="str">
            <v>zibandeh</v>
          </cell>
        </row>
        <row r="10059">
          <cell r="A10059" t="str">
            <v>f</v>
          </cell>
          <cell r="B10059" t="str">
            <v>zeytab</v>
          </cell>
        </row>
        <row r="10060">
          <cell r="A10060" t="str">
            <v>m</v>
          </cell>
          <cell r="B10060" t="str">
            <v>zeytali</v>
          </cell>
        </row>
        <row r="10061">
          <cell r="A10061" t="str">
            <v>f</v>
          </cell>
          <cell r="B10061" t="str">
            <v>zeytun</v>
          </cell>
        </row>
        <row r="10062">
          <cell r="A10062" t="str">
            <v>m</v>
          </cell>
          <cell r="B10062" t="str">
            <v>zaytun</v>
          </cell>
        </row>
        <row r="10063">
          <cell r="A10063" t="str">
            <v>f</v>
          </cell>
          <cell r="B10063" t="str">
            <v>zeytun khatoon</v>
          </cell>
        </row>
        <row r="10064">
          <cell r="A10064" t="str">
            <v>f</v>
          </cell>
          <cell r="B10064" t="str">
            <v>zeytuneh</v>
          </cell>
        </row>
        <row r="10065">
          <cell r="A10065" t="str">
            <v>m</v>
          </cell>
          <cell r="B10065" t="str">
            <v>zaytune</v>
          </cell>
        </row>
        <row r="10066">
          <cell r="A10066" t="str">
            <v>f</v>
          </cell>
          <cell r="B10066" t="str">
            <v>zihan</v>
          </cell>
        </row>
        <row r="10067">
          <cell r="A10067" t="str">
            <v>m</v>
          </cell>
          <cell r="B10067" t="str">
            <v>zayd</v>
          </cell>
        </row>
        <row r="10068">
          <cell r="A10068" t="str">
            <v>m</v>
          </cell>
          <cell r="B10068" t="str">
            <v>zeyd</v>
          </cell>
        </row>
        <row r="10069">
          <cell r="A10069" t="str">
            <v>m</v>
          </cell>
          <cell r="B10069" t="str">
            <v>zayd allah</v>
          </cell>
        </row>
        <row r="10070">
          <cell r="A10070" t="str">
            <v>m</v>
          </cell>
          <cell r="B10070" t="str">
            <v>zayd ali</v>
          </cell>
        </row>
        <row r="10071">
          <cell r="A10071" t="str">
            <v>m</v>
          </cell>
          <cell r="B10071" t="str">
            <v>zayd al-'aal</v>
          </cell>
        </row>
        <row r="10072">
          <cell r="A10072" t="str">
            <v>m</v>
          </cell>
          <cell r="B10072" t="str">
            <v>zaydollah</v>
          </cell>
        </row>
        <row r="10073">
          <cell r="A10073" t="str">
            <v>m</v>
          </cell>
          <cell r="B10073" t="str">
            <v>zeydollah</v>
          </cell>
        </row>
        <row r="10074">
          <cell r="A10074" t="str">
            <v>m</v>
          </cell>
          <cell r="B10074" t="str">
            <v>zidan</v>
          </cell>
        </row>
        <row r="10075">
          <cell r="A10075" t="str">
            <v>m</v>
          </cell>
          <cell r="B10075" t="str">
            <v>zeydali</v>
          </cell>
        </row>
        <row r="10076">
          <cell r="A10076" t="str">
            <v>m</v>
          </cell>
          <cell r="B10076" t="str">
            <v>ziraldin</v>
          </cell>
        </row>
        <row r="10077">
          <cell r="A10077" t="str">
            <v>m</v>
          </cell>
          <cell r="B10077" t="str">
            <v>zirallah</v>
          </cell>
        </row>
        <row r="10078">
          <cell r="A10078" t="str">
            <v>m</v>
          </cell>
          <cell r="B10078" t="str">
            <v>ziran</v>
          </cell>
        </row>
        <row r="10079">
          <cell r="A10079" t="str">
            <v>f</v>
          </cell>
          <cell r="B10079" t="str">
            <v>zirjad</v>
          </cell>
        </row>
        <row r="10080">
          <cell r="A10080" t="str">
            <v>m</v>
          </cell>
          <cell r="B10080" t="str">
            <v>zirm</v>
          </cell>
        </row>
        <row r="10081">
          <cell r="A10081" t="str">
            <v>m</v>
          </cell>
          <cell r="B10081" t="str">
            <v>zirak</v>
          </cell>
        </row>
        <row r="10082">
          <cell r="A10082" t="str">
            <v>m</v>
          </cell>
          <cell r="B10082" t="str">
            <v>ziz</v>
          </cell>
        </row>
        <row r="10083">
          <cell r="A10083" t="str">
            <v>m</v>
          </cell>
          <cell r="B10083" t="str">
            <v>zigham</v>
          </cell>
        </row>
        <row r="10084">
          <cell r="A10084" t="str">
            <v>f</v>
          </cell>
          <cell r="B10084" t="str">
            <v>zifab</v>
          </cell>
        </row>
        <row r="10085">
          <cell r="A10085" t="str">
            <v>f</v>
          </cell>
          <cell r="B10085" t="str">
            <v>zila</v>
          </cell>
        </row>
        <row r="10086">
          <cell r="A10086" t="str">
            <v>m</v>
          </cell>
          <cell r="B10086" t="str">
            <v>zeylan</v>
          </cell>
        </row>
        <row r="10087">
          <cell r="A10087" t="str">
            <v>f</v>
          </cell>
          <cell r="B10087" t="str">
            <v>zilan</v>
          </cell>
        </row>
        <row r="10088">
          <cell r="A10088" t="str">
            <v>f</v>
          </cell>
          <cell r="B10088" t="str">
            <v>zima</v>
          </cell>
        </row>
        <row r="10089">
          <cell r="A10089" t="str">
            <v>m</v>
          </cell>
          <cell r="B10089" t="str">
            <v>zeyn a'abedin</v>
          </cell>
        </row>
        <row r="10090">
          <cell r="A10090" t="str">
            <v>m</v>
          </cell>
          <cell r="B10090" t="str">
            <v>zin al-abidin</v>
          </cell>
        </row>
        <row r="10091">
          <cell r="A10091" t="str">
            <v>m</v>
          </cell>
          <cell r="B10091" t="str">
            <v>zein al-abedini</v>
          </cell>
        </row>
        <row r="10092">
          <cell r="A10092" t="str">
            <v>m</v>
          </cell>
          <cell r="B10092" t="str">
            <v>zeinollah</v>
          </cell>
        </row>
        <row r="10093">
          <cell r="A10093" t="str">
            <v>f</v>
          </cell>
          <cell r="B10093" t="str">
            <v>zin taj</v>
          </cell>
        </row>
        <row r="10094">
          <cell r="A10094" t="str">
            <v>m</v>
          </cell>
          <cell r="B10094" t="str">
            <v>zein ali</v>
          </cell>
        </row>
        <row r="10095">
          <cell r="A10095" t="str">
            <v>f</v>
          </cell>
          <cell r="B10095" t="str">
            <v>zina</v>
          </cell>
        </row>
        <row r="10096">
          <cell r="A10096" t="str">
            <v>m</v>
          </cell>
          <cell r="B10096" t="str">
            <v>zinal</v>
          </cell>
        </row>
        <row r="10097">
          <cell r="A10097" t="str">
            <v>m</v>
          </cell>
          <cell r="B10097" t="str">
            <v>zeynolabedin</v>
          </cell>
        </row>
        <row r="10098">
          <cell r="A10098" t="str">
            <v>m</v>
          </cell>
          <cell r="B10098" t="str">
            <v>zeynolbedin</v>
          </cell>
        </row>
        <row r="10099">
          <cell r="A10099" t="str">
            <v>m</v>
          </cell>
          <cell r="B10099" t="str">
            <v>zaynoddin</v>
          </cell>
        </row>
        <row r="10100">
          <cell r="A10100" t="str">
            <v>m</v>
          </cell>
          <cell r="B10100" t="str">
            <v>zaynoleabedin</v>
          </cell>
        </row>
        <row r="10101">
          <cell r="A10101" t="str">
            <v>m</v>
          </cell>
          <cell r="B10101" t="str">
            <v>zina al-abidin</v>
          </cell>
        </row>
        <row r="10102">
          <cell r="A10102" t="str">
            <v>m</v>
          </cell>
          <cell r="B10102" t="str">
            <v>zain al-abidin</v>
          </cell>
        </row>
        <row r="10103">
          <cell r="A10103" t="str">
            <v>m</v>
          </cell>
          <cell r="B10103" t="str">
            <v>zeinollah</v>
          </cell>
        </row>
        <row r="10104">
          <cell r="A10104" t="str">
            <v>m</v>
          </cell>
          <cell r="B10104" t="str">
            <v>zinavand</v>
          </cell>
        </row>
        <row r="10105">
          <cell r="A10105" t="str">
            <v>f</v>
          </cell>
          <cell r="B10105" t="str">
            <v>zeynab</v>
          </cell>
        </row>
        <row r="10106">
          <cell r="A10106" t="str">
            <v>f</v>
          </cell>
          <cell r="B10106" t="str">
            <v>zeynab al-sadat</v>
          </cell>
        </row>
        <row r="10107">
          <cell r="A10107" t="str">
            <v>f</v>
          </cell>
          <cell r="B10107" t="str">
            <v>zeynab banu</v>
          </cell>
        </row>
        <row r="10108">
          <cell r="A10108" t="str">
            <v>f</v>
          </cell>
          <cell r="B10108" t="str">
            <v>zeynab begum</v>
          </cell>
        </row>
        <row r="10109">
          <cell r="A10109" t="str">
            <v>f</v>
          </cell>
          <cell r="B10109" t="str">
            <v>zeynab bi bi</v>
          </cell>
        </row>
        <row r="10110">
          <cell r="A10110" t="str">
            <v>f</v>
          </cell>
          <cell r="B10110" t="str">
            <v>zeynab khatun</v>
          </cell>
        </row>
        <row r="10111">
          <cell r="A10111" t="str">
            <v>f</v>
          </cell>
          <cell r="B10111" t="str">
            <v>zeynab khatoon</v>
          </cell>
        </row>
        <row r="10112">
          <cell r="A10112" t="str">
            <v>f</v>
          </cell>
          <cell r="B10112" t="str">
            <v>zeynab khanom</v>
          </cell>
        </row>
        <row r="10113">
          <cell r="A10113" t="str">
            <v>f</v>
          </cell>
          <cell r="B10113" t="str">
            <v>zeynab khavatoon</v>
          </cell>
        </row>
        <row r="10114">
          <cell r="A10114" t="str">
            <v>f</v>
          </cell>
          <cell r="B10114" t="str">
            <v>zeynabgol</v>
          </cell>
        </row>
        <row r="10115">
          <cell r="A10115" t="str">
            <v>f</v>
          </cell>
          <cell r="B10115" t="str">
            <v>zeynabch</v>
          </cell>
        </row>
        <row r="10116">
          <cell r="A10116" t="str">
            <v>f</v>
          </cell>
          <cell r="B10116" t="str">
            <v>zinat</v>
          </cell>
        </row>
        <row r="10117">
          <cell r="A10117" t="str">
            <v>f</v>
          </cell>
          <cell r="B10117" t="str">
            <v>zinat al-zaman</v>
          </cell>
        </row>
        <row r="10118">
          <cell r="A10118" t="str">
            <v>f</v>
          </cell>
          <cell r="B10118" t="str">
            <v>zinat al-sadat</v>
          </cell>
        </row>
        <row r="10119">
          <cell r="A10119" t="str">
            <v>f</v>
          </cell>
          <cell r="B10119" t="str">
            <v>zinat khatoon</v>
          </cell>
        </row>
        <row r="10120">
          <cell r="A10120" t="str">
            <v>f</v>
          </cell>
          <cell r="B10120" t="str">
            <v>zinat khatoon</v>
          </cell>
        </row>
        <row r="10121">
          <cell r="A10121" t="str">
            <v>f</v>
          </cell>
          <cell r="B10121" t="str">
            <v>zinat tala</v>
          </cell>
        </row>
        <row r="10122">
          <cell r="A10122" t="str">
            <v>f</v>
          </cell>
          <cell r="B10122" t="str">
            <v>zinatoshshariee</v>
          </cell>
        </row>
        <row r="10123">
          <cell r="A10123" t="str">
            <v>f</v>
          </cell>
          <cell r="B10123" t="str">
            <v>zeyneti</v>
          </cell>
        </row>
        <row r="10124">
          <cell r="A10124" t="str">
            <v>m</v>
          </cell>
          <cell r="B10124" t="str">
            <v>zeinali</v>
          </cell>
        </row>
        <row r="10125">
          <cell r="A10125" t="str">
            <v>f</v>
          </cell>
          <cell r="B10125" t="str">
            <v>zeynol</v>
          </cell>
        </row>
        <row r="10126">
          <cell r="A10126" t="str">
            <v>f</v>
          </cell>
          <cell r="B10126" t="str">
            <v>zeynol abedin</v>
          </cell>
        </row>
        <row r="10127">
          <cell r="A10127" t="str">
            <v>f</v>
          </cell>
          <cell r="B10127" t="str">
            <v>zinous</v>
          </cell>
        </row>
        <row r="10128">
          <cell r="A10128" t="str">
            <v>m</v>
          </cell>
          <cell r="B10128" t="str">
            <v>zeynol abedin</v>
          </cell>
        </row>
        <row r="10129">
          <cell r="A10129" t="str">
            <v>f</v>
          </cell>
          <cell r="B10129" t="str">
            <v>zini</v>
          </cell>
        </row>
        <row r="10130">
          <cell r="A10130" t="str">
            <v>m</v>
          </cell>
          <cell r="B10130" t="str">
            <v>zeyn al-din</v>
          </cell>
        </row>
        <row r="10131">
          <cell r="A10131" t="str">
            <v>m</v>
          </cell>
          <cell r="B10131" t="str">
            <v>zeyn al-abidin</v>
          </cell>
        </row>
        <row r="10132">
          <cell r="A10132" t="str">
            <v>m</v>
          </cell>
          <cell r="B10132" t="str">
            <v>zain al-abidin</v>
          </cell>
        </row>
        <row r="10133">
          <cell r="A10133" t="str">
            <v>f</v>
          </cell>
          <cell r="B10133" t="str">
            <v>ziva</v>
          </cell>
        </row>
        <row r="10134">
          <cell r="A10134" t="str">
            <v>m</v>
          </cell>
          <cell r="B10134" t="str">
            <v>zivar</v>
          </cell>
        </row>
        <row r="10135">
          <cell r="A10135" t="str">
            <v>f</v>
          </cell>
          <cell r="B10135" t="str">
            <v>zivar</v>
          </cell>
        </row>
        <row r="10136">
          <cell r="A10136" t="str">
            <v>f</v>
          </cell>
          <cell r="B10136" t="str">
            <v>zivar taj</v>
          </cell>
        </row>
        <row r="10137">
          <cell r="A10137" t="str">
            <v>f</v>
          </cell>
          <cell r="B10137" t="str">
            <v>zivardokht</v>
          </cell>
        </row>
        <row r="10138">
          <cell r="A10138" t="str">
            <v>f</v>
          </cell>
          <cell r="B10138" t="str">
            <v>ziyouz</v>
          </cell>
        </row>
        <row r="10139">
          <cell r="A10139" t="str">
            <v>f</v>
          </cell>
          <cell r="B10139" t="str">
            <v>zivin</v>
          </cell>
        </row>
        <row r="10140">
          <cell r="A10140" t="str">
            <v>m</v>
          </cell>
          <cell r="B10140" t="str">
            <v>zig</v>
          </cell>
        </row>
        <row r="10141">
          <cell r="A10141" t="str">
            <v>m</v>
          </cell>
          <cell r="B10141" t="str">
            <v>ziyir</v>
          </cell>
        </row>
        <row r="10142">
          <cell r="A10142" t="str">
            <v>f</v>
          </cell>
          <cell r="B10142" t="str">
            <v>ziyande</v>
          </cell>
        </row>
        <row r="10143">
          <cell r="A10143" t="str">
            <v>f</v>
          </cell>
          <cell r="B10143" t="str">
            <v>seoda</v>
          </cell>
        </row>
        <row r="10144">
          <cell r="A10144" t="str">
            <v>f</v>
          </cell>
          <cell r="B10144" t="str">
            <v>seogi</v>
          </cell>
        </row>
        <row r="10145">
          <cell r="A10145" t="str">
            <v>f</v>
          </cell>
          <cell r="B10145" t="str">
            <v>sÄhaleh</v>
          </cell>
        </row>
        <row r="10146">
          <cell r="A10146" t="str">
            <v>m</v>
          </cell>
          <cell r="B10146" t="str">
            <v>samarand</v>
          </cell>
        </row>
        <row r="10147">
          <cell r="A10147" t="str">
            <v>f</v>
          </cell>
          <cell r="B10147" t="str">
            <v>samareh</v>
          </cell>
        </row>
        <row r="10148">
          <cell r="A10148" t="str">
            <v>f</v>
          </cell>
          <cell r="B10148" t="str">
            <v>sanaz</v>
          </cell>
        </row>
        <row r="10149">
          <cell r="A10149" t="str">
            <v>m</v>
          </cell>
          <cell r="B10149" t="str">
            <v>saeb</v>
          </cell>
        </row>
        <row r="10150">
          <cell r="A10150" t="str">
            <v>m</v>
          </cell>
          <cell r="B10150" t="str">
            <v>saasaan</v>
          </cell>
        </row>
        <row r="10151">
          <cell r="A10151" t="str">
            <v>m</v>
          </cell>
          <cell r="B10151" t="str">
            <v>saber</v>
          </cell>
        </row>
        <row r="10152">
          <cell r="A10152" t="str">
            <v>f</v>
          </cell>
          <cell r="B10152" t="str">
            <v>sabrina</v>
          </cell>
        </row>
        <row r="10153">
          <cell r="A10153" t="str">
            <v>m</v>
          </cell>
          <cell r="B10153" t="str">
            <v>sabeq</v>
          </cell>
        </row>
        <row r="10154">
          <cell r="A10154" t="str">
            <v>m</v>
          </cell>
          <cell r="B10154" t="str">
            <v>sÄbeq al-dÄ«n</v>
          </cell>
        </row>
        <row r="10155">
          <cell r="A10155" t="str">
            <v>f</v>
          </cell>
          <cell r="B10155" t="str">
            <v>sabod</v>
          </cell>
        </row>
        <row r="10156">
          <cell r="A10156" t="str">
            <v>f</v>
          </cell>
          <cell r="B10156" t="str">
            <v>sabin</v>
          </cell>
        </row>
        <row r="10157">
          <cell r="A10157" t="str">
            <v>f</v>
          </cell>
          <cell r="B10157" t="str">
            <v>sabineh</v>
          </cell>
        </row>
        <row r="10158">
          <cell r="A10158" t="str">
            <v>f</v>
          </cell>
          <cell r="B10158" t="str">
            <v>satrap</v>
          </cell>
        </row>
        <row r="10159">
          <cell r="A10159" t="str">
            <v>m</v>
          </cell>
          <cell r="B10159" t="str">
            <v>satlaq qalich</v>
          </cell>
        </row>
        <row r="10160">
          <cell r="A10160" t="str">
            <v>m</v>
          </cell>
          <cell r="B10160" t="str">
            <v>satliq qalich</v>
          </cell>
        </row>
        <row r="10161">
          <cell r="A10161" t="str">
            <v>m</v>
          </cell>
          <cell r="B10161" t="str">
            <v>satkin</v>
          </cell>
        </row>
        <row r="10162">
          <cell r="A10162" t="str">
            <v>f</v>
          </cell>
          <cell r="B10162" t="str">
            <v>satgin</v>
          </cell>
        </row>
        <row r="10163">
          <cell r="A10163" t="str">
            <v>f</v>
          </cell>
          <cell r="B10163" t="str">
            <v>sati</v>
          </cell>
        </row>
        <row r="10164">
          <cell r="A10164" t="str">
            <v>f</v>
          </cell>
          <cell r="B10164" t="str">
            <v>satiya</v>
          </cell>
        </row>
        <row r="10165">
          <cell r="A10165" t="str">
            <v>m</v>
          </cell>
          <cell r="B10165" t="str">
            <v>satiyar</v>
          </cell>
        </row>
        <row r="10166">
          <cell r="A10166" t="str">
            <v>f</v>
          </cell>
          <cell r="B10166" t="str">
            <v>satiyam</v>
          </cell>
        </row>
        <row r="10167">
          <cell r="A10167" t="str">
            <v>f</v>
          </cell>
          <cell r="B10167" t="str">
            <v>satira</v>
          </cell>
        </row>
        <row r="10168">
          <cell r="A10168" t="str">
            <v>f</v>
          </cell>
          <cell r="B10168" t="str">
            <v>satin</v>
          </cell>
        </row>
        <row r="10169">
          <cell r="A10169" t="str">
            <v>m</v>
          </cell>
          <cell r="B10169" t="str">
            <v>saj al-din</v>
          </cell>
        </row>
        <row r="10170">
          <cell r="A10170" t="str">
            <v>m</v>
          </cell>
          <cell r="B10170" t="str">
            <v>sajed</v>
          </cell>
        </row>
        <row r="10171">
          <cell r="A10171" t="str">
            <v>f</v>
          </cell>
          <cell r="B10171" t="str">
            <v>sajede</v>
          </cell>
        </row>
        <row r="10172">
          <cell r="A10172" t="str">
            <v>f</v>
          </cell>
          <cell r="B10172" t="str">
            <v>sajedehzahra</v>
          </cell>
        </row>
        <row r="10173">
          <cell r="A10173" t="str">
            <v>m</v>
          </cell>
          <cell r="B10173" t="str">
            <v>sajidin</v>
          </cell>
        </row>
        <row r="10174">
          <cell r="A10174" t="str">
            <v>f</v>
          </cell>
          <cell r="B10174" t="str">
            <v>sajer</v>
          </cell>
        </row>
        <row r="10175">
          <cell r="A10175" t="str">
            <v>f</v>
          </cell>
          <cell r="B10175" t="str">
            <v>sajereh</v>
          </cell>
        </row>
        <row r="10176">
          <cell r="A10176" t="str">
            <v>m</v>
          </cell>
          <cell r="B10176" t="str">
            <v>sajaldin</v>
          </cell>
        </row>
        <row r="10177">
          <cell r="A10177" t="str">
            <v>f</v>
          </cell>
          <cell r="B10177" t="str">
            <v>saher</v>
          </cell>
        </row>
        <row r="10178">
          <cell r="A10178" t="str">
            <v>f</v>
          </cell>
          <cell r="B10178" t="str">
            <v>sahereh</v>
          </cell>
        </row>
        <row r="10179">
          <cell r="A10179" t="str">
            <v>f</v>
          </cell>
          <cell r="B10179" t="str">
            <v>sahel</v>
          </cell>
        </row>
        <row r="10180">
          <cell r="A10180" t="str">
            <v>f</v>
          </cell>
          <cell r="B10180" t="str">
            <v>sahele</v>
          </cell>
        </row>
        <row r="10181">
          <cell r="A10181" t="str">
            <v>f</v>
          </cell>
          <cell r="B10181" t="str">
            <v>sahiyeh</v>
          </cell>
        </row>
        <row r="10182">
          <cell r="A10182" t="str">
            <v>f</v>
          </cell>
          <cell r="B10182" t="str">
            <v>sad na</v>
          </cell>
        </row>
        <row r="10183">
          <cell r="A10183" t="str">
            <v>f</v>
          </cell>
          <cell r="B10183" t="str">
            <v>sadana</v>
          </cell>
        </row>
        <row r="10184">
          <cell r="A10184" t="str">
            <v>m</v>
          </cell>
          <cell r="B10184" t="str">
            <v>saden</v>
          </cell>
        </row>
        <row r="10185">
          <cell r="A10185" t="str">
            <v>f</v>
          </cell>
          <cell r="B10185" t="str">
            <v>sadna</v>
          </cell>
        </row>
        <row r="10186">
          <cell r="A10186" t="str">
            <v>f</v>
          </cell>
          <cell r="B10186" t="str">
            <v>sadeneh</v>
          </cell>
        </row>
        <row r="10187">
          <cell r="A10187" t="str">
            <v>m</v>
          </cell>
          <cell r="B10187" t="str">
            <v>sadeh</v>
          </cell>
        </row>
        <row r="10188">
          <cell r="A10188" t="str">
            <v>m</v>
          </cell>
          <cell r="B10188" t="str">
            <v>sadeh mir</v>
          </cell>
        </row>
        <row r="10189">
          <cell r="A10189" t="str">
            <v>f</v>
          </cell>
          <cell r="B10189" t="str">
            <v>sadun</v>
          </cell>
        </row>
        <row r="10190">
          <cell r="A10190" t="str">
            <v>m</v>
          </cell>
          <cell r="B10190" t="str">
            <v>sadyar</v>
          </cell>
        </row>
        <row r="10191">
          <cell r="A10191" t="str">
            <v>f</v>
          </cell>
          <cell r="B10191" t="str">
            <v>sadina</v>
          </cell>
        </row>
        <row r="10192">
          <cell r="A10192" t="str">
            <v>f</v>
          </cell>
          <cell r="B10192" t="str">
            <v>sadiyeh</v>
          </cell>
        </row>
        <row r="10193">
          <cell r="A10193" t="str">
            <v>m</v>
          </cell>
          <cell r="B10193" t="str">
            <v>saar</v>
          </cell>
        </row>
        <row r="10194">
          <cell r="A10194" t="str">
            <v>m</v>
          </cell>
          <cell r="B10194" t="str">
            <v>sÄr allÄh</v>
          </cell>
        </row>
        <row r="10195">
          <cell r="A10195" t="str">
            <v>m</v>
          </cell>
          <cell r="B10195" t="str">
            <v>sar mohammad</v>
          </cell>
        </row>
        <row r="10196">
          <cell r="A10196" t="str">
            <v>f</v>
          </cell>
          <cell r="B10196" t="str">
            <v>saar naz</v>
          </cell>
        </row>
        <row r="10197">
          <cell r="A10197" t="str">
            <v>f</v>
          </cell>
          <cell r="B10197" t="str">
            <v>sara</v>
          </cell>
        </row>
        <row r="10198">
          <cell r="A10198" t="str">
            <v>f</v>
          </cell>
          <cell r="B10198" t="str">
            <v>sara banu</v>
          </cell>
        </row>
        <row r="10199">
          <cell r="A10199" t="str">
            <v>f</v>
          </cell>
          <cell r="B10199" t="str">
            <v>sara begim</v>
          </cell>
        </row>
        <row r="10200">
          <cell r="A10200" t="str">
            <v>f</v>
          </cell>
          <cell r="B10200" t="str">
            <v>sara bi bi</v>
          </cell>
        </row>
        <row r="10201">
          <cell r="A10201" t="str">
            <v>f</v>
          </cell>
          <cell r="B10201" t="str">
            <v>sara khatoon</v>
          </cell>
        </row>
        <row r="10202">
          <cell r="A10202" t="str">
            <v>f</v>
          </cell>
          <cell r="B10202" t="str">
            <v>sara</v>
          </cell>
        </row>
        <row r="10203">
          <cell r="A10203" t="str">
            <v>f</v>
          </cell>
          <cell r="B10203" t="str">
            <v>sarab</v>
          </cell>
        </row>
        <row r="10204">
          <cell r="A10204" t="str">
            <v>f</v>
          </cell>
          <cell r="B10204" t="str">
            <v>sarabi bi</v>
          </cell>
        </row>
        <row r="10205">
          <cell r="A10205" t="str">
            <v>f</v>
          </cell>
          <cell r="B10205" t="str">
            <v>sarabigam</v>
          </cell>
        </row>
        <row r="10206">
          <cell r="A10206" t="str">
            <v>f</v>
          </cell>
          <cell r="B10206" t="str">
            <v>saradokht</v>
          </cell>
        </row>
        <row r="10207">
          <cell r="A10207" t="str">
            <v>f</v>
          </cell>
          <cell r="B10207" t="str">
            <v>saral</v>
          </cell>
        </row>
        <row r="10208">
          <cell r="A10208" t="str">
            <v>m</v>
          </cell>
          <cell r="B10208" t="str">
            <v>saralah</v>
          </cell>
        </row>
        <row r="10209">
          <cell r="A10209" t="str">
            <v>f</v>
          </cell>
          <cell r="B10209" t="str">
            <v>saralmaz</v>
          </cell>
        </row>
        <row r="10210">
          <cell r="A10210" t="str">
            <v>m</v>
          </cell>
          <cell r="B10210" t="str">
            <v>sÄralah</v>
          </cell>
        </row>
        <row r="10211">
          <cell r="A10211" t="str">
            <v>f</v>
          </cell>
          <cell r="B10211" t="str">
            <v>saran</v>
          </cell>
        </row>
        <row r="10212">
          <cell r="A10212" t="str">
            <v>m</v>
          </cell>
          <cell r="B10212" t="str">
            <v>saray</v>
          </cell>
        </row>
        <row r="10213">
          <cell r="A10213" t="str">
            <v>m</v>
          </cell>
          <cell r="B10213" t="str">
            <v>saraay</v>
          </cell>
        </row>
        <row r="10214">
          <cell r="A10214" t="str">
            <v>m</v>
          </cell>
          <cell r="B10214" t="str">
            <v>sarbani</v>
          </cell>
        </row>
        <row r="10215">
          <cell r="A10215" t="str">
            <v>m</v>
          </cell>
          <cell r="B10215" t="str">
            <v>sarjeh</v>
          </cell>
        </row>
        <row r="10216">
          <cell r="A10216" t="str">
            <v>f</v>
          </cell>
          <cell r="B10216" t="str">
            <v>sÄrih</v>
          </cell>
        </row>
        <row r="10217">
          <cell r="A10217" t="str">
            <v>f</v>
          </cell>
          <cell r="B10217" t="str">
            <v>sardÄ«n</v>
          </cell>
        </row>
        <row r="10218">
          <cell r="A10218" t="str">
            <v>m</v>
          </cell>
          <cell r="B10218" t="str">
            <v>sarf</v>
          </cell>
        </row>
        <row r="10219">
          <cell r="A10219" t="str">
            <v>m</v>
          </cell>
          <cell r="B10219" t="str">
            <v>sarman</v>
          </cell>
        </row>
        <row r="10220">
          <cell r="A10220" t="str">
            <v>m</v>
          </cell>
          <cell r="B10220" t="str">
            <v>sarmÄn</v>
          </cell>
        </row>
        <row r="10221">
          <cell r="A10221" t="str">
            <v>f</v>
          </cell>
          <cell r="B10221" t="str">
            <v>sarme</v>
          </cell>
        </row>
        <row r="10222">
          <cell r="A10222" t="str">
            <v>m</v>
          </cell>
          <cell r="B10222" t="str">
            <v>sarmin</v>
          </cell>
        </row>
        <row r="10223">
          <cell r="A10223" t="str">
            <v>f</v>
          </cell>
          <cell r="B10223" t="str">
            <v>sarena</v>
          </cell>
        </row>
        <row r="10224">
          <cell r="A10224" t="str">
            <v>m</v>
          </cell>
          <cell r="B10224" t="str">
            <v>sarang</v>
          </cell>
        </row>
        <row r="10225">
          <cell r="A10225" t="str">
            <v>f</v>
          </cell>
          <cell r="B10225" t="str">
            <v>sarniya</v>
          </cell>
        </row>
        <row r="10226">
          <cell r="A10226" t="str">
            <v>f</v>
          </cell>
          <cell r="B10226" t="str">
            <v>sare</v>
          </cell>
        </row>
        <row r="10227">
          <cell r="A10227" t="str">
            <v>f</v>
          </cell>
          <cell r="B10227" t="str">
            <v>sareh bikam</v>
          </cell>
        </row>
        <row r="10228">
          <cell r="A10228" t="str">
            <v>f</v>
          </cell>
          <cell r="B10228" t="str">
            <v>sareh bigom</v>
          </cell>
        </row>
        <row r="10229">
          <cell r="A10229" t="str">
            <v>f</v>
          </cell>
          <cell r="B10229" t="str">
            <v>sareh khatoon</v>
          </cell>
        </row>
        <row r="10230">
          <cell r="A10230" t="str">
            <v>m</v>
          </cell>
          <cell r="B10230" t="str">
            <v>saro</v>
          </cell>
        </row>
        <row r="10231">
          <cell r="A10231" t="str">
            <v>f</v>
          </cell>
          <cell r="B10231" t="str">
            <v>sarooz</v>
          </cell>
        </row>
        <row r="10232">
          <cell r="A10232" t="str">
            <v>f</v>
          </cell>
          <cell r="B10232" t="str">
            <v>sarona</v>
          </cell>
        </row>
        <row r="10233">
          <cell r="A10233" t="str">
            <v>f</v>
          </cell>
          <cell r="B10233" t="str">
            <v>saruneh</v>
          </cell>
        </row>
        <row r="10234">
          <cell r="A10234" t="str">
            <v>m</v>
          </cell>
          <cell r="B10234" t="str">
            <v>sarvin</v>
          </cell>
        </row>
        <row r="10235">
          <cell r="A10235" t="str">
            <v>m</v>
          </cell>
          <cell r="B10235" t="str">
            <v>saruye</v>
          </cell>
        </row>
        <row r="10236">
          <cell r="A10236" t="str">
            <v>m</v>
          </cell>
          <cell r="B10236" t="str">
            <v>sarp</v>
          </cell>
        </row>
        <row r="10237">
          <cell r="A10237" t="str">
            <v>m</v>
          </cell>
          <cell r="B10237" t="str">
            <v>sark</v>
          </cell>
        </row>
        <row r="10238">
          <cell r="A10238" t="str">
            <v>m</v>
          </cell>
          <cell r="B10238" t="str">
            <v>sarko</v>
          </cell>
        </row>
        <row r="10239">
          <cell r="A10239" t="str">
            <v>f</v>
          </cell>
          <cell r="B10239" t="str">
            <v>sar gol</v>
          </cell>
        </row>
        <row r="10240">
          <cell r="A10240" t="str">
            <v>m</v>
          </cell>
          <cell r="B10240" t="str">
            <v>sargon</v>
          </cell>
        </row>
        <row r="10241">
          <cell r="A10241" t="str">
            <v>m</v>
          </cell>
          <cell r="B10241" t="str">
            <v>sari</v>
          </cell>
        </row>
        <row r="10242">
          <cell r="A10242" t="str">
            <v>m</v>
          </cell>
          <cell r="B10242" t="str">
            <v>sari khan</v>
          </cell>
        </row>
        <row r="10243">
          <cell r="A10243" t="str">
            <v>m</v>
          </cell>
          <cell r="B10243" t="str">
            <v>sari khani</v>
          </cell>
        </row>
        <row r="10244">
          <cell r="A10244" t="str">
            <v>m</v>
          </cell>
          <cell r="B10244" t="str">
            <v>sari gholi</v>
          </cell>
        </row>
        <row r="10245">
          <cell r="A10245" t="str">
            <v>f</v>
          </cell>
          <cell r="B10245" t="str">
            <v>sari gol</v>
          </cell>
        </row>
        <row r="10246">
          <cell r="A10246" t="str">
            <v>m</v>
          </cell>
          <cell r="B10246" t="str">
            <v>sariya</v>
          </cell>
        </row>
        <row r="10247">
          <cell r="A10247" t="str">
            <v>f</v>
          </cell>
          <cell r="B10247" t="str">
            <v>sarya</v>
          </cell>
        </row>
        <row r="10248">
          <cell r="A10248" t="str">
            <v>f</v>
          </cell>
          <cell r="B10248" t="str">
            <v>sariyan</v>
          </cell>
        </row>
        <row r="10249">
          <cell r="A10249" t="str">
            <v>f</v>
          </cell>
          <cell r="B10249" t="str">
            <v>sarisa</v>
          </cell>
        </row>
        <row r="10250">
          <cell r="A10250" t="str">
            <v>f</v>
          </cell>
          <cell r="B10250" t="str">
            <v>sarin</v>
          </cell>
        </row>
        <row r="10251">
          <cell r="A10251" t="str">
            <v>f</v>
          </cell>
          <cell r="B10251" t="str">
            <v>sarina</v>
          </cell>
        </row>
        <row r="10252">
          <cell r="A10252" t="str">
            <v>f</v>
          </cell>
          <cell r="B10252" t="str">
            <v>sarina</v>
          </cell>
        </row>
        <row r="10253">
          <cell r="A10253" t="str">
            <v>f</v>
          </cell>
          <cell r="B10253" t="str">
            <v>sarinaz</v>
          </cell>
        </row>
        <row r="10254">
          <cell r="A10254" t="str">
            <v>f</v>
          </cell>
          <cell r="B10254" t="str">
            <v>sarineh</v>
          </cell>
        </row>
        <row r="10255">
          <cell r="A10255" t="str">
            <v>f</v>
          </cell>
          <cell r="B10255" t="str">
            <v>sariye</v>
          </cell>
        </row>
        <row r="10256">
          <cell r="A10256" t="str">
            <v>f</v>
          </cell>
          <cell r="B10256" t="str">
            <v>sariyeh</v>
          </cell>
        </row>
        <row r="10257">
          <cell r="A10257" t="str">
            <v>f</v>
          </cell>
          <cell r="B10257" t="str">
            <v>sarizh</v>
          </cell>
        </row>
        <row r="10258">
          <cell r="A10258" t="str">
            <v>f</v>
          </cell>
          <cell r="B10258" t="str">
            <v>sarigal</v>
          </cell>
        </row>
        <row r="10259">
          <cell r="A10259" t="str">
            <v>f</v>
          </cell>
          <cell r="B10259" t="str">
            <v>sazak</v>
          </cell>
        </row>
        <row r="10260">
          <cell r="A10260" t="str">
            <v>f</v>
          </cell>
          <cell r="B10260" t="str">
            <v>sazgar</v>
          </cell>
        </row>
        <row r="10261">
          <cell r="A10261" t="str">
            <v>f</v>
          </cell>
          <cell r="B10261" t="str">
            <v>sazin</v>
          </cell>
        </row>
        <row r="10262">
          <cell r="A10262" t="str">
            <v>m</v>
          </cell>
          <cell r="B10262" t="str">
            <v>sasan</v>
          </cell>
        </row>
        <row r="10263">
          <cell r="A10263" t="str">
            <v>m</v>
          </cell>
          <cell r="B10263" t="str">
            <v>sasin</v>
          </cell>
        </row>
        <row r="10264">
          <cell r="A10264" t="str">
            <v>m</v>
          </cell>
          <cell r="B10264" t="str">
            <v>sasha</v>
          </cell>
        </row>
        <row r="10265">
          <cell r="A10265" t="str">
            <v>m</v>
          </cell>
          <cell r="B10265" t="str">
            <v>satan</v>
          </cell>
        </row>
        <row r="10266">
          <cell r="A10266" t="str">
            <v>f</v>
          </cell>
          <cell r="B10266" t="str">
            <v>satan bi bi</v>
          </cell>
        </row>
        <row r="10267">
          <cell r="A10267" t="str">
            <v>f</v>
          </cell>
          <cell r="B10267" t="str">
            <v>satee</v>
          </cell>
        </row>
        <row r="10268">
          <cell r="A10268" t="str">
            <v>m</v>
          </cell>
          <cell r="B10268" t="str">
            <v>satyar</v>
          </cell>
        </row>
        <row r="10269">
          <cell r="A10269" t="str">
            <v>m</v>
          </cell>
          <cell r="B10269" t="str">
            <v>saadeh</v>
          </cell>
        </row>
        <row r="10270">
          <cell r="A10270" t="str">
            <v>m</v>
          </cell>
          <cell r="B10270" t="str">
            <v>saat</v>
          </cell>
        </row>
        <row r="10271">
          <cell r="A10271" t="str">
            <v>m</v>
          </cell>
          <cell r="B10271" t="str">
            <v>sÄteh</v>
          </cell>
        </row>
        <row r="10272">
          <cell r="A10272" t="str">
            <v>m</v>
          </cell>
          <cell r="B10272" t="str">
            <v>saed</v>
          </cell>
        </row>
        <row r="10273">
          <cell r="A10273" t="str">
            <v>m</v>
          </cell>
          <cell r="B10273" t="str">
            <v>sa'adbeg</v>
          </cell>
        </row>
        <row r="10274">
          <cell r="A10274" t="str">
            <v>m</v>
          </cell>
          <cell r="B10274" t="str">
            <v>sa'ad ali</v>
          </cell>
        </row>
        <row r="10275">
          <cell r="A10275" t="str">
            <v>f</v>
          </cell>
          <cell r="B10275" t="str">
            <v>saedeh</v>
          </cell>
        </row>
        <row r="10276">
          <cell r="A10276" t="str">
            <v>f</v>
          </cell>
          <cell r="B10276" t="str">
            <v>sÄ'ereh</v>
          </cell>
        </row>
        <row r="10277">
          <cell r="A10277" t="str">
            <v>f</v>
          </cell>
          <cell r="B10277" t="str">
            <v>sÄ'e</v>
          </cell>
        </row>
        <row r="10278">
          <cell r="A10278" t="str">
            <v>m</v>
          </cell>
          <cell r="B10278" t="str">
            <v>sa'i</v>
          </cell>
        </row>
        <row r="10279">
          <cell r="A10279" t="str">
            <v>m</v>
          </cell>
          <cell r="B10279" t="str">
            <v>saei</v>
          </cell>
        </row>
        <row r="10280">
          <cell r="A10280" t="str">
            <v>f</v>
          </cell>
          <cell r="B10280" t="str">
            <v>saghar</v>
          </cell>
        </row>
        <row r="10281">
          <cell r="A10281" t="str">
            <v>m</v>
          </cell>
          <cell r="B10281" t="str">
            <v>saghman</v>
          </cell>
        </row>
        <row r="10282">
          <cell r="A10282" t="str">
            <v>m</v>
          </cell>
          <cell r="B10282" t="str">
            <v>saghon</v>
          </cell>
        </row>
        <row r="10283">
          <cell r="A10283" t="str">
            <v>f</v>
          </cell>
          <cell r="B10283" t="str">
            <v>sÄghi</v>
          </cell>
        </row>
        <row r="10284">
          <cell r="A10284" t="str">
            <v>m</v>
          </cell>
          <cell r="B10284" t="str">
            <v>safi</v>
          </cell>
        </row>
        <row r="10285">
          <cell r="A10285" t="str">
            <v>f</v>
          </cell>
          <cell r="B10285" t="str">
            <v>saqr</v>
          </cell>
        </row>
        <row r="10286">
          <cell r="A10286" t="str">
            <v>f</v>
          </cell>
          <cell r="B10286" t="str">
            <v>saghe</v>
          </cell>
        </row>
        <row r="10287">
          <cell r="A10287" t="str">
            <v>f</v>
          </cell>
          <cell r="B10287" t="str">
            <v>saghi</v>
          </cell>
        </row>
        <row r="10288">
          <cell r="A10288" t="str">
            <v>m</v>
          </cell>
          <cell r="B10288" t="str">
            <v>salar</v>
          </cell>
        </row>
        <row r="10289">
          <cell r="A10289" t="str">
            <v>m</v>
          </cell>
          <cell r="B10289" t="str">
            <v>salar amir</v>
          </cell>
        </row>
        <row r="10290">
          <cell r="A10290" t="str">
            <v>m</v>
          </cell>
          <cell r="B10290" t="str">
            <v>salar khan</v>
          </cell>
        </row>
        <row r="10291">
          <cell r="A10291" t="str">
            <v>m</v>
          </cell>
          <cell r="B10291" t="str">
            <v>salaarbik</v>
          </cell>
        </row>
        <row r="10292">
          <cell r="A10292" t="str">
            <v>m</v>
          </cell>
          <cell r="B10292" t="str">
            <v>salarmahdi</v>
          </cell>
        </row>
        <row r="10293">
          <cell r="A10293" t="str">
            <v>m</v>
          </cell>
          <cell r="B10293" t="str">
            <v>salalar</v>
          </cell>
        </row>
        <row r="10294">
          <cell r="A10294" t="str">
            <v>m</v>
          </cell>
          <cell r="B10294" t="str">
            <v>salam</v>
          </cell>
        </row>
        <row r="10295">
          <cell r="A10295" t="str">
            <v>m</v>
          </cell>
          <cell r="B10295" t="str">
            <v>salkh</v>
          </cell>
        </row>
        <row r="10296">
          <cell r="A10296" t="str">
            <v>m</v>
          </cell>
          <cell r="B10296" t="str">
            <v>salkh bardi</v>
          </cell>
        </row>
        <row r="10297">
          <cell r="A10297" t="str">
            <v>m</v>
          </cell>
          <cell r="B10297" t="str">
            <v>saldash</v>
          </cell>
        </row>
        <row r="10298">
          <cell r="A10298" t="str">
            <v>m</v>
          </cell>
          <cell r="B10298" t="str">
            <v>salar</v>
          </cell>
        </row>
        <row r="10299">
          <cell r="A10299" t="str">
            <v>f</v>
          </cell>
          <cell r="B10299" t="str">
            <v>salsa</v>
          </cell>
        </row>
        <row r="10300">
          <cell r="A10300" t="str">
            <v>m</v>
          </cell>
          <cell r="B10300" t="str">
            <v>salem</v>
          </cell>
        </row>
        <row r="10301">
          <cell r="A10301" t="str">
            <v>m</v>
          </cell>
          <cell r="B10301" t="str">
            <v>salman</v>
          </cell>
        </row>
        <row r="10302">
          <cell r="A10302" t="str">
            <v>f</v>
          </cell>
          <cell r="B10302" t="str">
            <v>salemeh</v>
          </cell>
        </row>
        <row r="10303">
          <cell r="A10303" t="str">
            <v>m</v>
          </cell>
          <cell r="B10303" t="str">
            <v>saloor</v>
          </cell>
        </row>
        <row r="10304">
          <cell r="A10304" t="str">
            <v>f</v>
          </cell>
          <cell r="B10304" t="str">
            <v>salume</v>
          </cell>
        </row>
        <row r="10305">
          <cell r="A10305" t="str">
            <v>f</v>
          </cell>
          <cell r="B10305" t="str">
            <v>salviya</v>
          </cell>
        </row>
        <row r="10306">
          <cell r="A10306" t="str">
            <v>m</v>
          </cell>
          <cell r="B10306" t="str">
            <v>salek</v>
          </cell>
        </row>
        <row r="10307">
          <cell r="A10307" t="str">
            <v>f</v>
          </cell>
          <cell r="B10307" t="str">
            <v>sali</v>
          </cell>
        </row>
        <row r="10308">
          <cell r="A10308" t="str">
            <v>f</v>
          </cell>
          <cell r="B10308" t="str">
            <v>saliya</v>
          </cell>
        </row>
        <row r="10309">
          <cell r="A10309" t="str">
            <v>f</v>
          </cell>
          <cell r="B10309" t="str">
            <v>salian</v>
          </cell>
        </row>
        <row r="10310">
          <cell r="A10310" t="str">
            <v>f</v>
          </cell>
          <cell r="B10310" t="str">
            <v>saliz</v>
          </cell>
        </row>
        <row r="10311">
          <cell r="A10311" t="str">
            <v>f</v>
          </cell>
          <cell r="B10311" t="str">
            <v>salin</v>
          </cell>
        </row>
        <row r="10312">
          <cell r="A10312" t="str">
            <v>m</v>
          </cell>
          <cell r="B10312" t="str">
            <v>salina</v>
          </cell>
        </row>
        <row r="10313">
          <cell r="A10313" t="str">
            <v>m</v>
          </cell>
          <cell r="B10313" t="str">
            <v>sam</v>
          </cell>
        </row>
        <row r="10314">
          <cell r="A10314" t="str">
            <v>m</v>
          </cell>
          <cell r="B10314" t="str">
            <v>sam al-din</v>
          </cell>
        </row>
        <row r="10315">
          <cell r="A10315" t="str">
            <v>f</v>
          </cell>
          <cell r="B10315" t="str">
            <v>sama</v>
          </cell>
        </row>
        <row r="10316">
          <cell r="A10316" t="str">
            <v>m</v>
          </cell>
          <cell r="B10316" t="str">
            <v>sama n</v>
          </cell>
        </row>
        <row r="10317">
          <cell r="A10317" t="str">
            <v>f</v>
          </cell>
          <cell r="B10317" t="str">
            <v>samal</v>
          </cell>
        </row>
        <row r="10318">
          <cell r="A10318" t="str">
            <v>m</v>
          </cell>
          <cell r="B10318" t="str">
            <v>samalan</v>
          </cell>
        </row>
        <row r="10319">
          <cell r="A10319" t="str">
            <v>m</v>
          </cell>
          <cell r="B10319" t="str">
            <v>saman</v>
          </cell>
        </row>
        <row r="10320">
          <cell r="A10320" t="str">
            <v>f</v>
          </cell>
          <cell r="B10320" t="str">
            <v>samanta</v>
          </cell>
        </row>
        <row r="10321">
          <cell r="A10321" t="str">
            <v>m</v>
          </cell>
          <cell r="B10321" t="str">
            <v>samaneh</v>
          </cell>
        </row>
        <row r="10322">
          <cell r="A10322" t="str">
            <v>m</v>
          </cell>
          <cell r="B10322" t="str">
            <v>sambreh</v>
          </cell>
        </row>
        <row r="10323">
          <cell r="A10323" t="str">
            <v>f</v>
          </cell>
          <cell r="B10323" t="str">
            <v>samtin</v>
          </cell>
        </row>
        <row r="10324">
          <cell r="A10324" t="str">
            <v>m</v>
          </cell>
          <cell r="B10324" t="str">
            <v>samad</v>
          </cell>
        </row>
        <row r="10325">
          <cell r="A10325" t="str">
            <v>m</v>
          </cell>
          <cell r="B10325" t="str">
            <v>samer</v>
          </cell>
        </row>
        <row r="10326">
          <cell r="A10326" t="str">
            <v>f</v>
          </cell>
          <cell r="B10326" t="str">
            <v>samra</v>
          </cell>
        </row>
        <row r="10327">
          <cell r="A10327" t="str">
            <v>m</v>
          </cell>
          <cell r="B10327" t="str">
            <v>samrad</v>
          </cell>
        </row>
        <row r="10328">
          <cell r="A10328" t="str">
            <v>m</v>
          </cell>
          <cell r="B10328" t="str">
            <v>samran</v>
          </cell>
        </row>
        <row r="10329">
          <cell r="A10329" t="str">
            <v>m</v>
          </cell>
          <cell r="B10329" t="str">
            <v>samerand</v>
          </cell>
        </row>
        <row r="10330">
          <cell r="A10330" t="str">
            <v>m</v>
          </cell>
          <cell r="B10330" t="str">
            <v>samrand</v>
          </cell>
        </row>
        <row r="10331">
          <cell r="A10331" t="str">
            <v>f</v>
          </cell>
          <cell r="B10331" t="str">
            <v>samere</v>
          </cell>
        </row>
        <row r="10332">
          <cell r="A10332" t="str">
            <v>m</v>
          </cell>
          <cell r="B10332" t="str">
            <v>same</v>
          </cell>
        </row>
        <row r="10333">
          <cell r="A10333" t="str">
            <v>m</v>
          </cell>
          <cell r="B10333" t="str">
            <v>sama'ali</v>
          </cell>
        </row>
        <row r="10334">
          <cell r="A10334" t="str">
            <v>f</v>
          </cell>
          <cell r="B10334" t="str">
            <v>sameeh</v>
          </cell>
        </row>
        <row r="10335">
          <cell r="A10335" t="str">
            <v>m</v>
          </cell>
          <cell r="B10335" t="str">
            <v>sÄman</v>
          </cell>
        </row>
        <row r="10336">
          <cell r="A10336" t="str">
            <v>f</v>
          </cell>
          <cell r="B10336" t="str">
            <v>sameh</v>
          </cell>
        </row>
        <row r="10337">
          <cell r="A10337" t="str">
            <v>m</v>
          </cell>
          <cell r="B10337" t="str">
            <v>samool</v>
          </cell>
        </row>
        <row r="10338">
          <cell r="A10338" t="str">
            <v>m</v>
          </cell>
          <cell r="B10338" t="str">
            <v>samvil</v>
          </cell>
        </row>
        <row r="10339">
          <cell r="A10339" t="str">
            <v>m</v>
          </cell>
          <cell r="B10339" t="str">
            <v>samak</v>
          </cell>
        </row>
        <row r="10340">
          <cell r="A10340" t="str">
            <v>m</v>
          </cell>
          <cell r="B10340" t="str">
            <v>sami</v>
          </cell>
        </row>
        <row r="10341">
          <cell r="A10341" t="str">
            <v>m</v>
          </cell>
          <cell r="B10341" t="str">
            <v>samya</v>
          </cell>
        </row>
        <row r="10342">
          <cell r="A10342" t="str">
            <v>m</v>
          </cell>
          <cell r="B10342" t="str">
            <v>samiya</v>
          </cell>
        </row>
        <row r="10343">
          <cell r="A10343" t="str">
            <v>m</v>
          </cell>
          <cell r="B10343" t="str">
            <v>samyar</v>
          </cell>
        </row>
        <row r="10344">
          <cell r="A10344" t="str">
            <v>m</v>
          </cell>
          <cell r="B10344" t="str">
            <v>samiar</v>
          </cell>
        </row>
        <row r="10345">
          <cell r="A10345" t="str">
            <v>m</v>
          </cell>
          <cell r="B10345" t="str">
            <v>samiÄn</v>
          </cell>
        </row>
        <row r="10346">
          <cell r="A10346" t="str">
            <v>f</v>
          </cell>
          <cell r="B10346" t="str">
            <v>samita</v>
          </cell>
        </row>
        <row r="10347">
          <cell r="A10347" t="str">
            <v>f</v>
          </cell>
          <cell r="B10347" t="str">
            <v>samidokht</v>
          </cell>
        </row>
        <row r="10348">
          <cell r="A10348" t="str">
            <v>m</v>
          </cell>
          <cell r="B10348" t="str">
            <v>samir</v>
          </cell>
        </row>
        <row r="10349">
          <cell r="A10349" t="str">
            <v>f</v>
          </cell>
          <cell r="B10349" t="str">
            <v>samira</v>
          </cell>
        </row>
        <row r="10350">
          <cell r="A10350" t="str">
            <v>m</v>
          </cell>
          <cell r="B10350" t="str">
            <v>samiz</v>
          </cell>
        </row>
        <row r="10351">
          <cell r="A10351" t="str">
            <v>f</v>
          </cell>
          <cell r="B10351" t="str">
            <v>samila</v>
          </cell>
        </row>
        <row r="10352">
          <cell r="A10352" t="str">
            <v>m</v>
          </cell>
          <cell r="B10352" t="str">
            <v>samin</v>
          </cell>
        </row>
        <row r="10353">
          <cell r="A10353" t="str">
            <v>f</v>
          </cell>
          <cell r="B10353" t="str">
            <v>samina</v>
          </cell>
        </row>
        <row r="10354">
          <cell r="A10354" t="str">
            <v>f</v>
          </cell>
          <cell r="B10354" t="str">
            <v>samineh</v>
          </cell>
        </row>
        <row r="10355">
          <cell r="A10355" t="str">
            <v>f</v>
          </cell>
          <cell r="B10355" t="str">
            <v>samiyeh</v>
          </cell>
        </row>
        <row r="10356">
          <cell r="A10356" t="str">
            <v>m</v>
          </cell>
          <cell r="B10356" t="str">
            <v>samiye</v>
          </cell>
        </row>
        <row r="10357">
          <cell r="A10357" t="str">
            <v>m</v>
          </cell>
          <cell r="B10357" t="str">
            <v>samiyeh jamal</v>
          </cell>
        </row>
        <row r="10358">
          <cell r="A10358" t="str">
            <v>f</v>
          </cell>
          <cell r="B10358" t="str">
            <v>sÄn Äy</v>
          </cell>
        </row>
        <row r="10359">
          <cell r="A10359" t="str">
            <v>m</v>
          </cell>
          <cell r="B10359" t="str">
            <v>saan ahmad</v>
          </cell>
        </row>
        <row r="10360">
          <cell r="A10360" t="str">
            <v>f</v>
          </cell>
          <cell r="B10360" t="str">
            <v>san ay</v>
          </cell>
        </row>
        <row r="10361">
          <cell r="A10361" t="str">
            <v>f</v>
          </cell>
          <cell r="B10361" t="str">
            <v>sana</v>
          </cell>
        </row>
        <row r="10362">
          <cell r="A10362" t="str">
            <v>f</v>
          </cell>
          <cell r="B10362" t="str">
            <v>sanaz</v>
          </cell>
        </row>
        <row r="10363">
          <cell r="A10363" t="str">
            <v>m</v>
          </cell>
          <cell r="B10363" t="str">
            <v>sanal</v>
          </cell>
        </row>
        <row r="10364">
          <cell r="A10364" t="str">
            <v>m</v>
          </cell>
          <cell r="B10364" t="str">
            <v>sanan</v>
          </cell>
        </row>
        <row r="10365">
          <cell r="A10365" t="str">
            <v>f</v>
          </cell>
          <cell r="B10365" t="str">
            <v>sanay</v>
          </cell>
        </row>
        <row r="10366">
          <cell r="A10366" t="str">
            <v>f</v>
          </cell>
          <cell r="B10366" t="str">
            <v>santa</v>
          </cell>
        </row>
        <row r="10367">
          <cell r="A10367" t="str">
            <v>f</v>
          </cell>
          <cell r="B10367" t="str">
            <v>sandra</v>
          </cell>
        </row>
        <row r="10368">
          <cell r="A10368" t="str">
            <v>m</v>
          </cell>
          <cell r="B10368" t="str">
            <v>sandi</v>
          </cell>
        </row>
        <row r="10369">
          <cell r="A10369" t="str">
            <v>m</v>
          </cell>
          <cell r="B10369" t="str">
            <v>sanelz</v>
          </cell>
        </row>
        <row r="10370">
          <cell r="A10370" t="str">
            <v>f</v>
          </cell>
          <cell r="B10370" t="str">
            <v>sanli</v>
          </cell>
        </row>
        <row r="10371">
          <cell r="A10371" t="str">
            <v>m</v>
          </cell>
          <cell r="B10371" t="str">
            <v>sÄneh</v>
          </cell>
        </row>
        <row r="10372">
          <cell r="A10372" t="str">
            <v>f</v>
          </cell>
          <cell r="B10372" t="str">
            <v>sanva</v>
          </cell>
        </row>
        <row r="10373">
          <cell r="A10373" t="str">
            <v>m</v>
          </cell>
          <cell r="B10373" t="str">
            <v>sanus</v>
          </cell>
        </row>
        <row r="10374">
          <cell r="A10374" t="str">
            <v>m</v>
          </cell>
          <cell r="B10374" t="str">
            <v>sanak</v>
          </cell>
        </row>
        <row r="10375">
          <cell r="A10375" t="str">
            <v>m</v>
          </cell>
          <cell r="B10375" t="str">
            <v>sani</v>
          </cell>
        </row>
        <row r="10376">
          <cell r="A10376" t="str">
            <v>m</v>
          </cell>
          <cell r="B10376" t="str">
            <v>saniya</v>
          </cell>
        </row>
        <row r="10377">
          <cell r="A10377" t="str">
            <v>m</v>
          </cell>
          <cell r="B10377" t="str">
            <v>sania</v>
          </cell>
        </row>
        <row r="10378">
          <cell r="A10378" t="str">
            <v>m</v>
          </cell>
          <cell r="B10378" t="str">
            <v>sanyar</v>
          </cell>
        </row>
        <row r="10379">
          <cell r="A10379" t="str">
            <v>m</v>
          </cell>
          <cell r="B10379" t="str">
            <v>saniyar</v>
          </cell>
        </row>
        <row r="10380">
          <cell r="A10380" t="str">
            <v>f</v>
          </cell>
          <cell r="B10380" t="str">
            <v>sanyaz</v>
          </cell>
        </row>
        <row r="10381">
          <cell r="A10381" t="str">
            <v>f</v>
          </cell>
          <cell r="B10381" t="str">
            <v>sanita</v>
          </cell>
        </row>
        <row r="10382">
          <cell r="A10382" t="str">
            <v>f</v>
          </cell>
          <cell r="B10382" t="str">
            <v>sanil</v>
          </cell>
        </row>
        <row r="10383">
          <cell r="A10383" t="str">
            <v>f</v>
          </cell>
          <cell r="B10383" t="str">
            <v>sanila</v>
          </cell>
        </row>
        <row r="10384">
          <cell r="A10384" t="str">
            <v>f</v>
          </cell>
          <cell r="B10384" t="str">
            <v>sanieh</v>
          </cell>
        </row>
        <row r="10385">
          <cell r="A10385" t="str">
            <v>m</v>
          </cell>
          <cell r="B10385" t="str">
            <v>saha</v>
          </cell>
        </row>
        <row r="10386">
          <cell r="A10386" t="str">
            <v>m</v>
          </cell>
          <cell r="B10386" t="str">
            <v>saher</v>
          </cell>
        </row>
        <row r="10387">
          <cell r="A10387" t="str">
            <v>f</v>
          </cell>
          <cell r="B10387" t="str">
            <v>sahere</v>
          </cell>
        </row>
        <row r="10388">
          <cell r="A10388" t="str">
            <v>m</v>
          </cell>
          <cell r="B10388" t="str">
            <v>sahi</v>
          </cell>
        </row>
        <row r="10389">
          <cell r="A10389" t="str">
            <v>f</v>
          </cell>
          <cell r="B10389" t="str">
            <v>sava</v>
          </cell>
        </row>
        <row r="10390">
          <cell r="A10390" t="str">
            <v>m</v>
          </cell>
          <cell r="B10390" t="str">
            <v>savash</v>
          </cell>
        </row>
        <row r="10391">
          <cell r="A10391" t="str">
            <v>m</v>
          </cell>
          <cell r="B10391" t="str">
            <v>savalan</v>
          </cell>
        </row>
        <row r="10392">
          <cell r="A10392" t="str">
            <v>m</v>
          </cell>
          <cell r="B10392" t="str">
            <v>savan</v>
          </cell>
        </row>
        <row r="10393">
          <cell r="A10393" t="str">
            <v>m</v>
          </cell>
          <cell r="B10393" t="str">
            <v>savra</v>
          </cell>
        </row>
        <row r="10394">
          <cell r="A10394" t="str">
            <v>m</v>
          </cell>
          <cell r="B10394" t="str">
            <v>savereh</v>
          </cell>
        </row>
        <row r="10395">
          <cell r="A10395" t="str">
            <v>m</v>
          </cell>
          <cell r="B10395" t="str">
            <v>savari</v>
          </cell>
        </row>
        <row r="10396">
          <cell r="A10396" t="str">
            <v>m</v>
          </cell>
          <cell r="B10396" t="str">
            <v>savrin</v>
          </cell>
        </row>
        <row r="10397">
          <cell r="A10397" t="str">
            <v>f</v>
          </cell>
          <cell r="B10397" t="str">
            <v>savrina</v>
          </cell>
        </row>
        <row r="10398">
          <cell r="A10398" t="str">
            <v>m</v>
          </cell>
          <cell r="B10398" t="str">
            <v>savash</v>
          </cell>
        </row>
        <row r="10399">
          <cell r="A10399" t="str">
            <v>f</v>
          </cell>
          <cell r="B10399" t="str">
            <v>savand</v>
          </cell>
        </row>
        <row r="10400">
          <cell r="A10400" t="str">
            <v>m</v>
          </cell>
          <cell r="B10400" t="str">
            <v>savang</v>
          </cell>
        </row>
        <row r="10401">
          <cell r="A10401" t="str">
            <v>m</v>
          </cell>
          <cell r="B10401" t="str">
            <v>saveh</v>
          </cell>
        </row>
        <row r="10402">
          <cell r="A10402" t="str">
            <v>m</v>
          </cell>
          <cell r="B10402" t="str">
            <v>savis</v>
          </cell>
        </row>
        <row r="10403">
          <cell r="A10403" t="str">
            <v>m</v>
          </cell>
          <cell r="B10403" t="str">
            <v>saviz</v>
          </cell>
        </row>
        <row r="10404">
          <cell r="A10404" t="str">
            <v>m</v>
          </cell>
          <cell r="B10404" t="str">
            <v>savis</v>
          </cell>
        </row>
        <row r="10405">
          <cell r="A10405" t="str">
            <v>f</v>
          </cell>
          <cell r="B10405" t="str">
            <v>savin</v>
          </cell>
        </row>
        <row r="10406">
          <cell r="A10406" t="str">
            <v>m</v>
          </cell>
          <cell r="B10406" t="str">
            <v>savin</v>
          </cell>
        </row>
        <row r="10407">
          <cell r="A10407" t="str">
            <v>f</v>
          </cell>
          <cell r="B10407" t="str">
            <v>savina</v>
          </cell>
        </row>
        <row r="10408">
          <cell r="A10408" t="str">
            <v>f</v>
          </cell>
          <cell r="B10408" t="str">
            <v>saviyeh</v>
          </cell>
        </row>
        <row r="10409">
          <cell r="A10409" t="str">
            <v>f</v>
          </cell>
          <cell r="B10409" t="str">
            <v>sachli</v>
          </cell>
        </row>
        <row r="10410">
          <cell r="A10410" t="str">
            <v>f</v>
          </cell>
          <cell r="B10410" t="str">
            <v>sakar</v>
          </cell>
        </row>
        <row r="10411">
          <cell r="A10411" t="str">
            <v>m</v>
          </cell>
          <cell r="B10411" t="str">
            <v>saket</v>
          </cell>
        </row>
        <row r="10412">
          <cell r="A10412" t="str">
            <v>m</v>
          </cell>
          <cell r="B10412" t="str">
            <v>sako</v>
          </cell>
        </row>
        <row r="10413">
          <cell r="A10413" t="str">
            <v>f</v>
          </cell>
          <cell r="B10413" t="str">
            <v>sayta</v>
          </cell>
        </row>
        <row r="10414">
          <cell r="A10414" t="str">
            <v>m</v>
          </cell>
          <cell r="B10414" t="str">
            <v>saya</v>
          </cell>
        </row>
        <row r="10415">
          <cell r="A10415" t="str">
            <v>f</v>
          </cell>
          <cell r="B10415" t="str">
            <v>saya</v>
          </cell>
        </row>
        <row r="10416">
          <cell r="A10416" t="str">
            <v>m</v>
          </cell>
          <cell r="B10416" t="str">
            <v>sayar</v>
          </cell>
        </row>
        <row r="10417">
          <cell r="A10417" t="str">
            <v>m</v>
          </cell>
          <cell r="B10417" t="str">
            <v>sayan</v>
          </cell>
        </row>
        <row r="10418">
          <cell r="A10418" t="str">
            <v>m</v>
          </cell>
          <cell r="B10418" t="str">
            <v>saib</v>
          </cell>
        </row>
        <row r="10419">
          <cell r="A10419" t="str">
            <v>m</v>
          </cell>
          <cell r="B10419" t="str">
            <v>saytal</v>
          </cell>
        </row>
        <row r="10420">
          <cell r="A10420" t="str">
            <v>m</v>
          </cell>
          <cell r="B10420" t="str">
            <v>sayed</v>
          </cell>
        </row>
        <row r="10421">
          <cell r="A10421" t="str">
            <v>m</v>
          </cell>
          <cell r="B10421" t="str">
            <v>sayda</v>
          </cell>
        </row>
        <row r="10422">
          <cell r="A10422" t="str">
            <v>m</v>
          </cell>
          <cell r="B10422" t="str">
            <v>sayer</v>
          </cell>
        </row>
        <row r="10423">
          <cell r="A10423" t="str">
            <v>f</v>
          </cell>
          <cell r="B10423" t="str">
            <v>sayra</v>
          </cell>
        </row>
        <row r="10424">
          <cell r="A10424" t="str">
            <v>m</v>
          </cell>
          <cell r="B10424" t="str">
            <v>sayrad</v>
          </cell>
        </row>
        <row r="10425">
          <cell r="A10425" t="str">
            <v>f</v>
          </cell>
          <cell r="B10425" t="str">
            <v>sayrav</v>
          </cell>
        </row>
        <row r="10426">
          <cell r="A10426" t="str">
            <v>f</v>
          </cell>
          <cell r="B10426" t="str">
            <v>sayreh</v>
          </cell>
        </row>
        <row r="10427">
          <cell r="A10427" t="str">
            <v>m</v>
          </cell>
          <cell r="B10427" t="str">
            <v>sayrus</v>
          </cell>
        </row>
        <row r="10428">
          <cell r="A10428" t="str">
            <v>m</v>
          </cell>
          <cell r="B10428" t="str">
            <v>sayegh</v>
          </cell>
        </row>
        <row r="10429">
          <cell r="A10429" t="str">
            <v>m</v>
          </cell>
          <cell r="B10429" t="str">
            <v>sayem</v>
          </cell>
        </row>
        <row r="10430">
          <cell r="A10430" t="str">
            <v>m</v>
          </cell>
          <cell r="B10430" t="str">
            <v>sayman</v>
          </cell>
        </row>
        <row r="10431">
          <cell r="A10431" t="str">
            <v>f</v>
          </cell>
          <cell r="B10431" t="str">
            <v>saymah</v>
          </cell>
        </row>
        <row r="10432">
          <cell r="A10432" t="str">
            <v>m</v>
          </cell>
          <cell r="B10432" t="str">
            <v>saymeh</v>
          </cell>
        </row>
        <row r="10433">
          <cell r="A10433" t="str">
            <v>f</v>
          </cell>
          <cell r="B10433" t="str">
            <v>saina</v>
          </cell>
        </row>
        <row r="10434">
          <cell r="A10434" t="str">
            <v>m</v>
          </cell>
          <cell r="B10434" t="str">
            <v>sayna</v>
          </cell>
        </row>
        <row r="10435">
          <cell r="A10435" t="str">
            <v>f</v>
          </cell>
          <cell r="B10435" t="str">
            <v>saynaz</v>
          </cell>
        </row>
        <row r="10436">
          <cell r="A10436" t="str">
            <v>f</v>
          </cell>
          <cell r="B10436" t="str">
            <v>sayneh</v>
          </cell>
        </row>
        <row r="10437">
          <cell r="A10437" t="str">
            <v>m</v>
          </cell>
          <cell r="B10437" t="str">
            <v>saye</v>
          </cell>
        </row>
        <row r="10438">
          <cell r="A10438" t="str">
            <v>f</v>
          </cell>
          <cell r="B10438" t="str">
            <v>saye</v>
          </cell>
        </row>
        <row r="10439">
          <cell r="A10439" t="str">
            <v>m</v>
          </cell>
          <cell r="B10439" t="str">
            <v>sayhan</v>
          </cell>
        </row>
        <row r="10440">
          <cell r="A10440" t="str">
            <v>m</v>
          </cell>
          <cell r="B10440" t="str">
            <v>sayi</v>
          </cell>
        </row>
        <row r="10441">
          <cell r="A10441" t="str">
            <v>m</v>
          </cell>
          <cell r="B10441" t="str">
            <v>saeil</v>
          </cell>
        </row>
        <row r="10442">
          <cell r="A10442" t="str">
            <v>f</v>
          </cell>
          <cell r="B10442" t="str">
            <v>sayin</v>
          </cell>
        </row>
        <row r="10443">
          <cell r="A10443" t="str">
            <v>m</v>
          </cell>
          <cell r="B10443" t="str">
            <v>sayina</v>
          </cell>
        </row>
        <row r="10444">
          <cell r="A10444" t="str">
            <v>f</v>
          </cell>
          <cell r="B10444" t="str">
            <v>saba</v>
          </cell>
        </row>
        <row r="10445">
          <cell r="A10445" t="str">
            <v>f</v>
          </cell>
          <cell r="B10445" t="str">
            <v>saba fatemeh</v>
          </cell>
        </row>
        <row r="10446">
          <cell r="A10446" t="str">
            <v>m</v>
          </cell>
          <cell r="B10446" t="str">
            <v>sabab</v>
          </cell>
        </row>
        <row r="10447">
          <cell r="A10447" t="str">
            <v>f</v>
          </cell>
          <cell r="B10447" t="str">
            <v>sabaro</v>
          </cell>
        </row>
        <row r="10448">
          <cell r="A10448" t="str">
            <v>m</v>
          </cell>
          <cell r="B10448" t="str">
            <v>sabak</v>
          </cell>
        </row>
        <row r="10449">
          <cell r="A10449" t="str">
            <v>m</v>
          </cell>
          <cell r="B10449" t="str">
            <v>sabteh</v>
          </cell>
        </row>
        <row r="10450">
          <cell r="A10450" t="str">
            <v>m</v>
          </cell>
          <cell r="B10450" t="str">
            <v>sobhan vardi</v>
          </cell>
        </row>
        <row r="10451">
          <cell r="A10451" t="str">
            <v>m</v>
          </cell>
          <cell r="B10451" t="str">
            <v>sobohat</v>
          </cell>
        </row>
        <row r="10452">
          <cell r="A10452" t="str">
            <v>m</v>
          </cell>
          <cell r="B10452" t="str">
            <v>sobhan</v>
          </cell>
        </row>
        <row r="10453">
          <cell r="A10453" t="str">
            <v>m</v>
          </cell>
          <cell r="B10453" t="str">
            <v>sobhan al-din</v>
          </cell>
        </row>
        <row r="10454">
          <cell r="A10454" t="str">
            <v>m</v>
          </cell>
          <cell r="B10454" t="str">
            <v>sobhÄn allÄh</v>
          </cell>
        </row>
        <row r="10455">
          <cell r="A10455" t="str">
            <v>m</v>
          </cell>
          <cell r="B10455" t="str">
            <v>sobhÄn bardi</v>
          </cell>
        </row>
        <row r="10456">
          <cell r="A10456" t="str">
            <v>m</v>
          </cell>
          <cell r="B10456" t="str">
            <v>sobhÄn ali</v>
          </cell>
        </row>
        <row r="10457">
          <cell r="A10457" t="str">
            <v>m</v>
          </cell>
          <cell r="B10457" t="str">
            <v>sobhÄn qoli</v>
          </cell>
        </row>
        <row r="10458">
          <cell r="A10458" t="str">
            <v>m</v>
          </cell>
          <cell r="B10458" t="str">
            <v>sobhan mohammad</v>
          </cell>
        </row>
        <row r="10459">
          <cell r="A10459" t="str">
            <v>m</v>
          </cell>
          <cell r="B10459" t="str">
            <v>sobhÄn vardi</v>
          </cell>
        </row>
        <row r="10460">
          <cell r="A10460" t="str">
            <v>m</v>
          </cell>
          <cell r="B10460" t="str">
            <v>sobhÄn veyrdi</v>
          </cell>
        </row>
        <row r="10461">
          <cell r="A10461" t="str">
            <v>m</v>
          </cell>
          <cell r="B10461" t="str">
            <v>sobhanali</v>
          </cell>
        </row>
        <row r="10462">
          <cell r="A10462" t="str">
            <v>m</v>
          </cell>
          <cell r="B10462" t="str">
            <v>sobhanqoli</v>
          </cell>
        </row>
        <row r="10463">
          <cell r="A10463" t="str">
            <v>m</v>
          </cell>
          <cell r="B10463" t="str">
            <v>subhane</v>
          </cell>
        </row>
        <row r="10464">
          <cell r="A10464" t="str">
            <v>f</v>
          </cell>
          <cell r="B10464" t="str">
            <v>subhaneh khatoon</v>
          </cell>
        </row>
        <row r="10465">
          <cell r="A10465" t="str">
            <v>m</v>
          </cell>
          <cell r="B10465" t="str">
            <v>subhan allah</v>
          </cell>
        </row>
        <row r="10466">
          <cell r="A10466" t="str">
            <v>f</v>
          </cell>
          <cell r="B10466" t="str">
            <v>sobhah</v>
          </cell>
        </row>
        <row r="10467">
          <cell r="A10467" t="str">
            <v>m</v>
          </cell>
          <cell r="B10467" t="str">
            <v>sabd akbar</v>
          </cell>
        </row>
        <row r="10468">
          <cell r="A10468" t="str">
            <v>m</v>
          </cell>
          <cell r="B10468" t="str">
            <v>sabd abdolreza</v>
          </cell>
        </row>
        <row r="10469">
          <cell r="A10469" t="str">
            <v>m</v>
          </cell>
          <cell r="B10469" t="str">
            <v>sabrayel</v>
          </cell>
        </row>
        <row r="10470">
          <cell r="A10470" t="str">
            <v>f</v>
          </cell>
          <cell r="B10470" t="str">
            <v>sabriyeh</v>
          </cell>
        </row>
        <row r="10471">
          <cell r="A10471" t="str">
            <v>f</v>
          </cell>
          <cell r="B10471" t="str">
            <v>sabz banu</v>
          </cell>
        </row>
        <row r="10472">
          <cell r="A10472" t="str">
            <v>m</v>
          </cell>
          <cell r="B10472" t="str">
            <v>sabz ali</v>
          </cell>
        </row>
        <row r="10473">
          <cell r="A10473" t="str">
            <v>m</v>
          </cell>
          <cell r="B10473" t="str">
            <v>sabz morad</v>
          </cell>
        </row>
        <row r="10474">
          <cell r="A10474" t="str">
            <v>f</v>
          </cell>
          <cell r="B10474" t="str">
            <v>sabz pari</v>
          </cell>
        </row>
        <row r="10475">
          <cell r="A10475" t="str">
            <v>f</v>
          </cell>
          <cell r="B10475" t="str">
            <v>sabzarang</v>
          </cell>
        </row>
        <row r="10476">
          <cell r="A10476" t="str">
            <v>m</v>
          </cell>
          <cell r="B10476" t="str">
            <v>sabzaldin</v>
          </cell>
        </row>
        <row r="10477">
          <cell r="A10477" t="str">
            <v>f</v>
          </cell>
          <cell r="B10477" t="str">
            <v>sabzbanou</v>
          </cell>
        </row>
        <row r="10478">
          <cell r="A10478" t="str">
            <v>f</v>
          </cell>
          <cell r="B10478" t="str">
            <v>sabzbahar</v>
          </cell>
        </row>
        <row r="10479">
          <cell r="A10479" t="str">
            <v>m</v>
          </cell>
          <cell r="B10479" t="str">
            <v>sabzeali</v>
          </cell>
        </row>
        <row r="10480">
          <cell r="A10480" t="str">
            <v>m</v>
          </cell>
          <cell r="B10480" t="str">
            <v>sabzmorad</v>
          </cell>
        </row>
        <row r="10481">
          <cell r="A10481" t="str">
            <v>f</v>
          </cell>
          <cell r="B10481" t="str">
            <v>sabzeh</v>
          </cell>
        </row>
        <row r="10482">
          <cell r="A10482" t="str">
            <v>f</v>
          </cell>
          <cell r="B10482" t="str">
            <v>sabzeh bahar</v>
          </cell>
        </row>
        <row r="10483">
          <cell r="A10483" t="str">
            <v>f</v>
          </cell>
          <cell r="B10483" t="str">
            <v>sabze gol</v>
          </cell>
        </row>
        <row r="10484">
          <cell r="A10484" t="str">
            <v>f</v>
          </cell>
          <cell r="B10484" t="str">
            <v>sabzeh qaba</v>
          </cell>
        </row>
        <row r="10485">
          <cell r="A10485" t="str">
            <v>m</v>
          </cell>
          <cell r="B10485" t="str">
            <v>sabzevar</v>
          </cell>
        </row>
        <row r="10486">
          <cell r="A10486" t="str">
            <v>f</v>
          </cell>
          <cell r="B10486" t="str">
            <v>sabzpari</v>
          </cell>
        </row>
        <row r="10487">
          <cell r="A10487" t="str">
            <v>f</v>
          </cell>
          <cell r="B10487" t="str">
            <v>sabzak</v>
          </cell>
        </row>
        <row r="10488">
          <cell r="A10488" t="str">
            <v>f</v>
          </cell>
          <cell r="B10488" t="str">
            <v>sabzineh</v>
          </cell>
        </row>
        <row r="10489">
          <cell r="A10489" t="str">
            <v>m</v>
          </cell>
          <cell r="B10489" t="str">
            <v>sabbaf allah</v>
          </cell>
        </row>
        <row r="10490">
          <cell r="A10490" t="str">
            <v>m</v>
          </cell>
          <cell r="B10490" t="str">
            <v>sabqatollah</v>
          </cell>
        </row>
        <row r="10491">
          <cell r="A10491" t="str">
            <v>m</v>
          </cell>
          <cell r="B10491" t="str">
            <v>sabalan</v>
          </cell>
        </row>
        <row r="10492">
          <cell r="A10492" t="str">
            <v>f</v>
          </cell>
          <cell r="B10492" t="str">
            <v>sabmiyeh</v>
          </cell>
        </row>
        <row r="10493">
          <cell r="A10493" t="str">
            <v>m</v>
          </cell>
          <cell r="B10493" t="str">
            <v>sabna</v>
          </cell>
        </row>
        <row r="10494">
          <cell r="A10494" t="str">
            <v>f</v>
          </cell>
          <cell r="B10494" t="str">
            <v>sabnam</v>
          </cell>
        </row>
        <row r="10495">
          <cell r="A10495" t="str">
            <v>m</v>
          </cell>
          <cell r="B10495" t="str">
            <v>sabahan</v>
          </cell>
        </row>
        <row r="10496">
          <cell r="A10496" t="str">
            <v>m</v>
          </cell>
          <cell r="B10496" t="str">
            <v>sabahr</v>
          </cell>
        </row>
        <row r="10497">
          <cell r="A10497" t="str">
            <v>m</v>
          </cell>
          <cell r="B10497" t="str">
            <v>sabbuh</v>
          </cell>
        </row>
        <row r="10498">
          <cell r="A10498" t="str">
            <v>f</v>
          </cell>
          <cell r="B10498" t="str">
            <v>sobbuha</v>
          </cell>
        </row>
        <row r="10499">
          <cell r="A10499" t="str">
            <v>m</v>
          </cell>
          <cell r="B10499" t="str">
            <v>saboktakin</v>
          </cell>
        </row>
        <row r="10500">
          <cell r="A10500" t="str">
            <v>m</v>
          </cell>
          <cell r="B10500" t="str">
            <v>sabaktin</v>
          </cell>
        </row>
        <row r="10501">
          <cell r="A10501" t="str">
            <v>m</v>
          </cell>
          <cell r="B10501" t="str">
            <v>sabkiyeh</v>
          </cell>
        </row>
        <row r="10502">
          <cell r="A10502" t="str">
            <v>m</v>
          </cell>
          <cell r="B10502" t="str">
            <v>sabiti</v>
          </cell>
        </row>
        <row r="10503">
          <cell r="A10503" t="str">
            <v>f</v>
          </cell>
          <cell r="B10503" t="str">
            <v>sabideh</v>
          </cell>
        </row>
        <row r="10504">
          <cell r="A10504" t="str">
            <v>m</v>
          </cell>
          <cell r="B10504" t="str">
            <v>sabil</v>
          </cell>
        </row>
        <row r="10505">
          <cell r="A10505" t="str">
            <v>f</v>
          </cell>
          <cell r="B10505" t="str">
            <v>sabileh</v>
          </cell>
        </row>
        <row r="10506">
          <cell r="A10506" t="str">
            <v>m</v>
          </cell>
          <cell r="B10506" t="str">
            <v>sabiman</v>
          </cell>
        </row>
        <row r="10507">
          <cell r="A10507" t="str">
            <v>f</v>
          </cell>
          <cell r="B10507" t="str">
            <v>sabiyeh</v>
          </cell>
        </row>
        <row r="10508">
          <cell r="A10508" t="str">
            <v>f</v>
          </cell>
          <cell r="B10508" t="str">
            <v>sabike</v>
          </cell>
        </row>
        <row r="10509">
          <cell r="A10509" t="str">
            <v>f</v>
          </cell>
          <cell r="B10509" t="str">
            <v>seta</v>
          </cell>
        </row>
        <row r="10510">
          <cell r="A10510" t="str">
            <v>m</v>
          </cell>
          <cell r="B10510" t="str">
            <v>setar</v>
          </cell>
        </row>
        <row r="10511">
          <cell r="A10511" t="str">
            <v>m</v>
          </cell>
          <cell r="B10511" t="str">
            <v>setatira</v>
          </cell>
        </row>
        <row r="10512">
          <cell r="A10512" t="str">
            <v>f</v>
          </cell>
          <cell r="B10512" t="str">
            <v>setatira</v>
          </cell>
        </row>
        <row r="10513">
          <cell r="A10513" t="str">
            <v>m</v>
          </cell>
          <cell r="B10513" t="str">
            <v>sattar</v>
          </cell>
        </row>
        <row r="10514">
          <cell r="A10514" t="str">
            <v>m</v>
          </cell>
          <cell r="B10514" t="str">
            <v>sattar bardi</v>
          </cell>
        </row>
        <row r="10515">
          <cell r="A10515" t="str">
            <v>m</v>
          </cell>
          <cell r="B10515" t="str">
            <v>setar khan</v>
          </cell>
        </row>
        <row r="10516">
          <cell r="A10516" t="str">
            <v>m</v>
          </cell>
          <cell r="B10516" t="str">
            <v>setareh bardi</v>
          </cell>
        </row>
        <row r="10517">
          <cell r="A10517" t="str">
            <v>f</v>
          </cell>
          <cell r="B10517" t="str">
            <v>setare</v>
          </cell>
        </row>
        <row r="10518">
          <cell r="A10518" t="str">
            <v>f</v>
          </cell>
          <cell r="B10518" t="str">
            <v>setaah</v>
          </cell>
        </row>
        <row r="10519">
          <cell r="A10519" t="str">
            <v>f</v>
          </cell>
          <cell r="B10519" t="str">
            <v>setak</v>
          </cell>
        </row>
        <row r="10520">
          <cell r="A10520" t="str">
            <v>f</v>
          </cell>
          <cell r="B10520" t="str">
            <v>setaya</v>
          </cell>
        </row>
        <row r="10521">
          <cell r="A10521" t="str">
            <v>m</v>
          </cell>
          <cell r="B10521" t="str">
            <v>setayan</v>
          </cell>
        </row>
        <row r="10522">
          <cell r="A10522" t="str">
            <v>f</v>
          </cell>
          <cell r="B10522" t="str">
            <v>setayesh</v>
          </cell>
        </row>
        <row r="10523">
          <cell r="A10523" t="str">
            <v>f</v>
          </cell>
          <cell r="B10523" t="str">
            <v>setayesh zahra</v>
          </cell>
        </row>
        <row r="10524">
          <cell r="A10524" t="str">
            <v>m</v>
          </cell>
          <cell r="B10524" t="str">
            <v>setra</v>
          </cell>
        </row>
        <row r="10525">
          <cell r="A10525" t="str">
            <v>m</v>
          </cell>
          <cell r="B10525" t="str">
            <v>setorg</v>
          </cell>
        </row>
        <row r="10526">
          <cell r="A10526" t="str">
            <v>m</v>
          </cell>
          <cell r="B10526" t="str">
            <v>setvÄn</v>
          </cell>
        </row>
        <row r="10527">
          <cell r="A10527" t="str">
            <v>f</v>
          </cell>
          <cell r="B10527" t="str">
            <v>sotude</v>
          </cell>
        </row>
        <row r="10528">
          <cell r="A10528" t="str">
            <v>f</v>
          </cell>
          <cell r="B10528" t="str">
            <v>setareh</v>
          </cell>
        </row>
        <row r="10529">
          <cell r="A10529" t="str">
            <v>f</v>
          </cell>
          <cell r="B10529" t="str">
            <v>satoosh</v>
          </cell>
        </row>
        <row r="10530">
          <cell r="A10530" t="str">
            <v>m</v>
          </cell>
          <cell r="B10530" t="str">
            <v>seti</v>
          </cell>
        </row>
        <row r="10531">
          <cell r="A10531" t="str">
            <v>f</v>
          </cell>
          <cell r="B10531" t="str">
            <v>satyÄ</v>
          </cell>
        </row>
        <row r="10532">
          <cell r="A10532" t="str">
            <v>f</v>
          </cell>
          <cell r="B10532" t="str">
            <v>setila</v>
          </cell>
        </row>
        <row r="10533">
          <cell r="A10533" t="str">
            <v>f</v>
          </cell>
          <cell r="B10533" t="str">
            <v>setin</v>
          </cell>
        </row>
        <row r="10534">
          <cell r="A10534" t="str">
            <v>f</v>
          </cell>
          <cell r="B10534" t="str">
            <v>setin da</v>
          </cell>
        </row>
        <row r="10535">
          <cell r="A10535" t="str">
            <v>f</v>
          </cell>
          <cell r="B10535" t="str">
            <v>saja</v>
          </cell>
        </row>
        <row r="10536">
          <cell r="A10536" t="str">
            <v>m</v>
          </cell>
          <cell r="B10536" t="str">
            <v>sajjad</v>
          </cell>
        </row>
        <row r="10537">
          <cell r="A10537" t="str">
            <v>m</v>
          </cell>
          <cell r="B10537" t="str">
            <v>sajjad ali</v>
          </cell>
        </row>
        <row r="10538">
          <cell r="A10538" t="str">
            <v>m</v>
          </cell>
          <cell r="B10538" t="str">
            <v>sajjad mohammad</v>
          </cell>
        </row>
        <row r="10539">
          <cell r="A10539" t="str">
            <v>m</v>
          </cell>
          <cell r="B10539" t="str">
            <v>sajjad ali</v>
          </cell>
        </row>
        <row r="10540">
          <cell r="A10540" t="str">
            <v>m</v>
          </cell>
          <cell r="B10540" t="str">
            <v>sajjadeh</v>
          </cell>
        </row>
        <row r="10541">
          <cell r="A10541" t="str">
            <v>m</v>
          </cell>
          <cell r="B10541" t="str">
            <v>sajaz</v>
          </cell>
        </row>
        <row r="10542">
          <cell r="A10542" t="str">
            <v>m</v>
          </cell>
          <cell r="B10542" t="str">
            <v>sajan</v>
          </cell>
        </row>
        <row r="10543">
          <cell r="A10543" t="str">
            <v>m</v>
          </cell>
          <cell r="B10543" t="str">
            <v>sajangoli</v>
          </cell>
        </row>
        <row r="10544">
          <cell r="A10544" t="str">
            <v>m</v>
          </cell>
          <cell r="B10544" t="str">
            <v>sajaya</v>
          </cell>
        </row>
        <row r="10545">
          <cell r="A10545" t="str">
            <v>m</v>
          </cell>
          <cell r="B10545" t="str">
            <v>sajayed</v>
          </cell>
        </row>
        <row r="10546">
          <cell r="A10546" t="str">
            <v>m</v>
          </cell>
          <cell r="B10546" t="str">
            <v>sajjad</v>
          </cell>
        </row>
        <row r="10547">
          <cell r="A10547" t="str">
            <v>m</v>
          </cell>
          <cell r="B10547" t="str">
            <v>sajd</v>
          </cell>
        </row>
        <row r="10548">
          <cell r="A10548" t="str">
            <v>f</v>
          </cell>
          <cell r="B10548" t="str">
            <v>sajde</v>
          </cell>
        </row>
        <row r="10549">
          <cell r="A10549" t="str">
            <v>m</v>
          </cell>
          <cell r="B10549" t="str">
            <v>sajvad</v>
          </cell>
        </row>
        <row r="10550">
          <cell r="A10550" t="str">
            <v>m</v>
          </cell>
          <cell r="B10550" t="str">
            <v>sahab</v>
          </cell>
        </row>
        <row r="10551">
          <cell r="A10551" t="str">
            <v>m</v>
          </cell>
          <cell r="B10551" t="str">
            <v>sahabali</v>
          </cell>
        </row>
        <row r="10552">
          <cell r="A10552" t="str">
            <v>f</v>
          </cell>
          <cell r="B10552" t="str">
            <v>sahabeh</v>
          </cell>
        </row>
        <row r="10553">
          <cell r="A10553" t="str">
            <v>m</v>
          </cell>
          <cell r="B10553" t="str">
            <v>sahad</v>
          </cell>
        </row>
        <row r="10554">
          <cell r="A10554" t="str">
            <v>m</v>
          </cell>
          <cell r="B10554" t="str">
            <v>sahban</v>
          </cell>
        </row>
        <row r="10555">
          <cell r="A10555" t="str">
            <v>m</v>
          </cell>
          <cell r="B10555" t="str">
            <v>sahzar</v>
          </cell>
        </row>
        <row r="10556">
          <cell r="A10556" t="str">
            <v>f</v>
          </cell>
          <cell r="B10556" t="str">
            <v>sahar</v>
          </cell>
        </row>
        <row r="10557">
          <cell r="A10557" t="str">
            <v>f</v>
          </cell>
          <cell r="B10557" t="str">
            <v>sahar naz</v>
          </cell>
        </row>
        <row r="10558">
          <cell r="A10558" t="str">
            <v>m</v>
          </cell>
          <cell r="B10558" t="str">
            <v>sahraab</v>
          </cell>
        </row>
        <row r="10559">
          <cell r="A10559" t="str">
            <v>f</v>
          </cell>
          <cell r="B10559" t="str">
            <v>sahral</v>
          </cell>
        </row>
        <row r="10560">
          <cell r="A10560" t="str">
            <v>m</v>
          </cell>
          <cell r="B10560" t="str">
            <v>sahran tajkhanom</v>
          </cell>
        </row>
        <row r="10561">
          <cell r="A10561" t="str">
            <v>f</v>
          </cell>
          <cell r="B10561" t="str">
            <v>sahraneh</v>
          </cell>
        </row>
        <row r="10562">
          <cell r="A10562" t="str">
            <v>f</v>
          </cell>
          <cell r="B10562" t="str">
            <v>saharbanu</v>
          </cell>
        </row>
        <row r="10563">
          <cell r="A10563" t="str">
            <v>m</v>
          </cell>
          <cell r="B10563" t="str">
            <v>saharkhan</v>
          </cell>
        </row>
        <row r="10564">
          <cell r="A10564" t="str">
            <v>f</v>
          </cell>
          <cell r="B10564" t="str">
            <v>sahrna</v>
          </cell>
        </row>
        <row r="10565">
          <cell r="A10565" t="str">
            <v>f</v>
          </cell>
          <cell r="B10565" t="str">
            <v>saharnaz</v>
          </cell>
        </row>
        <row r="10566">
          <cell r="A10566" t="str">
            <v>f</v>
          </cell>
          <cell r="B10566" t="str">
            <v>sahar nosh</v>
          </cell>
        </row>
        <row r="10567">
          <cell r="A10567" t="str">
            <v>f</v>
          </cell>
          <cell r="B10567" t="str">
            <v>sahreh</v>
          </cell>
        </row>
        <row r="10568">
          <cell r="A10568" t="str">
            <v>f</v>
          </cell>
          <cell r="B10568" t="str">
            <v>sahargol</v>
          </cell>
        </row>
        <row r="10569">
          <cell r="A10569" t="str">
            <v>f</v>
          </cell>
          <cell r="B10569" t="str">
            <v>sahora</v>
          </cell>
        </row>
        <row r="10570">
          <cell r="A10570" t="str">
            <v>f</v>
          </cell>
          <cell r="B10570" t="str">
            <v>sahureh</v>
          </cell>
        </row>
        <row r="10571">
          <cell r="A10571" t="str">
            <v>f</v>
          </cell>
          <cell r="B10571" t="str">
            <v>sohail</v>
          </cell>
        </row>
        <row r="10572">
          <cell r="A10572" t="str">
            <v>f</v>
          </cell>
          <cell r="B10572" t="str">
            <v>sahin</v>
          </cell>
        </row>
        <row r="10573">
          <cell r="A10573" t="str">
            <v>m</v>
          </cell>
          <cell r="B10573" t="str">
            <v>sakha</v>
          </cell>
        </row>
        <row r="10574">
          <cell r="A10574" t="str">
            <v>m</v>
          </cell>
          <cell r="B10574" t="str">
            <v>sakhavat</v>
          </cell>
        </row>
        <row r="10575">
          <cell r="A10575" t="str">
            <v>m</v>
          </cell>
          <cell r="B10575" t="str">
            <v>sakhavatali</v>
          </cell>
        </row>
        <row r="10576">
          <cell r="A10576" t="str">
            <v>f</v>
          </cell>
          <cell r="B10576" t="str">
            <v>sakhaveh</v>
          </cell>
        </row>
        <row r="10577">
          <cell r="A10577" t="str">
            <v>m</v>
          </cell>
          <cell r="B10577" t="str">
            <v>sokhar</v>
          </cell>
        </row>
        <row r="10578">
          <cell r="A10578" t="str">
            <v>f</v>
          </cell>
          <cell r="B10578" t="str">
            <v>sokhan</v>
          </cell>
        </row>
        <row r="10579">
          <cell r="A10579" t="str">
            <v>m</v>
          </cell>
          <cell r="B10579" t="str">
            <v>sokhanvar</v>
          </cell>
        </row>
        <row r="10580">
          <cell r="A10580" t="str">
            <v>m</v>
          </cell>
          <cell r="B10580" t="str">
            <v>sakhi</v>
          </cell>
        </row>
        <row r="10581">
          <cell r="A10581" t="str">
            <v>m</v>
          </cell>
          <cell r="B10581" t="str">
            <v>sakhi allah</v>
          </cell>
        </row>
        <row r="10582">
          <cell r="A10582" t="str">
            <v>m</v>
          </cell>
          <cell r="B10582" t="str">
            <v>sakhi dad</v>
          </cell>
        </row>
        <row r="10583">
          <cell r="A10583" t="str">
            <v>m</v>
          </cell>
          <cell r="B10583" t="str">
            <v>sakhi qoli</v>
          </cell>
        </row>
        <row r="10584">
          <cell r="A10584" t="str">
            <v>m</v>
          </cell>
          <cell r="B10584" t="str">
            <v>sakhi mohammad</v>
          </cell>
        </row>
        <row r="10585">
          <cell r="A10585" t="str">
            <v>m</v>
          </cell>
          <cell r="B10585" t="str">
            <v>sakhi morad</v>
          </cell>
        </row>
        <row r="10586">
          <cell r="A10586" t="str">
            <v>m</v>
          </cell>
          <cell r="B10586" t="str">
            <v>sakhid</v>
          </cell>
        </row>
        <row r="10587">
          <cell r="A10587" t="str">
            <v>m</v>
          </cell>
          <cell r="B10587" t="str">
            <v>sokhidad</v>
          </cell>
        </row>
        <row r="10588">
          <cell r="A10588" t="str">
            <v>m</v>
          </cell>
          <cell r="B10588" t="str">
            <v>sakhideh</v>
          </cell>
        </row>
        <row r="10589">
          <cell r="A10589" t="str">
            <v>m</v>
          </cell>
          <cell r="B10589" t="str">
            <v>saddollah</v>
          </cell>
        </row>
        <row r="10590">
          <cell r="A10590" t="str">
            <v>m</v>
          </cell>
          <cell r="B10590" t="str">
            <v>sad hassan</v>
          </cell>
        </row>
        <row r="10591">
          <cell r="A10591" t="str">
            <v>m</v>
          </cell>
          <cell r="B10591" t="str">
            <v>sad shams al-din</v>
          </cell>
        </row>
        <row r="10592">
          <cell r="A10592" t="str">
            <v>m</v>
          </cell>
          <cell r="B10592" t="str">
            <v>sad abad</v>
          </cell>
        </row>
        <row r="10593">
          <cell r="A10593" t="str">
            <v>f</v>
          </cell>
          <cell r="B10593" t="str">
            <v>sad marjan</v>
          </cell>
        </row>
        <row r="10594">
          <cell r="A10594" t="str">
            <v>f</v>
          </cell>
          <cell r="B10594" t="str">
            <v>seda</v>
          </cell>
        </row>
        <row r="10595">
          <cell r="A10595" t="str">
            <v>f</v>
          </cell>
          <cell r="B10595" t="str">
            <v>sadab</v>
          </cell>
        </row>
        <row r="10596">
          <cell r="A10596" t="str">
            <v>f</v>
          </cell>
          <cell r="B10596" t="str">
            <v>sadabeh</v>
          </cell>
        </row>
        <row r="10597">
          <cell r="A10597" t="str">
            <v>m</v>
          </cell>
          <cell r="B10597" t="str">
            <v>sedar</v>
          </cell>
        </row>
        <row r="10598">
          <cell r="A10598" t="str">
            <v>m</v>
          </cell>
          <cell r="B10598" t="str">
            <v>saddollah</v>
          </cell>
        </row>
        <row r="10599">
          <cell r="A10599" t="str">
            <v>m</v>
          </cell>
          <cell r="B10599" t="str">
            <v>sadaollah</v>
          </cell>
        </row>
        <row r="10600">
          <cell r="A10600" t="str">
            <v>m</v>
          </cell>
          <cell r="B10600" t="str">
            <v>sadanat</v>
          </cell>
        </row>
        <row r="10601">
          <cell r="A10601" t="str">
            <v>m</v>
          </cell>
          <cell r="B10601" t="str">
            <v>sadeh hossein</v>
          </cell>
        </row>
        <row r="10602">
          <cell r="A10602" t="str">
            <v>m</v>
          </cell>
          <cell r="B10602" t="str">
            <v>sadhkhan</v>
          </cell>
        </row>
        <row r="10603">
          <cell r="A10603" t="str">
            <v>m</v>
          </cell>
          <cell r="B10603" t="str">
            <v>sadra</v>
          </cell>
        </row>
        <row r="10604">
          <cell r="A10604" t="str">
            <v>m</v>
          </cell>
          <cell r="B10604" t="str">
            <v>sadrÄm</v>
          </cell>
        </row>
        <row r="10605">
          <cell r="A10605" t="str">
            <v>f</v>
          </cell>
          <cell r="B10605" t="str">
            <v>sadrieh</v>
          </cell>
        </row>
        <row r="10606">
          <cell r="A10606" t="str">
            <v>m</v>
          </cell>
          <cell r="B10606" t="str">
            <v>sade mohammad reza</v>
          </cell>
        </row>
        <row r="10607">
          <cell r="A10607" t="str">
            <v>m</v>
          </cell>
          <cell r="B10607" t="str">
            <v>sade mohammad tagh</v>
          </cell>
        </row>
        <row r="10608">
          <cell r="A10608" t="str">
            <v>m</v>
          </cell>
          <cell r="B10608" t="str">
            <v>sadeh mahdi</v>
          </cell>
        </row>
        <row r="10609">
          <cell r="A10609" t="str">
            <v>f</v>
          </cell>
          <cell r="B10609" t="str">
            <v>saden</v>
          </cell>
        </row>
        <row r="10610">
          <cell r="A10610" t="str">
            <v>f</v>
          </cell>
          <cell r="B10610" t="str">
            <v>sadena</v>
          </cell>
        </row>
        <row r="10611">
          <cell r="A10611" t="str">
            <v>f</v>
          </cell>
          <cell r="B10611" t="str">
            <v>sadeh sakineh</v>
          </cell>
        </row>
        <row r="10612">
          <cell r="A10612" t="str">
            <v>f</v>
          </cell>
          <cell r="B10612" t="str">
            <v>sadeh fatemeh</v>
          </cell>
        </row>
        <row r="10613">
          <cell r="A10613" t="str">
            <v>m</v>
          </cell>
          <cell r="B10613" t="str">
            <v>sadehoun</v>
          </cell>
        </row>
        <row r="10614">
          <cell r="A10614" t="str">
            <v>m</v>
          </cell>
          <cell r="B10614" t="str">
            <v>sadid</v>
          </cell>
        </row>
        <row r="10615">
          <cell r="A10615" t="str">
            <v>m</v>
          </cell>
          <cell r="B10615" t="str">
            <v>sadidaldin</v>
          </cell>
        </row>
        <row r="10616">
          <cell r="A10616" t="str">
            <v>m</v>
          </cell>
          <cell r="B10616" t="str">
            <v>sedis</v>
          </cell>
        </row>
        <row r="10617">
          <cell r="A10617" t="str">
            <v>m</v>
          </cell>
          <cell r="B10617" t="str">
            <v>sadeef</v>
          </cell>
        </row>
        <row r="10618">
          <cell r="A10618" t="str">
            <v>m</v>
          </cell>
          <cell r="B10618" t="str">
            <v>sadif</v>
          </cell>
        </row>
        <row r="10619">
          <cell r="A10619" t="str">
            <v>f</v>
          </cell>
          <cell r="B10619" t="str">
            <v>sadeeqa</v>
          </cell>
        </row>
        <row r="10620">
          <cell r="A10620" t="str">
            <v>m</v>
          </cell>
          <cell r="B10620" t="str">
            <v>sadiyeh</v>
          </cell>
        </row>
        <row r="10621">
          <cell r="A10621" t="str">
            <v>m</v>
          </cell>
          <cell r="B10621" t="str">
            <v>sar aslan</v>
          </cell>
        </row>
        <row r="10622">
          <cell r="A10622" t="str">
            <v>m</v>
          </cell>
          <cell r="B10622" t="str">
            <v>sarollah</v>
          </cell>
        </row>
        <row r="10623">
          <cell r="A10623" t="str">
            <v>f</v>
          </cell>
          <cell r="B10623" t="str">
            <v>sar taj</v>
          </cell>
        </row>
        <row r="10624">
          <cell r="A10624" t="str">
            <v>m</v>
          </cell>
          <cell r="B10624" t="str">
            <v>sar tip</v>
          </cell>
        </row>
        <row r="10625">
          <cell r="A10625" t="str">
            <v>m</v>
          </cell>
          <cell r="B10625" t="str">
            <v>sar khosh</v>
          </cell>
        </row>
        <row r="10626">
          <cell r="A10626" t="str">
            <v>m</v>
          </cell>
          <cell r="B10626" t="str">
            <v>sar faraz</v>
          </cell>
        </row>
        <row r="10627">
          <cell r="A10627" t="str">
            <v>m</v>
          </cell>
          <cell r="B10627" t="str">
            <v>sar mad</v>
          </cell>
        </row>
        <row r="10628">
          <cell r="A10628" t="str">
            <v>m</v>
          </cell>
          <cell r="B10628" t="str">
            <v>sar gard</v>
          </cell>
        </row>
        <row r="10629">
          <cell r="A10629" t="str">
            <v>f</v>
          </cell>
          <cell r="B10629" t="str">
            <v>sar gol</v>
          </cell>
        </row>
        <row r="10630">
          <cell r="A10630" t="str">
            <v>f</v>
          </cell>
          <cell r="B10630" t="str">
            <v>saraviz</v>
          </cell>
        </row>
        <row r="10631">
          <cell r="A10631" t="str">
            <v>m</v>
          </cell>
          <cell r="B10631" t="str">
            <v>sara</v>
          </cell>
        </row>
        <row r="10632">
          <cell r="A10632" t="str">
            <v>m</v>
          </cell>
          <cell r="B10632" t="str">
            <v>seraj</v>
          </cell>
        </row>
        <row r="10633">
          <cell r="A10633" t="str">
            <v>m</v>
          </cell>
          <cell r="B10633" t="str">
            <v>seraaj ahmad</v>
          </cell>
        </row>
        <row r="10634">
          <cell r="A10634" t="str">
            <v>m</v>
          </cell>
          <cell r="B10634" t="str">
            <v>seraajollah</v>
          </cell>
        </row>
        <row r="10635">
          <cell r="A10635" t="str">
            <v>m</v>
          </cell>
          <cell r="B10635" t="str">
            <v>seraaj olah</v>
          </cell>
        </row>
        <row r="10636">
          <cell r="A10636" t="str">
            <v>m</v>
          </cell>
          <cell r="B10636" t="str">
            <v>sarajaldin</v>
          </cell>
        </row>
        <row r="10637">
          <cell r="A10637" t="str">
            <v>m</v>
          </cell>
          <cell r="B10637" t="str">
            <v>serajoddin</v>
          </cell>
        </row>
        <row r="10638">
          <cell r="A10638" t="str">
            <v>m</v>
          </cell>
          <cell r="B10638" t="str">
            <v>seraaj al-din</v>
          </cell>
        </row>
        <row r="10639">
          <cell r="A10639" t="str">
            <v>m</v>
          </cell>
          <cell r="B10639" t="str">
            <v>sarÄslÄn</v>
          </cell>
        </row>
        <row r="10640">
          <cell r="A10640" t="str">
            <v>f</v>
          </cell>
          <cell r="B10640" t="str">
            <v>sarasalane</v>
          </cell>
        </row>
        <row r="10641">
          <cell r="A10641" t="str">
            <v>m</v>
          </cell>
          <cell r="B10641" t="str">
            <v>sarraf</v>
          </cell>
        </row>
        <row r="10642">
          <cell r="A10642" t="str">
            <v>m</v>
          </cell>
          <cell r="B10642" t="str">
            <v>sarafraz</v>
          </cell>
        </row>
        <row r="10643">
          <cell r="A10643" t="str">
            <v>f</v>
          </cell>
          <cell r="B10643" t="str">
            <v>sarafshan</v>
          </cell>
        </row>
        <row r="10644">
          <cell r="A10644" t="str">
            <v>m</v>
          </cell>
          <cell r="B10644" t="str">
            <v>sarafil</v>
          </cell>
        </row>
        <row r="10645">
          <cell r="A10645" t="str">
            <v>m</v>
          </cell>
          <cell r="B10645" t="str">
            <v>sarallah</v>
          </cell>
        </row>
        <row r="10646">
          <cell r="A10646" t="str">
            <v>m</v>
          </cell>
          <cell r="B10646" t="str">
            <v>seraaleh</v>
          </cell>
        </row>
        <row r="10647">
          <cell r="A10647" t="str">
            <v>f</v>
          </cell>
          <cell r="B10647" t="str">
            <v>sarandaz</v>
          </cell>
        </row>
        <row r="10648">
          <cell r="A10648" t="str">
            <v>m</v>
          </cell>
          <cell r="B10648" t="str">
            <v>sarahi</v>
          </cell>
        </row>
        <row r="10649">
          <cell r="A10649" t="str">
            <v>m</v>
          </cell>
          <cell r="B10649" t="str">
            <v>saravani</v>
          </cell>
        </row>
        <row r="10650">
          <cell r="A10650" t="str">
            <v>m</v>
          </cell>
          <cell r="B10650" t="str">
            <v>sarÄy</v>
          </cell>
        </row>
        <row r="10651">
          <cell r="A10651" t="str">
            <v>m</v>
          </cell>
          <cell r="B10651" t="str">
            <v>sorayesh</v>
          </cell>
        </row>
        <row r="10652">
          <cell r="A10652" t="str">
            <v>m</v>
          </cell>
          <cell r="B10652" t="str">
            <v>soraye</v>
          </cell>
        </row>
        <row r="10653">
          <cell r="A10653" t="str">
            <v>m</v>
          </cell>
          <cell r="B10653" t="str">
            <v>sarÄyeh</v>
          </cell>
        </row>
        <row r="10654">
          <cell r="A10654" t="str">
            <v>m</v>
          </cell>
          <cell r="B10654" t="str">
            <v>sarbaz</v>
          </cell>
        </row>
        <row r="10655">
          <cell r="A10655" t="str">
            <v>m</v>
          </cell>
          <cell r="B10655" t="str">
            <v>sarbazali</v>
          </cell>
        </row>
        <row r="10656">
          <cell r="A10656" t="str">
            <v>m</v>
          </cell>
          <cell r="B10656" t="str">
            <v>sarbas</v>
          </cell>
        </row>
        <row r="10657">
          <cell r="A10657" t="str">
            <v>f</v>
          </cell>
          <cell r="B10657" t="str">
            <v>sarboland</v>
          </cell>
        </row>
        <row r="10658">
          <cell r="A10658" t="str">
            <v>f</v>
          </cell>
          <cell r="B10658" t="str">
            <v>sarbanaz</v>
          </cell>
        </row>
        <row r="10659">
          <cell r="A10659" t="str">
            <v>m</v>
          </cell>
          <cell r="B10659" t="str">
            <v>sartap</v>
          </cell>
        </row>
        <row r="10660">
          <cell r="A10660" t="str">
            <v>m</v>
          </cell>
          <cell r="B10660" t="str">
            <v>sartib qoli</v>
          </cell>
        </row>
        <row r="10661">
          <cell r="A10661" t="str">
            <v>m</v>
          </cell>
          <cell r="B10661" t="str">
            <v>sartip</v>
          </cell>
        </row>
        <row r="10662">
          <cell r="A10662" t="str">
            <v>f</v>
          </cell>
          <cell r="B10662" t="str">
            <v>sartipeh</v>
          </cell>
        </row>
        <row r="10663">
          <cell r="A10663" t="str">
            <v>f</v>
          </cell>
          <cell r="B10663" t="str">
            <v>sarjan</v>
          </cell>
        </row>
        <row r="10664">
          <cell r="A10664" t="str">
            <v>m</v>
          </cell>
          <cell r="B10664" t="str">
            <v>sarham al-din</v>
          </cell>
        </row>
        <row r="10665">
          <cell r="A10665" t="str">
            <v>m</v>
          </cell>
          <cell r="B10665" t="str">
            <v>serhan</v>
          </cell>
        </row>
        <row r="10666">
          <cell r="A10666" t="str">
            <v>m</v>
          </cell>
          <cell r="B10666" t="str">
            <v>sarhad</v>
          </cell>
        </row>
        <row r="10667">
          <cell r="A10667" t="str">
            <v>m</v>
          </cell>
          <cell r="B10667" t="str">
            <v>sarheh dar</v>
          </cell>
        </row>
        <row r="10668">
          <cell r="A10668" t="str">
            <v>f</v>
          </cell>
          <cell r="B10668" t="str">
            <v>sorkh o sefid</v>
          </cell>
        </row>
        <row r="10669">
          <cell r="A10669" t="str">
            <v>f</v>
          </cell>
          <cell r="B10669" t="str">
            <v>sorkhab</v>
          </cell>
        </row>
        <row r="10670">
          <cell r="A10670" t="str">
            <v>m</v>
          </cell>
          <cell r="B10670" t="str">
            <v>sorkhabi</v>
          </cell>
        </row>
        <row r="10671">
          <cell r="A10671" t="str">
            <v>m</v>
          </cell>
          <cell r="B10671" t="str">
            <v>sorkhayi</v>
          </cell>
        </row>
        <row r="10672">
          <cell r="A10672" t="str">
            <v>m</v>
          </cell>
          <cell r="B10672" t="str">
            <v>sorkheh</v>
          </cell>
        </row>
        <row r="10673">
          <cell r="A10673" t="str">
            <v>m</v>
          </cell>
          <cell r="B10673" t="str">
            <v>sorkhush</v>
          </cell>
        </row>
        <row r="10674">
          <cell r="A10674" t="str">
            <v>m</v>
          </cell>
          <cell r="B10674" t="str">
            <v>sorkhir</v>
          </cell>
        </row>
        <row r="10675">
          <cell r="A10675" t="str">
            <v>m</v>
          </cell>
          <cell r="B10675" t="str">
            <v>sardad</v>
          </cell>
        </row>
        <row r="10676">
          <cell r="A10676" t="str">
            <v>m</v>
          </cell>
          <cell r="B10676" t="str">
            <v>sardar</v>
          </cell>
        </row>
        <row r="10677">
          <cell r="A10677" t="str">
            <v>m</v>
          </cell>
          <cell r="B10677" t="str">
            <v>sardar hossein</v>
          </cell>
        </row>
        <row r="10678">
          <cell r="A10678" t="str">
            <v>m</v>
          </cell>
          <cell r="B10678" t="str">
            <v>sardar ali</v>
          </cell>
        </row>
        <row r="10679">
          <cell r="A10679" t="str">
            <v>m</v>
          </cell>
          <cell r="B10679" t="str">
            <v>sardar</v>
          </cell>
        </row>
        <row r="10680">
          <cell r="A10680" t="str">
            <v>m</v>
          </cell>
          <cell r="B10680" t="str">
            <v>sardaar ali</v>
          </cell>
        </row>
        <row r="10681">
          <cell r="A10681" t="str">
            <v>f</v>
          </cell>
          <cell r="B10681" t="str">
            <v>sardareh</v>
          </cell>
        </row>
        <row r="10682">
          <cell r="A10682" t="str">
            <v>m</v>
          </cell>
          <cell r="B10682" t="str">
            <v>sardagher</v>
          </cell>
        </row>
        <row r="10683">
          <cell r="A10683" t="str">
            <v>m</v>
          </cell>
          <cell r="B10683" t="str">
            <v>sardasht</v>
          </cell>
        </row>
        <row r="10684">
          <cell r="A10684" t="str">
            <v>m</v>
          </cell>
          <cell r="B10684" t="str">
            <v>sardin</v>
          </cell>
        </row>
        <row r="10685">
          <cell r="A10685" t="str">
            <v>m</v>
          </cell>
          <cell r="B10685" t="str">
            <v>sardÄr</v>
          </cell>
        </row>
        <row r="10686">
          <cell r="A10686" t="str">
            <v>m</v>
          </cell>
          <cell r="B10686" t="str">
            <v>sarzeh</v>
          </cell>
        </row>
        <row r="10687">
          <cell r="A10687" t="str">
            <v>m</v>
          </cell>
          <cell r="B10687" t="str">
            <v>sarzig</v>
          </cell>
        </row>
        <row r="10688">
          <cell r="A10688" t="str">
            <v>m</v>
          </cell>
          <cell r="B10688" t="str">
            <v>sarsan bay</v>
          </cell>
        </row>
        <row r="10689">
          <cell r="A10689" t="str">
            <v>m</v>
          </cell>
          <cell r="B10689" t="str">
            <v>sarshar</v>
          </cell>
        </row>
        <row r="10690">
          <cell r="A10690" t="str">
            <v>m</v>
          </cell>
          <cell r="B10690" t="str">
            <v>sarshin</v>
          </cell>
        </row>
        <row r="10691">
          <cell r="A10691" t="str">
            <v>m</v>
          </cell>
          <cell r="B10691" t="str">
            <v>sarfaraz</v>
          </cell>
        </row>
        <row r="10692">
          <cell r="A10692" t="str">
            <v>f</v>
          </cell>
          <cell r="B10692" t="str">
            <v>sarafna</v>
          </cell>
        </row>
        <row r="10693">
          <cell r="A10693" t="str">
            <v>f</v>
          </cell>
          <cell r="B10693" t="str">
            <v>sarafnaz</v>
          </cell>
        </row>
        <row r="10694">
          <cell r="A10694" t="str">
            <v>m</v>
          </cell>
          <cell r="B10694" t="str">
            <v>sarlÄn</v>
          </cell>
        </row>
        <row r="10695">
          <cell r="A10695" t="str">
            <v>m</v>
          </cell>
          <cell r="B10695" t="str">
            <v>sarmad</v>
          </cell>
        </row>
        <row r="10696">
          <cell r="A10696" t="str">
            <v>m</v>
          </cell>
          <cell r="B10696" t="str">
            <v>sarmad</v>
          </cell>
        </row>
        <row r="10697">
          <cell r="A10697" t="str">
            <v>m</v>
          </cell>
          <cell r="B10697" t="str">
            <v>sarmast</v>
          </cell>
        </row>
        <row r="10698">
          <cell r="A10698" t="str">
            <v>m</v>
          </cell>
          <cell r="B10698" t="str">
            <v>sarmali</v>
          </cell>
        </row>
        <row r="10699">
          <cell r="A10699" t="str">
            <v>f</v>
          </cell>
          <cell r="B10699" t="str">
            <v>sorme</v>
          </cell>
        </row>
        <row r="10700">
          <cell r="A10700" t="str">
            <v>m</v>
          </cell>
          <cell r="B10700" t="str">
            <v>sarmiyan</v>
          </cell>
        </row>
        <row r="10701">
          <cell r="A10701" t="str">
            <v>m</v>
          </cell>
          <cell r="B10701" t="str">
            <v>sarmitak</v>
          </cell>
        </row>
        <row r="10702">
          <cell r="A10702" t="str">
            <v>f</v>
          </cell>
          <cell r="B10702" t="str">
            <v>sarmin</v>
          </cell>
        </row>
        <row r="10703">
          <cell r="A10703" t="str">
            <v>f</v>
          </cell>
          <cell r="B10703" t="str">
            <v>sarminaaz</v>
          </cell>
        </row>
        <row r="10704">
          <cell r="A10704" t="str">
            <v>f</v>
          </cell>
          <cell r="B10704" t="str">
            <v>sorna</v>
          </cell>
        </row>
        <row r="10705">
          <cell r="A10705" t="str">
            <v>f</v>
          </cell>
          <cell r="B10705" t="str">
            <v>serenad</v>
          </cell>
        </row>
        <row r="10706">
          <cell r="A10706" t="str">
            <v>f</v>
          </cell>
          <cell r="B10706" t="str">
            <v>sarnaz</v>
          </cell>
        </row>
        <row r="10707">
          <cell r="A10707" t="str">
            <v>f</v>
          </cell>
          <cell r="B10707" t="str">
            <v>serenay</v>
          </cell>
        </row>
        <row r="10708">
          <cell r="A10708" t="str">
            <v>m</v>
          </cell>
          <cell r="B10708" t="str">
            <v>sareh</v>
          </cell>
        </row>
        <row r="10709">
          <cell r="A10709" t="str">
            <v>m</v>
          </cell>
          <cell r="B10709" t="str">
            <v>sarhad</v>
          </cell>
        </row>
        <row r="10710">
          <cell r="A10710" t="str">
            <v>m</v>
          </cell>
          <cell r="B10710" t="str">
            <v>sarhang</v>
          </cell>
        </row>
        <row r="10711">
          <cell r="A10711" t="str">
            <v>f</v>
          </cell>
          <cell r="B10711" t="str">
            <v>sarv</v>
          </cell>
        </row>
        <row r="10712">
          <cell r="A10712" t="str">
            <v>m</v>
          </cell>
          <cell r="B10712" t="str">
            <v>sarv sh</v>
          </cell>
        </row>
        <row r="10713">
          <cell r="A10713" t="str">
            <v>f</v>
          </cell>
          <cell r="B10713" t="str">
            <v>sarv naz</v>
          </cell>
        </row>
        <row r="10714">
          <cell r="A10714" t="str">
            <v>f</v>
          </cell>
          <cell r="B10714" t="str">
            <v>sarv gol</v>
          </cell>
        </row>
        <row r="10715">
          <cell r="A10715" t="str">
            <v>f</v>
          </cell>
          <cell r="B10715" t="str">
            <v>sarv azad</v>
          </cell>
        </row>
        <row r="10716">
          <cell r="A10716" t="str">
            <v>f</v>
          </cell>
          <cell r="B10716" t="str">
            <v>sarva</v>
          </cell>
        </row>
        <row r="10717">
          <cell r="A10717" t="str">
            <v>m</v>
          </cell>
          <cell r="B10717" t="str">
            <v>sarvad</v>
          </cell>
        </row>
        <row r="10718">
          <cell r="A10718" t="str">
            <v>m</v>
          </cell>
          <cell r="B10718" t="str">
            <v>sarvÄn ali</v>
          </cell>
        </row>
        <row r="10719">
          <cell r="A10719" t="str">
            <v>f</v>
          </cell>
          <cell r="B10719" t="str">
            <v>saruben</v>
          </cell>
        </row>
        <row r="10720">
          <cell r="A10720" t="str">
            <v>m</v>
          </cell>
          <cell r="B10720" t="str">
            <v>sarvat</v>
          </cell>
        </row>
        <row r="10721">
          <cell r="A10721" t="str">
            <v>f</v>
          </cell>
          <cell r="B10721" t="str">
            <v>sarv tan</v>
          </cell>
        </row>
        <row r="10722">
          <cell r="A10722" t="str">
            <v>f</v>
          </cell>
          <cell r="B10722" t="str">
            <v>sarv jahan</v>
          </cell>
        </row>
        <row r="10723">
          <cell r="A10723" t="str">
            <v>m</v>
          </cell>
          <cell r="B10723" t="str">
            <v>sorud</v>
          </cell>
        </row>
        <row r="10724">
          <cell r="A10724" t="str">
            <v>f</v>
          </cell>
          <cell r="B10724" t="str">
            <v>sarvdokht</v>
          </cell>
        </row>
        <row r="10725">
          <cell r="A10725" t="str">
            <v>m</v>
          </cell>
          <cell r="B10725" t="str">
            <v>sarvar</v>
          </cell>
        </row>
        <row r="10726">
          <cell r="A10726" t="str">
            <v>f</v>
          </cell>
          <cell r="B10726" t="str">
            <v>sorur</v>
          </cell>
        </row>
        <row r="10727">
          <cell r="A10727" t="str">
            <v>f</v>
          </cell>
          <cell r="B10727" t="str">
            <v>sarvar khanom</v>
          </cell>
        </row>
        <row r="10728">
          <cell r="A10728" t="str">
            <v>f</v>
          </cell>
          <cell r="B10728" t="str">
            <v>sarvaraezam</v>
          </cell>
        </row>
        <row r="10729">
          <cell r="A10729" t="str">
            <v>f</v>
          </cell>
          <cell r="B10729" t="str">
            <v>sarvaral</v>
          </cell>
        </row>
        <row r="10730">
          <cell r="A10730" t="str">
            <v>f</v>
          </cell>
          <cell r="B10730" t="str">
            <v>sarvaralmuluk</v>
          </cell>
        </row>
        <row r="10731">
          <cell r="A10731" t="str">
            <v>f</v>
          </cell>
          <cell r="B10731" t="str">
            <v>sarvorkhanom</v>
          </cell>
        </row>
        <row r="10732">
          <cell r="A10732" t="str">
            <v>f</v>
          </cell>
          <cell r="B10732" t="str">
            <v>sarvareh</v>
          </cell>
        </row>
        <row r="10733">
          <cell r="A10733" t="str">
            <v>f</v>
          </cell>
          <cell r="B10733" t="str">
            <v>sarvaz</v>
          </cell>
        </row>
        <row r="10734">
          <cell r="A10734" t="str">
            <v>m</v>
          </cell>
          <cell r="B10734" t="str">
            <v>sorush</v>
          </cell>
        </row>
        <row r="10735">
          <cell r="A10735" t="str">
            <v>f</v>
          </cell>
          <cell r="B10735" t="str">
            <v>sorusha</v>
          </cell>
        </row>
        <row r="10736">
          <cell r="A10736" t="str">
            <v>m</v>
          </cell>
          <cell r="B10736" t="str">
            <v>sorushan</v>
          </cell>
        </row>
        <row r="10737">
          <cell r="A10737" t="str">
            <v>f</v>
          </cell>
          <cell r="B10737" t="str">
            <v>sorushe</v>
          </cell>
        </row>
        <row r="10738">
          <cell r="A10738" t="str">
            <v>f</v>
          </cell>
          <cell r="B10738" t="str">
            <v>sarvnaz</v>
          </cell>
        </row>
        <row r="10739">
          <cell r="A10739" t="str">
            <v>f</v>
          </cell>
          <cell r="B10739" t="str">
            <v>sarve</v>
          </cell>
        </row>
        <row r="10740">
          <cell r="A10740" t="str">
            <v>m</v>
          </cell>
          <cell r="B10740" t="str">
            <v>serozh</v>
          </cell>
        </row>
        <row r="10741">
          <cell r="A10741" t="str">
            <v>m</v>
          </cell>
          <cell r="B10741" t="str">
            <v>sarok</v>
          </cell>
        </row>
        <row r="10742">
          <cell r="A10742" t="str">
            <v>f</v>
          </cell>
          <cell r="B10742" t="str">
            <v>sarvgol</v>
          </cell>
        </row>
        <row r="10743">
          <cell r="A10743" t="str">
            <v>f</v>
          </cell>
          <cell r="B10743" t="str">
            <v>sarvi</v>
          </cell>
        </row>
        <row r="10744">
          <cell r="A10744" t="str">
            <v>m</v>
          </cell>
          <cell r="B10744" t="str">
            <v>sarvis</v>
          </cell>
        </row>
        <row r="10745">
          <cell r="A10745" t="str">
            <v>m</v>
          </cell>
          <cell r="B10745" t="str">
            <v>sarvin</v>
          </cell>
        </row>
        <row r="10746">
          <cell r="A10746" t="str">
            <v>f</v>
          </cell>
          <cell r="B10746" t="str">
            <v>sarvin</v>
          </cell>
        </row>
        <row r="10747">
          <cell r="A10747" t="str">
            <v>f</v>
          </cell>
          <cell r="B10747" t="str">
            <v>sarvina</v>
          </cell>
        </row>
        <row r="10748">
          <cell r="A10748" t="str">
            <v>f</v>
          </cell>
          <cell r="B10748" t="str">
            <v>sarvin dokht</v>
          </cell>
        </row>
        <row r="10749">
          <cell r="A10749" t="str">
            <v>f</v>
          </cell>
          <cell r="B10749" t="str">
            <v>sarvine</v>
          </cell>
        </row>
        <row r="10750">
          <cell r="A10750" t="str">
            <v>m</v>
          </cell>
          <cell r="B10750" t="str">
            <v>sarzhiak</v>
          </cell>
        </row>
        <row r="10751">
          <cell r="A10751" t="str">
            <v>m</v>
          </cell>
          <cell r="B10751" t="str">
            <v>sarkab</v>
          </cell>
        </row>
        <row r="10752">
          <cell r="A10752" t="str">
            <v>m</v>
          </cell>
          <cell r="B10752" t="str">
            <v>sarkesh</v>
          </cell>
        </row>
        <row r="10753">
          <cell r="A10753" t="str">
            <v>m</v>
          </cell>
          <cell r="B10753" t="str">
            <v>sarku</v>
          </cell>
        </row>
        <row r="10754">
          <cell r="A10754" t="str">
            <v>m</v>
          </cell>
          <cell r="B10754" t="str">
            <v>sarkut</v>
          </cell>
        </row>
        <row r="10755">
          <cell r="A10755" t="str">
            <v>f</v>
          </cell>
          <cell r="B10755" t="str">
            <v>sarkiz</v>
          </cell>
        </row>
        <row r="10756">
          <cell r="A10756" t="str">
            <v>f</v>
          </cell>
          <cell r="B10756" t="str">
            <v>sarkis</v>
          </cell>
        </row>
        <row r="10757">
          <cell r="A10757" t="str">
            <v>f</v>
          </cell>
          <cell r="B10757" t="str">
            <v>sargol</v>
          </cell>
        </row>
        <row r="10758">
          <cell r="A10758" t="str">
            <v>f</v>
          </cell>
          <cell r="B10758" t="str">
            <v>sargolan</v>
          </cell>
        </row>
        <row r="10759">
          <cell r="A10759" t="str">
            <v>m</v>
          </cell>
          <cell r="B10759" t="str">
            <v>sargoon</v>
          </cell>
        </row>
        <row r="10760">
          <cell r="A10760" t="str">
            <v>f</v>
          </cell>
          <cell r="B10760" t="str">
            <v>sargiz</v>
          </cell>
        </row>
        <row r="10761">
          <cell r="A10761" t="str">
            <v>f</v>
          </cell>
          <cell r="B10761" t="str">
            <v>sargis</v>
          </cell>
        </row>
        <row r="10762">
          <cell r="A10762" t="str">
            <v>m</v>
          </cell>
          <cell r="B10762" t="str">
            <v>sarya</v>
          </cell>
        </row>
        <row r="10763">
          <cell r="A10763" t="str">
            <v>m</v>
          </cell>
          <cell r="B10763" t="str">
            <v>saryar</v>
          </cell>
        </row>
        <row r="10764">
          <cell r="A10764" t="str">
            <v>m</v>
          </cell>
          <cell r="B10764" t="str">
            <v>serita</v>
          </cell>
        </row>
        <row r="10765">
          <cell r="A10765" t="str">
            <v>m</v>
          </cell>
          <cell r="B10765" t="str">
            <v>sariheh</v>
          </cell>
        </row>
        <row r="10766">
          <cell r="A10766" t="str">
            <v>m</v>
          </cell>
          <cell r="B10766" t="str">
            <v>sareed</v>
          </cell>
        </row>
        <row r="10767">
          <cell r="A10767" t="str">
            <v>m</v>
          </cell>
          <cell r="B10767" t="str">
            <v>sarida</v>
          </cell>
        </row>
        <row r="10768">
          <cell r="A10768" t="str">
            <v>m</v>
          </cell>
          <cell r="B10768" t="str">
            <v>sarir</v>
          </cell>
        </row>
        <row r="10769">
          <cell r="A10769" t="str">
            <v>f</v>
          </cell>
          <cell r="B10769" t="str">
            <v>sareer</v>
          </cell>
        </row>
        <row r="10770">
          <cell r="A10770" t="str">
            <v>f</v>
          </cell>
          <cell r="B10770" t="str">
            <v>sarira</v>
          </cell>
        </row>
        <row r="10771">
          <cell r="A10771" t="str">
            <v>m</v>
          </cell>
          <cell r="B10771" t="str">
            <v>seyral</v>
          </cell>
        </row>
        <row r="10772">
          <cell r="A10772" t="str">
            <v>m</v>
          </cell>
          <cell r="B10772" t="str">
            <v>sariran</v>
          </cell>
        </row>
        <row r="10773">
          <cell r="A10773" t="str">
            <v>m</v>
          </cell>
          <cell r="B10773" t="str">
            <v>soriz</v>
          </cell>
        </row>
        <row r="10774">
          <cell r="A10774" t="str">
            <v>m</v>
          </cell>
          <cell r="B10774" t="str">
            <v>sarizeh</v>
          </cell>
        </row>
        <row r="10775">
          <cell r="A10775" t="str">
            <v>m</v>
          </cell>
          <cell r="B10775" t="str">
            <v>sariq</v>
          </cell>
        </row>
        <row r="10776">
          <cell r="A10776" t="str">
            <v>m</v>
          </cell>
          <cell r="B10776" t="str">
            <v>sarin</v>
          </cell>
        </row>
        <row r="10777">
          <cell r="A10777" t="str">
            <v>f</v>
          </cell>
          <cell r="B10777" t="str">
            <v>sarin gol</v>
          </cell>
        </row>
        <row r="10778">
          <cell r="A10778" t="str">
            <v>f</v>
          </cell>
          <cell r="B10778" t="str">
            <v>serina</v>
          </cell>
        </row>
        <row r="10779">
          <cell r="A10779" t="str">
            <v>m</v>
          </cell>
          <cell r="B10779" t="str">
            <v>saringel</v>
          </cell>
        </row>
        <row r="10780">
          <cell r="A10780" t="str">
            <v>m</v>
          </cell>
          <cell r="B10780" t="str">
            <v>sariyeh</v>
          </cell>
        </row>
        <row r="10781">
          <cell r="A10781" t="str">
            <v>m</v>
          </cell>
          <cell r="B10781" t="str">
            <v>sezavar</v>
          </cell>
        </row>
        <row r="10782">
          <cell r="A10782" t="str">
            <v>m</v>
          </cell>
          <cell r="B10782" t="str">
            <v>sasavash</v>
          </cell>
        </row>
        <row r="10783">
          <cell r="A10783" t="str">
            <v>f</v>
          </cell>
          <cell r="B10783" t="str">
            <v>sasima</v>
          </cell>
        </row>
        <row r="10784">
          <cell r="A10784" t="str">
            <v>f</v>
          </cell>
          <cell r="B10784" t="str">
            <v>seshoulmaz</v>
          </cell>
        </row>
        <row r="10785">
          <cell r="A10785" t="str">
            <v>m</v>
          </cell>
          <cell r="B10785" t="str">
            <v>satrÄ</v>
          </cell>
        </row>
        <row r="10786">
          <cell r="A10786" t="str">
            <v>m</v>
          </cell>
          <cell r="B10786" t="str">
            <v>sa</v>
          </cell>
        </row>
        <row r="10787">
          <cell r="A10787" t="str">
            <v>f</v>
          </cell>
          <cell r="B10787" t="str">
            <v>sa'adat</v>
          </cell>
        </row>
        <row r="10788">
          <cell r="A10788" t="str">
            <v>f</v>
          </cell>
          <cell r="B10788" t="str">
            <v>soead</v>
          </cell>
        </row>
        <row r="10789">
          <cell r="A10789" t="str">
            <v>f</v>
          </cell>
          <cell r="B10789" t="str">
            <v>saadat</v>
          </cell>
        </row>
        <row r="10790">
          <cell r="A10790" t="str">
            <v>m</v>
          </cell>
          <cell r="B10790" t="str">
            <v>saadatollah</v>
          </cell>
        </row>
        <row r="10791">
          <cell r="A10791" t="str">
            <v>m</v>
          </cell>
          <cell r="B10791" t="str">
            <v>sa'adatollah</v>
          </cell>
        </row>
        <row r="10792">
          <cell r="A10792" t="str">
            <v>f</v>
          </cell>
          <cell r="B10792" t="str">
            <v>saadat banoo</v>
          </cell>
        </row>
        <row r="10793">
          <cell r="A10793" t="str">
            <v>f</v>
          </cell>
          <cell r="B10793" t="str">
            <v>saadat begam</v>
          </cell>
        </row>
        <row r="10794">
          <cell r="A10794" t="str">
            <v>m</v>
          </cell>
          <cell r="B10794" t="str">
            <v>sa'adat ali</v>
          </cell>
        </row>
        <row r="10795">
          <cell r="A10795" t="str">
            <v>m</v>
          </cell>
          <cell r="B10795" t="str">
            <v>saadatali</v>
          </cell>
        </row>
        <row r="10796">
          <cell r="A10796" t="str">
            <v>m</v>
          </cell>
          <cell r="B10796" t="str">
            <v>saadatgholi</v>
          </cell>
        </row>
        <row r="10797">
          <cell r="A10797" t="str">
            <v>f</v>
          </cell>
          <cell r="B10797" t="str">
            <v>saeade</v>
          </cell>
        </row>
        <row r="10798">
          <cell r="A10798" t="str">
            <v>m</v>
          </cell>
          <cell r="B10798" t="str">
            <v>saaah</v>
          </cell>
        </row>
        <row r="10799">
          <cell r="A10799" t="str">
            <v>m</v>
          </cell>
          <cell r="B10799" t="str">
            <v>sa'bud</v>
          </cell>
        </row>
        <row r="10800">
          <cell r="A10800" t="str">
            <v>m</v>
          </cell>
          <cell r="B10800" t="str">
            <v>sa'bid</v>
          </cell>
        </row>
        <row r="10801">
          <cell r="A10801" t="str">
            <v>m</v>
          </cell>
          <cell r="B10801" t="str">
            <v>saed</v>
          </cell>
        </row>
        <row r="10802">
          <cell r="A10802" t="str">
            <v>m</v>
          </cell>
          <cell r="B10802" t="str">
            <v>sa'ad al-din</v>
          </cell>
        </row>
        <row r="10803">
          <cell r="A10803" t="str">
            <v>m</v>
          </cell>
          <cell r="B10803" t="str">
            <v>sa'd allah</v>
          </cell>
        </row>
        <row r="10804">
          <cell r="A10804" t="str">
            <v>m</v>
          </cell>
          <cell r="B10804" t="str">
            <v>saadollah</v>
          </cell>
        </row>
        <row r="10805">
          <cell r="A10805" t="str">
            <v>m</v>
          </cell>
          <cell r="B10805" t="str">
            <v>sa'd yÄr</v>
          </cell>
        </row>
        <row r="10806">
          <cell r="A10806" t="str">
            <v>m</v>
          </cell>
          <cell r="B10806" t="str">
            <v>sa'ada</v>
          </cell>
        </row>
        <row r="10807">
          <cell r="A10807" t="str">
            <v>m</v>
          </cell>
          <cell r="B10807" t="str">
            <v>sa'da le</v>
          </cell>
        </row>
        <row r="10808">
          <cell r="A10808" t="str">
            <v>m</v>
          </cell>
          <cell r="B10808" t="str">
            <v>sa'dal</v>
          </cell>
        </row>
        <row r="10809">
          <cell r="A10809" t="str">
            <v>m</v>
          </cell>
          <cell r="B10809" t="str">
            <v>sa'd al-din</v>
          </cell>
        </row>
        <row r="10810">
          <cell r="A10810" t="str">
            <v>m</v>
          </cell>
          <cell r="B10810" t="str">
            <v>saedoddin</v>
          </cell>
        </row>
        <row r="10811">
          <cell r="A10811" t="str">
            <v>m</v>
          </cell>
          <cell r="B10811" t="str">
            <v>sa'dollah</v>
          </cell>
        </row>
        <row r="10812">
          <cell r="A10812" t="str">
            <v>m</v>
          </cell>
          <cell r="B10812" t="str">
            <v>sa'dollah</v>
          </cell>
        </row>
        <row r="10813">
          <cell r="A10813" t="str">
            <v>m</v>
          </cell>
          <cell r="B10813" t="str">
            <v>sa'dollah</v>
          </cell>
        </row>
        <row r="10814">
          <cell r="A10814" t="str">
            <v>m</v>
          </cell>
          <cell r="B10814" t="str">
            <v>sa'dan</v>
          </cell>
        </row>
        <row r="10815">
          <cell r="A10815" t="str">
            <v>m</v>
          </cell>
          <cell r="B10815" t="str">
            <v>saad mohammad</v>
          </cell>
        </row>
        <row r="10816">
          <cell r="A10816" t="str">
            <v>m</v>
          </cell>
          <cell r="B10816" t="str">
            <v>sa'adeh</v>
          </cell>
        </row>
        <row r="10817">
          <cell r="A10817" t="str">
            <v>m</v>
          </cell>
          <cell r="B10817" t="str">
            <v>sadun</v>
          </cell>
        </row>
        <row r="10818">
          <cell r="A10818" t="str">
            <v>m</v>
          </cell>
          <cell r="B10818" t="str">
            <v>saedi</v>
          </cell>
        </row>
        <row r="10819">
          <cell r="A10819" t="str">
            <v>m</v>
          </cell>
          <cell r="B10819" t="str">
            <v>saadyar</v>
          </cell>
        </row>
        <row r="10820">
          <cell r="A10820" t="str">
            <v>m</v>
          </cell>
          <cell r="B10820" t="str">
            <v>saadiyeh</v>
          </cell>
        </row>
        <row r="10821">
          <cell r="A10821" t="str">
            <v>m</v>
          </cell>
          <cell r="B10821" t="str">
            <v>saediye</v>
          </cell>
        </row>
        <row r="10822">
          <cell r="A10822" t="str">
            <v>m</v>
          </cell>
          <cell r="B10822" t="str">
            <v>sa'ad y</v>
          </cell>
        </row>
        <row r="10823">
          <cell r="A10823" t="str">
            <v>m</v>
          </cell>
          <cell r="B10823" t="str">
            <v>soeud</v>
          </cell>
        </row>
        <row r="10824">
          <cell r="A10824" t="str">
            <v>m</v>
          </cell>
          <cell r="B10824" t="str">
            <v>sa'i</v>
          </cell>
        </row>
        <row r="10825">
          <cell r="A10825" t="str">
            <v>m</v>
          </cell>
          <cell r="B10825" t="str">
            <v>saeya</v>
          </cell>
        </row>
        <row r="10826">
          <cell r="A10826" t="str">
            <v>m</v>
          </cell>
          <cell r="B10826" t="str">
            <v>saeed</v>
          </cell>
        </row>
        <row r="10827">
          <cell r="A10827" t="str">
            <v>m</v>
          </cell>
          <cell r="B10827" t="str">
            <v>saeid</v>
          </cell>
        </row>
        <row r="10828">
          <cell r="A10828" t="str">
            <v>m</v>
          </cell>
          <cell r="B10828" t="str">
            <v>saeed ahmad</v>
          </cell>
        </row>
        <row r="10829">
          <cell r="A10829" t="str">
            <v>m</v>
          </cell>
          <cell r="B10829" t="str">
            <v>saeed azad</v>
          </cell>
        </row>
        <row r="10830">
          <cell r="A10830" t="str">
            <v>m</v>
          </cell>
          <cell r="B10830" t="str">
            <v>saeed al-din</v>
          </cell>
        </row>
        <row r="10831">
          <cell r="A10831" t="str">
            <v>m</v>
          </cell>
          <cell r="B10831" t="str">
            <v>saeed allah</v>
          </cell>
        </row>
        <row r="10832">
          <cell r="A10832" t="str">
            <v>m</v>
          </cell>
          <cell r="B10832" t="str">
            <v>saeed allah</v>
          </cell>
        </row>
        <row r="10833">
          <cell r="A10833" t="str">
            <v>m</v>
          </cell>
          <cell r="B10833" t="str">
            <v>saeed ami</v>
          </cell>
        </row>
        <row r="10834">
          <cell r="A10834" t="str">
            <v>m</v>
          </cell>
          <cell r="B10834" t="str">
            <v>saeed bi bi</v>
          </cell>
        </row>
        <row r="10835">
          <cell r="A10835" t="str">
            <v>m</v>
          </cell>
          <cell r="B10835" t="str">
            <v>saeed delireh</v>
          </cell>
        </row>
        <row r="10836">
          <cell r="A10836" t="str">
            <v>m</v>
          </cell>
          <cell r="B10836" t="str">
            <v>saeed rasa</v>
          </cell>
        </row>
        <row r="10837">
          <cell r="A10837" t="str">
            <v>m</v>
          </cell>
          <cell r="B10837" t="str">
            <v>saeed reza</v>
          </cell>
        </row>
        <row r="10838">
          <cell r="A10838" t="str">
            <v>m</v>
          </cell>
          <cell r="B10838" t="str">
            <v>saeed reza</v>
          </cell>
        </row>
        <row r="10839">
          <cell r="A10839" t="str">
            <v>m</v>
          </cell>
          <cell r="B10839" t="str">
            <v>saeed ramazan</v>
          </cell>
        </row>
        <row r="10840">
          <cell r="A10840" t="str">
            <v>m</v>
          </cell>
          <cell r="B10840" t="str">
            <v>saeed ali</v>
          </cell>
        </row>
        <row r="10841">
          <cell r="A10841" t="str">
            <v>m</v>
          </cell>
          <cell r="B10841" t="str">
            <v>saeed feyz</v>
          </cell>
        </row>
        <row r="10842">
          <cell r="A10842" t="str">
            <v>m</v>
          </cell>
          <cell r="B10842" t="str">
            <v>saeed ghali</v>
          </cell>
        </row>
        <row r="10843">
          <cell r="A10843" t="str">
            <v>m</v>
          </cell>
          <cell r="B10843" t="str">
            <v>saeed majid</v>
          </cell>
        </row>
        <row r="10844">
          <cell r="A10844" t="str">
            <v>m</v>
          </cell>
          <cell r="B10844" t="str">
            <v>saeed mohsen</v>
          </cell>
        </row>
        <row r="10845">
          <cell r="A10845" t="str">
            <v>m</v>
          </cell>
          <cell r="B10845" t="str">
            <v>saeed mohammad</v>
          </cell>
        </row>
        <row r="10846">
          <cell r="A10846" t="str">
            <v>m</v>
          </cell>
          <cell r="B10846" t="str">
            <v>saeed morad</v>
          </cell>
        </row>
        <row r="10847">
          <cell r="A10847" t="str">
            <v>m</v>
          </cell>
          <cell r="B10847" t="str">
            <v>saeed nemat</v>
          </cell>
        </row>
        <row r="10848">
          <cell r="A10848" t="str">
            <v>m</v>
          </cell>
          <cell r="B10848" t="str">
            <v>saeed noroozi</v>
          </cell>
        </row>
        <row r="10849">
          <cell r="A10849" t="str">
            <v>m</v>
          </cell>
          <cell r="B10849" t="str">
            <v>saeed goli</v>
          </cell>
        </row>
        <row r="10850">
          <cell r="A10850" t="str">
            <v>m</v>
          </cell>
          <cell r="B10850" t="str">
            <v>saida</v>
          </cell>
        </row>
        <row r="10851">
          <cell r="A10851" t="str">
            <v>m</v>
          </cell>
          <cell r="B10851" t="str">
            <v>saeed ahmad</v>
          </cell>
        </row>
        <row r="10852">
          <cell r="A10852" t="str">
            <v>m</v>
          </cell>
          <cell r="B10852" t="str">
            <v>saeeddodin</v>
          </cell>
        </row>
        <row r="10853">
          <cell r="A10853" t="str">
            <v>m</v>
          </cell>
          <cell r="B10853" t="str">
            <v>sa'idollah</v>
          </cell>
        </row>
        <row r="10854">
          <cell r="A10854" t="str">
            <v>m</v>
          </cell>
          <cell r="B10854" t="str">
            <v>saeedollah</v>
          </cell>
        </row>
        <row r="10855">
          <cell r="A10855" t="str">
            <v>m</v>
          </cell>
          <cell r="B10855" t="str">
            <v>saeidbakhshali</v>
          </cell>
        </row>
        <row r="10856">
          <cell r="A10856" t="str">
            <v>f</v>
          </cell>
          <cell r="B10856" t="str">
            <v>saeedbi bi</v>
          </cell>
        </row>
        <row r="10857">
          <cell r="A10857" t="str">
            <v>m</v>
          </cell>
          <cell r="B10857" t="str">
            <v>saeedkhan</v>
          </cell>
        </row>
        <row r="10858">
          <cell r="A10858" t="str">
            <v>m</v>
          </cell>
          <cell r="B10858" t="str">
            <v>saeedreza</v>
          </cell>
        </row>
        <row r="10859">
          <cell r="A10859" t="str">
            <v>m</v>
          </cell>
          <cell r="B10859" t="str">
            <v>saeidreza</v>
          </cell>
        </row>
        <row r="10860">
          <cell r="A10860" t="str">
            <v>m</v>
          </cell>
          <cell r="B10860" t="str">
            <v>saeed saleh</v>
          </cell>
        </row>
        <row r="10861">
          <cell r="A10861" t="str">
            <v>m</v>
          </cell>
          <cell r="B10861" t="str">
            <v>saeed ali</v>
          </cell>
        </row>
        <row r="10862">
          <cell r="A10862" t="str">
            <v>m</v>
          </cell>
          <cell r="B10862" t="str">
            <v>saeed ghafour</v>
          </cell>
        </row>
        <row r="10863">
          <cell r="A10863" t="str">
            <v>m</v>
          </cell>
          <cell r="B10863" t="str">
            <v>saeed mohammad</v>
          </cell>
        </row>
        <row r="10864">
          <cell r="A10864" t="str">
            <v>m</v>
          </cell>
          <cell r="B10864" t="str">
            <v>sa'id mahdi</v>
          </cell>
        </row>
        <row r="10865">
          <cell r="A10865" t="str">
            <v>f</v>
          </cell>
          <cell r="B10865" t="str">
            <v>saeed</v>
          </cell>
        </row>
        <row r="10866">
          <cell r="A10866" t="str">
            <v>f</v>
          </cell>
          <cell r="B10866" t="str">
            <v>saeide</v>
          </cell>
        </row>
        <row r="10867">
          <cell r="A10867" t="str">
            <v>f</v>
          </cell>
          <cell r="B10867" t="str">
            <v>saideh</v>
          </cell>
        </row>
        <row r="10868">
          <cell r="A10868" t="str">
            <v>f</v>
          </cell>
          <cell r="B10868" t="str">
            <v>saideh banu</v>
          </cell>
        </row>
        <row r="10869">
          <cell r="A10869" t="str">
            <v>f</v>
          </cell>
          <cell r="B10869" t="str">
            <v>saideh bi bi</v>
          </cell>
        </row>
        <row r="10870">
          <cell r="A10870" t="str">
            <v>f</v>
          </cell>
          <cell r="B10870" t="str">
            <v>saideh raziyeh</v>
          </cell>
        </row>
        <row r="10871">
          <cell r="A10871" t="str">
            <v>m</v>
          </cell>
          <cell r="B10871" t="str">
            <v>saeed kazem</v>
          </cell>
        </row>
        <row r="10872">
          <cell r="A10872" t="str">
            <v>f</v>
          </cell>
          <cell r="B10872" t="str">
            <v>saidi</v>
          </cell>
        </row>
        <row r="10873">
          <cell r="A10873" t="str">
            <v>f</v>
          </cell>
          <cell r="B10873" t="str">
            <v>saidiyeh</v>
          </cell>
        </row>
        <row r="10874">
          <cell r="A10874" t="str">
            <v>f</v>
          </cell>
          <cell r="B10874" t="str">
            <v>saeidieh bigi</v>
          </cell>
        </row>
        <row r="10875">
          <cell r="A10875" t="str">
            <v>m</v>
          </cell>
          <cell r="B10875" t="str">
            <v>sa'id</v>
          </cell>
        </row>
        <row r="10876">
          <cell r="A10876" t="str">
            <v>m</v>
          </cell>
          <cell r="B10876" t="str">
            <v>sa'idollah</v>
          </cell>
        </row>
        <row r="10877">
          <cell r="A10877" t="str">
            <v>m</v>
          </cell>
          <cell r="B10877" t="str">
            <v>sa'ideh</v>
          </cell>
        </row>
        <row r="10878">
          <cell r="A10878" t="str">
            <v>m</v>
          </cell>
          <cell r="B10878" t="str">
            <v>sa'yed</v>
          </cell>
        </row>
        <row r="10879">
          <cell r="A10879" t="str">
            <v>m</v>
          </cell>
          <cell r="B10879" t="str">
            <v>sa'yi</v>
          </cell>
        </row>
        <row r="10880">
          <cell r="A10880" t="str">
            <v>m</v>
          </cell>
          <cell r="B10880" t="str">
            <v>sa'id</v>
          </cell>
        </row>
        <row r="10881">
          <cell r="A10881" t="str">
            <v>m</v>
          </cell>
          <cell r="B10881" t="str">
            <v>soghd</v>
          </cell>
        </row>
        <row r="10882">
          <cell r="A10882" t="str">
            <v>m</v>
          </cell>
          <cell r="B10882" t="str">
            <v>soghdiyan</v>
          </cell>
        </row>
        <row r="10883">
          <cell r="A10883" t="str">
            <v>f</v>
          </cell>
          <cell r="B10883" t="str">
            <v>soghra</v>
          </cell>
        </row>
        <row r="10884">
          <cell r="A10884" t="str">
            <v>f</v>
          </cell>
          <cell r="B10884" t="str">
            <v>soghri</v>
          </cell>
        </row>
        <row r="10885">
          <cell r="A10885" t="str">
            <v>m</v>
          </cell>
          <cell r="B10885" t="str">
            <v>safollah</v>
          </cell>
        </row>
        <row r="10886">
          <cell r="A10886" t="str">
            <v>m</v>
          </cell>
          <cell r="B10886" t="str">
            <v>safar</v>
          </cell>
        </row>
        <row r="10887">
          <cell r="A10887" t="str">
            <v>m</v>
          </cell>
          <cell r="B10887" t="str">
            <v>safar ali</v>
          </cell>
        </row>
        <row r="10888">
          <cell r="A10888" t="str">
            <v>m</v>
          </cell>
          <cell r="B10888" t="str">
            <v>safandarmiz</v>
          </cell>
        </row>
        <row r="10889">
          <cell r="A10889" t="str">
            <v>m</v>
          </cell>
          <cell r="B10889" t="str">
            <v>sefandiyar</v>
          </cell>
        </row>
        <row r="10890">
          <cell r="A10890" t="str">
            <v>f</v>
          </cell>
          <cell r="B10890" t="str">
            <v>safoura</v>
          </cell>
        </row>
        <row r="10891">
          <cell r="A10891" t="str">
            <v>m</v>
          </cell>
          <cell r="B10891" t="str">
            <v>safi</v>
          </cell>
        </row>
        <row r="10892">
          <cell r="A10892" t="str">
            <v>m</v>
          </cell>
          <cell r="B10892" t="str">
            <v>safiollah</v>
          </cell>
        </row>
        <row r="10893">
          <cell r="A10893" t="str">
            <v>f</v>
          </cell>
          <cell r="B10893" t="str">
            <v>sefideh</v>
          </cell>
        </row>
        <row r="10894">
          <cell r="A10894" t="str">
            <v>m</v>
          </cell>
          <cell r="B10894" t="str">
            <v>safir</v>
          </cell>
        </row>
        <row r="10895">
          <cell r="A10895" t="str">
            <v>f</v>
          </cell>
          <cell r="B10895" t="str">
            <v>safih</v>
          </cell>
        </row>
        <row r="10896">
          <cell r="A10896" t="str">
            <v>m</v>
          </cell>
          <cell r="B10896" t="str">
            <v>saqÄ</v>
          </cell>
        </row>
        <row r="10897">
          <cell r="A10897" t="str">
            <v>m</v>
          </cell>
          <cell r="B10897" t="str">
            <v>saqah</v>
          </cell>
        </row>
        <row r="10898">
          <cell r="A10898" t="str">
            <v>m</v>
          </cell>
          <cell r="B10898" t="str">
            <v>soghra</v>
          </cell>
        </row>
        <row r="10899">
          <cell r="A10899" t="str">
            <v>m</v>
          </cell>
          <cell r="B10899" t="str">
            <v>soghrat</v>
          </cell>
        </row>
        <row r="10900">
          <cell r="A10900" t="str">
            <v>f</v>
          </cell>
          <cell r="B10900" t="str">
            <v>saqiyeh</v>
          </cell>
        </row>
        <row r="10901">
          <cell r="A10901" t="str">
            <v>f</v>
          </cell>
          <cell r="B10901" t="str">
            <v>sal</v>
          </cell>
        </row>
        <row r="10902">
          <cell r="A10902" t="str">
            <v>f</v>
          </cell>
          <cell r="B10902" t="str">
            <v>salÄh</v>
          </cell>
        </row>
        <row r="10903">
          <cell r="A10903" t="str">
            <v>m</v>
          </cell>
          <cell r="B10903" t="str">
            <v>salÄh al-dÄ«n</v>
          </cell>
        </row>
        <row r="10904">
          <cell r="A10904" t="str">
            <v>m</v>
          </cell>
          <cell r="B10904" t="str">
            <v>salÄh al-dÄ«n</v>
          </cell>
        </row>
        <row r="10905">
          <cell r="A10905" t="str">
            <v>m</v>
          </cell>
          <cell r="B10905" t="str">
            <v>salar</v>
          </cell>
        </row>
        <row r="10906">
          <cell r="A10906" t="str">
            <v>m</v>
          </cell>
          <cell r="B10906" t="str">
            <v>salaseh</v>
          </cell>
        </row>
        <row r="10907">
          <cell r="A10907" t="str">
            <v>m</v>
          </cell>
          <cell r="B10907" t="str">
            <v>salatin</v>
          </cell>
        </row>
        <row r="10908">
          <cell r="A10908" t="str">
            <v>m</v>
          </cell>
          <cell r="B10908" t="str">
            <v>salagh</v>
          </cell>
        </row>
        <row r="10909">
          <cell r="A10909" t="str">
            <v>f</v>
          </cell>
          <cell r="B10909" t="str">
            <v>solale</v>
          </cell>
        </row>
        <row r="10910">
          <cell r="A10910" t="str">
            <v>f</v>
          </cell>
          <cell r="B10910" t="str">
            <v>solalezahra</v>
          </cell>
        </row>
        <row r="10911">
          <cell r="A10911" t="str">
            <v>m</v>
          </cell>
          <cell r="B10911" t="str">
            <v>salam</v>
          </cell>
        </row>
        <row r="10912">
          <cell r="A10912" t="str">
            <v>m</v>
          </cell>
          <cell r="B10912" t="str">
            <v>salam aleh</v>
          </cell>
        </row>
        <row r="10913">
          <cell r="A10913" t="str">
            <v>m</v>
          </cell>
          <cell r="B10913" t="str">
            <v>salam ebrahim</v>
          </cell>
        </row>
        <row r="10914">
          <cell r="A10914" t="str">
            <v>m</v>
          </cell>
          <cell r="B10914" t="str">
            <v>salam allah</v>
          </cell>
        </row>
        <row r="10915">
          <cell r="A10915" t="str">
            <v>f</v>
          </cell>
          <cell r="B10915" t="str">
            <v>salam gol</v>
          </cell>
        </row>
        <row r="10916">
          <cell r="A10916" t="str">
            <v>m</v>
          </cell>
          <cell r="B10916" t="str">
            <v>salaman</v>
          </cell>
        </row>
        <row r="10917">
          <cell r="A10917" t="str">
            <v>f</v>
          </cell>
          <cell r="B10917" t="str">
            <v>salamat</v>
          </cell>
        </row>
        <row r="10918">
          <cell r="A10918" t="str">
            <v>m</v>
          </cell>
          <cell r="B10918" t="str">
            <v>salamat allah</v>
          </cell>
        </row>
        <row r="10919">
          <cell r="A10919" t="str">
            <v>f</v>
          </cell>
          <cell r="B10919" t="str">
            <v>salameh</v>
          </cell>
        </row>
        <row r="10920">
          <cell r="A10920" t="str">
            <v>m</v>
          </cell>
          <cell r="B10920" t="str">
            <v>salamollah</v>
          </cell>
        </row>
        <row r="10921">
          <cell r="A10921" t="str">
            <v>f</v>
          </cell>
          <cell r="B10921" t="str">
            <v>salÄh</v>
          </cell>
        </row>
        <row r="10922">
          <cell r="A10922" t="str">
            <v>f</v>
          </cell>
          <cell r="B10922" t="str">
            <v>salb naz</v>
          </cell>
        </row>
        <row r="10923">
          <cell r="A10923" t="str">
            <v>m</v>
          </cell>
          <cell r="B10923" t="str">
            <v>salbeman</v>
          </cell>
        </row>
        <row r="10924">
          <cell r="A10924" t="str">
            <v>f</v>
          </cell>
          <cell r="B10924" t="str">
            <v>salbi</v>
          </cell>
        </row>
        <row r="10925">
          <cell r="A10925" t="str">
            <v>f</v>
          </cell>
          <cell r="B10925" t="str">
            <v>salbi naz</v>
          </cell>
        </row>
        <row r="10926">
          <cell r="A10926" t="str">
            <v>m</v>
          </cell>
          <cell r="B10926" t="str">
            <v>saljuq</v>
          </cell>
        </row>
        <row r="10927">
          <cell r="A10927" t="str">
            <v>f</v>
          </cell>
          <cell r="B10927" t="str">
            <v>solda</v>
          </cell>
        </row>
        <row r="10928">
          <cell r="A10928" t="str">
            <v>m</v>
          </cell>
          <cell r="B10928" t="str">
            <v>saldar</v>
          </cell>
        </row>
        <row r="10929">
          <cell r="A10929" t="str">
            <v>m</v>
          </cell>
          <cell r="B10929" t="str">
            <v>saldouz</v>
          </cell>
        </row>
        <row r="10930">
          <cell r="A10930" t="str">
            <v>m</v>
          </cell>
          <cell r="B10930" t="str">
            <v>salar</v>
          </cell>
        </row>
        <row r="10931">
          <cell r="A10931" t="str">
            <v>m</v>
          </cell>
          <cell r="B10931" t="str">
            <v>selseleh</v>
          </cell>
        </row>
        <row r="10932">
          <cell r="A10932" t="str">
            <v>m</v>
          </cell>
          <cell r="B10932" t="str">
            <v>selseleh</v>
          </cell>
        </row>
        <row r="10933">
          <cell r="A10933" t="str">
            <v>m</v>
          </cell>
          <cell r="B10933" t="str">
            <v>solta na'li</v>
          </cell>
        </row>
        <row r="10934">
          <cell r="A10934" t="str">
            <v>m</v>
          </cell>
          <cell r="B10934" t="str">
            <v>sultan morad</v>
          </cell>
        </row>
        <row r="10935">
          <cell r="A10935" t="str">
            <v>m</v>
          </cell>
          <cell r="B10935" t="str">
            <v>soltani</v>
          </cell>
        </row>
        <row r="10936">
          <cell r="A10936" t="str">
            <v>m</v>
          </cell>
          <cell r="B10936" t="str">
            <v>soltan</v>
          </cell>
        </row>
        <row r="10937">
          <cell r="A10937" t="str">
            <v>m</v>
          </cell>
          <cell r="B10937" t="str">
            <v>soltÄn ebrÄhÄ«m</v>
          </cell>
        </row>
        <row r="10938">
          <cell r="A10938" t="str">
            <v>m</v>
          </cell>
          <cell r="B10938" t="str">
            <v>soltÄn ahmad</v>
          </cell>
        </row>
        <row r="10939">
          <cell r="A10939" t="str">
            <v>m</v>
          </cell>
          <cell r="B10939" t="str">
            <v>soltÄn bakht</v>
          </cell>
        </row>
        <row r="10940">
          <cell r="A10940" t="str">
            <v>m</v>
          </cell>
          <cell r="B10940" t="str">
            <v>sultan bardi</v>
          </cell>
        </row>
        <row r="10941">
          <cell r="A10941" t="str">
            <v>f</v>
          </cell>
          <cell r="B10941" t="str">
            <v>soltÄn bibi</v>
          </cell>
        </row>
        <row r="10942">
          <cell r="A10942" t="str">
            <v>m</v>
          </cell>
          <cell r="B10942" t="str">
            <v>sultan hasan</v>
          </cell>
        </row>
        <row r="10943">
          <cell r="A10943" t="str">
            <v>m</v>
          </cell>
          <cell r="B10943" t="str">
            <v>sultan hossein</v>
          </cell>
        </row>
        <row r="10944">
          <cell r="A10944" t="str">
            <v>f</v>
          </cell>
          <cell r="B10944" t="str">
            <v>soltÄn khÄnom</v>
          </cell>
        </row>
        <row r="10945">
          <cell r="A10945" t="str">
            <v>m</v>
          </cell>
          <cell r="B10945" t="str">
            <v>sultan reza</v>
          </cell>
        </row>
        <row r="10946">
          <cell r="A10946" t="str">
            <v>m</v>
          </cell>
          <cell r="B10946" t="str">
            <v>soltÄn qoli</v>
          </cell>
        </row>
        <row r="10947">
          <cell r="A10947" t="str">
            <v>m</v>
          </cell>
          <cell r="B10947" t="str">
            <v>soltÄn mohammad</v>
          </cell>
        </row>
        <row r="10948">
          <cell r="A10948" t="str">
            <v>m</v>
          </cell>
          <cell r="B10948" t="str">
            <v>sultan mahmoud</v>
          </cell>
        </row>
        <row r="10949">
          <cell r="A10949" t="str">
            <v>m</v>
          </cell>
          <cell r="B10949" t="str">
            <v>sultan morad</v>
          </cell>
        </row>
        <row r="10950">
          <cell r="A10950" t="str">
            <v>m</v>
          </cell>
          <cell r="B10950" t="str">
            <v>sultan karim</v>
          </cell>
        </row>
        <row r="10951">
          <cell r="A10951" t="str">
            <v>m</v>
          </cell>
          <cell r="B10951" t="str">
            <v>soltÄn kalÄteh</v>
          </cell>
        </row>
        <row r="10952">
          <cell r="A10952" t="str">
            <v>f</v>
          </cell>
          <cell r="B10952" t="str">
            <v>sultan gol</v>
          </cell>
        </row>
        <row r="10953">
          <cell r="A10953" t="str">
            <v>f</v>
          </cell>
          <cell r="B10953" t="str">
            <v>saltanbanu</v>
          </cell>
        </row>
        <row r="10954">
          <cell r="A10954" t="str">
            <v>m</v>
          </cell>
          <cell r="B10954" t="str">
            <v>soltÄn hosein</v>
          </cell>
        </row>
        <row r="10955">
          <cell r="A10955" t="str">
            <v>m</v>
          </cell>
          <cell r="B10955" t="str">
            <v>soltanreza</v>
          </cell>
        </row>
        <row r="10956">
          <cell r="A10956" t="str">
            <v>m</v>
          </cell>
          <cell r="B10956" t="str">
            <v>saltanali</v>
          </cell>
        </row>
        <row r="10957">
          <cell r="A10957" t="str">
            <v>m</v>
          </cell>
          <cell r="B10957" t="str">
            <v>soltÄn mohammad</v>
          </cell>
        </row>
        <row r="10958">
          <cell r="A10958" t="str">
            <v>m</v>
          </cell>
          <cell r="B10958" t="str">
            <v>sultanmorad</v>
          </cell>
        </row>
        <row r="10959">
          <cell r="A10959" t="str">
            <v>m</v>
          </cell>
          <cell r="B10959" t="str">
            <v>soltÄnmard</v>
          </cell>
        </row>
        <row r="10960">
          <cell r="A10960" t="str">
            <v>f</v>
          </cell>
          <cell r="B10960" t="str">
            <v>soltaneh</v>
          </cell>
        </row>
        <row r="10961">
          <cell r="A10961" t="str">
            <v>m</v>
          </cell>
          <cell r="B10961" t="str">
            <v>sultan ali</v>
          </cell>
        </row>
        <row r="10962">
          <cell r="A10962" t="str">
            <v>f</v>
          </cell>
          <cell r="B10962" t="str">
            <v>saltanat</v>
          </cell>
        </row>
        <row r="10963">
          <cell r="A10963" t="str">
            <v>m</v>
          </cell>
          <cell r="B10963" t="str">
            <v>saltaneh</v>
          </cell>
        </row>
        <row r="10964">
          <cell r="A10964" t="str">
            <v>m</v>
          </cell>
          <cell r="B10964" t="str">
            <v>salad</v>
          </cell>
        </row>
        <row r="10965">
          <cell r="A10965" t="str">
            <v>m</v>
          </cell>
          <cell r="B10965" t="str">
            <v>salm</v>
          </cell>
        </row>
        <row r="10966">
          <cell r="A10966" t="str">
            <v>f</v>
          </cell>
          <cell r="B10966" t="str">
            <v>selma</v>
          </cell>
        </row>
        <row r="10967">
          <cell r="A10967" t="str">
            <v>f</v>
          </cell>
          <cell r="B10967" t="str">
            <v>salma</v>
          </cell>
        </row>
        <row r="10968">
          <cell r="A10968" t="str">
            <v>f</v>
          </cell>
          <cell r="B10968" t="str">
            <v>solmaz</v>
          </cell>
        </row>
        <row r="10969">
          <cell r="A10969" t="str">
            <v>f</v>
          </cell>
          <cell r="B10969" t="str">
            <v>salmas</v>
          </cell>
        </row>
        <row r="10970">
          <cell r="A10970" t="str">
            <v>m</v>
          </cell>
          <cell r="B10970" t="str">
            <v>salman</v>
          </cell>
        </row>
        <row r="10971">
          <cell r="A10971" t="str">
            <v>m</v>
          </cell>
          <cell r="B10971" t="str">
            <v>salman ali</v>
          </cell>
        </row>
        <row r="10972">
          <cell r="A10972" t="str">
            <v>m</v>
          </cell>
          <cell r="B10972" t="str">
            <v>salmanali</v>
          </cell>
        </row>
        <row r="10973">
          <cell r="A10973" t="str">
            <v>f</v>
          </cell>
          <cell r="B10973" t="str">
            <v>salmanaz</v>
          </cell>
        </row>
        <row r="10974">
          <cell r="A10974" t="str">
            <v>m</v>
          </cell>
          <cell r="B10974" t="str">
            <v>salmaniyeh</v>
          </cell>
        </row>
        <row r="10975">
          <cell r="A10975" t="str">
            <v>f</v>
          </cell>
          <cell r="B10975" t="str">
            <v>salmeh</v>
          </cell>
        </row>
        <row r="10976">
          <cell r="A10976" t="str">
            <v>f</v>
          </cell>
          <cell r="B10976" t="str">
            <v>salmi</v>
          </cell>
        </row>
        <row r="10977">
          <cell r="A10977" t="str">
            <v>f</v>
          </cell>
          <cell r="B10977" t="str">
            <v>salmi naz</v>
          </cell>
        </row>
        <row r="10978">
          <cell r="A10978" t="str">
            <v>m</v>
          </cell>
          <cell r="B10978" t="str">
            <v>salmyan</v>
          </cell>
        </row>
        <row r="10979">
          <cell r="A10979" t="str">
            <v>f</v>
          </cell>
          <cell r="B10979" t="str">
            <v>salmiyeh</v>
          </cell>
        </row>
        <row r="10980">
          <cell r="A10980" t="str">
            <v>f</v>
          </cell>
          <cell r="B10980" t="str">
            <v>selen</v>
          </cell>
        </row>
        <row r="10981">
          <cell r="A10981" t="str">
            <v>f</v>
          </cell>
          <cell r="B10981" t="str">
            <v>selena</v>
          </cell>
        </row>
        <row r="10982">
          <cell r="A10982" t="str">
            <v>f</v>
          </cell>
          <cell r="B10982" t="str">
            <v>selnaz</v>
          </cell>
        </row>
        <row r="10983">
          <cell r="A10983" t="str">
            <v>f</v>
          </cell>
          <cell r="B10983" t="str">
            <v>selva</v>
          </cell>
        </row>
        <row r="10984">
          <cell r="A10984" t="str">
            <v>f</v>
          </cell>
          <cell r="B10984" t="str">
            <v>selvan</v>
          </cell>
        </row>
        <row r="10985">
          <cell r="A10985" t="str">
            <v>f</v>
          </cell>
          <cell r="B10985" t="str">
            <v>selvana</v>
          </cell>
        </row>
        <row r="10986">
          <cell r="A10986" t="str">
            <v>f</v>
          </cell>
          <cell r="B10986" t="str">
            <v>salvor</v>
          </cell>
        </row>
        <row r="10987">
          <cell r="A10987" t="str">
            <v>f</v>
          </cell>
          <cell r="B10987" t="str">
            <v>salveh</v>
          </cell>
        </row>
        <row r="10988">
          <cell r="A10988" t="str">
            <v>f</v>
          </cell>
          <cell r="B10988" t="str">
            <v>salook</v>
          </cell>
        </row>
        <row r="10989">
          <cell r="A10989" t="str">
            <v>f</v>
          </cell>
          <cell r="B10989" t="str">
            <v>salvi</v>
          </cell>
        </row>
        <row r="10990">
          <cell r="A10990" t="str">
            <v>f</v>
          </cell>
          <cell r="B10990" t="str">
            <v>salvinaz</v>
          </cell>
        </row>
        <row r="10991">
          <cell r="A10991" t="str">
            <v>f</v>
          </cell>
          <cell r="B10991" t="str">
            <v>seliya</v>
          </cell>
        </row>
        <row r="10992">
          <cell r="A10992" t="str">
            <v>f</v>
          </cell>
          <cell r="B10992" t="str">
            <v>salida</v>
          </cell>
        </row>
        <row r="10993">
          <cell r="A10993" t="str">
            <v>m</v>
          </cell>
          <cell r="B10993" t="str">
            <v>salifollah</v>
          </cell>
        </row>
        <row r="10994">
          <cell r="A10994" t="str">
            <v>m</v>
          </cell>
          <cell r="B10994" t="str">
            <v>salile</v>
          </cell>
        </row>
        <row r="10995">
          <cell r="A10995" t="str">
            <v>m</v>
          </cell>
          <cell r="B10995" t="str">
            <v>salim</v>
          </cell>
        </row>
        <row r="10996">
          <cell r="A10996" t="str">
            <v>m</v>
          </cell>
          <cell r="B10996" t="str">
            <v>salim ebrahim</v>
          </cell>
        </row>
        <row r="10997">
          <cell r="A10997" t="str">
            <v>m</v>
          </cell>
          <cell r="B10997" t="str">
            <v>salim ahmad</v>
          </cell>
        </row>
        <row r="10998">
          <cell r="A10998" t="str">
            <v>m</v>
          </cell>
          <cell r="B10998" t="str">
            <v>salim allah</v>
          </cell>
        </row>
        <row r="10999">
          <cell r="A10999" t="str">
            <v>m</v>
          </cell>
          <cell r="B10999" t="str">
            <v>salim alah</v>
          </cell>
        </row>
        <row r="11000">
          <cell r="A11000" t="str">
            <v>m</v>
          </cell>
          <cell r="B11000" t="str">
            <v>salim bardi</v>
          </cell>
        </row>
        <row r="11001">
          <cell r="A11001" t="str">
            <v>m</v>
          </cell>
          <cell r="B11001" t="str">
            <v>salim big</v>
          </cell>
        </row>
        <row r="11002">
          <cell r="A11002" t="str">
            <v>m</v>
          </cell>
          <cell r="B11002" t="str">
            <v>salim reza</v>
          </cell>
        </row>
        <row r="11003">
          <cell r="A11003" t="str">
            <v>m</v>
          </cell>
          <cell r="B11003" t="str">
            <v>soleiman</v>
          </cell>
        </row>
        <row r="11004">
          <cell r="A11004" t="str">
            <v>m</v>
          </cell>
          <cell r="B11004" t="str">
            <v>soleyman</v>
          </cell>
        </row>
        <row r="11005">
          <cell r="A11005" t="str">
            <v>m</v>
          </cell>
          <cell r="B11005" t="str">
            <v>soleiman khan</v>
          </cell>
        </row>
        <row r="11006">
          <cell r="A11006" t="str">
            <v>m</v>
          </cell>
          <cell r="B11006" t="str">
            <v>soleimani</v>
          </cell>
        </row>
        <row r="11007">
          <cell r="A11007" t="str">
            <v>m</v>
          </cell>
          <cell r="B11007" t="str">
            <v>soleimanian</v>
          </cell>
        </row>
        <row r="11008">
          <cell r="A11008" t="str">
            <v>f</v>
          </cell>
          <cell r="B11008" t="str">
            <v>salimlan</v>
          </cell>
        </row>
        <row r="11009">
          <cell r="A11009" t="str">
            <v>m</v>
          </cell>
          <cell r="B11009" t="str">
            <v>salimeh</v>
          </cell>
        </row>
        <row r="11010">
          <cell r="A11010" t="str">
            <v>f</v>
          </cell>
          <cell r="B11010" t="str">
            <v>salimeh</v>
          </cell>
        </row>
        <row r="11011">
          <cell r="A11011" t="str">
            <v>f</v>
          </cell>
          <cell r="B11011" t="str">
            <v>salimeh bi bi</v>
          </cell>
        </row>
        <row r="11012">
          <cell r="A11012" t="str">
            <v>f</v>
          </cell>
          <cell r="B11012" t="str">
            <v>salimeh khatun</v>
          </cell>
        </row>
        <row r="11013">
          <cell r="A11013" t="str">
            <v>m</v>
          </cell>
          <cell r="B11013" t="str">
            <v>salin</v>
          </cell>
        </row>
        <row r="11014">
          <cell r="A11014" t="str">
            <v>f</v>
          </cell>
          <cell r="B11014" t="str">
            <v>salina</v>
          </cell>
        </row>
        <row r="11015">
          <cell r="A11015" t="str">
            <v>f</v>
          </cell>
          <cell r="B11015" t="str">
            <v>soliyeh</v>
          </cell>
        </row>
        <row r="11016">
          <cell r="A11016" t="str">
            <v>f</v>
          </cell>
          <cell r="B11016" t="str">
            <v>soliyeh</v>
          </cell>
        </row>
        <row r="11017">
          <cell r="A11017" t="str">
            <v>f</v>
          </cell>
          <cell r="B11017" t="str">
            <v>sama</v>
          </cell>
        </row>
        <row r="11018">
          <cell r="A11018" t="str">
            <v>f</v>
          </cell>
          <cell r="B11018" t="str">
            <v>sama</v>
          </cell>
        </row>
        <row r="11019">
          <cell r="A11019" t="str">
            <v>f</v>
          </cell>
          <cell r="B11019" t="str">
            <v>sama</v>
          </cell>
        </row>
        <row r="11020">
          <cell r="A11020" t="str">
            <v>m</v>
          </cell>
          <cell r="B11020" t="str">
            <v>sama' al-din</v>
          </cell>
        </row>
        <row r="11021">
          <cell r="A11021" t="str">
            <v>f</v>
          </cell>
          <cell r="B11021" t="str">
            <v>samat</v>
          </cell>
        </row>
        <row r="11022">
          <cell r="A11022" t="str">
            <v>f</v>
          </cell>
          <cell r="B11022" t="str">
            <v>samah</v>
          </cell>
        </row>
        <row r="11023">
          <cell r="A11023" t="str">
            <v>f</v>
          </cell>
          <cell r="B11023" t="str">
            <v>samahe</v>
          </cell>
        </row>
        <row r="11024">
          <cell r="A11024" t="str">
            <v>f</v>
          </cell>
          <cell r="B11024" t="str">
            <v>samarsis</v>
          </cell>
        </row>
        <row r="11025">
          <cell r="A11025" t="str">
            <v>m</v>
          </cell>
          <cell r="B11025" t="str">
            <v>samali</v>
          </cell>
        </row>
        <row r="11026">
          <cell r="A11026" t="str">
            <v>m</v>
          </cell>
          <cell r="B11026" t="str">
            <v>sama'il</v>
          </cell>
        </row>
        <row r="11027">
          <cell r="A11027" t="str">
            <v>m</v>
          </cell>
          <cell r="B11027" t="str">
            <v>smal</v>
          </cell>
        </row>
        <row r="11028">
          <cell r="A11028" t="str">
            <v>m</v>
          </cell>
          <cell r="B11028" t="str">
            <v>saman</v>
          </cell>
        </row>
        <row r="11029">
          <cell r="A11029" t="str">
            <v>f</v>
          </cell>
          <cell r="B11029" t="str">
            <v>samane</v>
          </cell>
        </row>
        <row r="11030">
          <cell r="A11030" t="str">
            <v>f</v>
          </cell>
          <cell r="B11030" t="str">
            <v>samani</v>
          </cell>
        </row>
        <row r="11031">
          <cell r="A11031" t="str">
            <v>f</v>
          </cell>
          <cell r="B11031" t="str">
            <v>samÄheh</v>
          </cell>
        </row>
        <row r="11032">
          <cell r="A11032" t="str">
            <v>f</v>
          </cell>
          <cell r="B11032" t="str">
            <v>samavat</v>
          </cell>
        </row>
        <row r="11033">
          <cell r="A11033" t="str">
            <v>m</v>
          </cell>
          <cell r="B11033" t="str">
            <v>samak</v>
          </cell>
        </row>
        <row r="11034">
          <cell r="A11034" t="str">
            <v>f</v>
          </cell>
          <cell r="B11034" t="str">
            <v>samay</v>
          </cell>
        </row>
        <row r="11035">
          <cell r="A11035" t="str">
            <v>f</v>
          </cell>
          <cell r="B11035" t="str">
            <v>samayeh</v>
          </cell>
        </row>
        <row r="11036">
          <cell r="A11036" t="str">
            <v>f</v>
          </cell>
          <cell r="B11036" t="str">
            <v>samÄyeh</v>
          </cell>
        </row>
        <row r="11037">
          <cell r="A11037" t="str">
            <v>f</v>
          </cell>
          <cell r="B11037" t="str">
            <v>sombeh</v>
          </cell>
        </row>
        <row r="11038">
          <cell r="A11038" t="str">
            <v>f</v>
          </cell>
          <cell r="B11038" t="str">
            <v>samtaneh</v>
          </cell>
        </row>
        <row r="11039">
          <cell r="A11039" t="str">
            <v>m</v>
          </cell>
          <cell r="B11039" t="str">
            <v>samad</v>
          </cell>
        </row>
        <row r="11040">
          <cell r="A11040" t="str">
            <v>f</v>
          </cell>
          <cell r="B11040" t="str">
            <v>samar</v>
          </cell>
        </row>
        <row r="11041">
          <cell r="A11041" t="str">
            <v>f</v>
          </cell>
          <cell r="B11041" t="str">
            <v>samra</v>
          </cell>
        </row>
        <row r="11042">
          <cell r="A11042" t="str">
            <v>m</v>
          </cell>
          <cell r="B11042" t="str">
            <v>samrrad</v>
          </cell>
        </row>
        <row r="11043">
          <cell r="A11043" t="str">
            <v>m</v>
          </cell>
          <cell r="B11043" t="str">
            <v>somran</v>
          </cell>
        </row>
        <row r="11044">
          <cell r="A11044" t="str">
            <v>f</v>
          </cell>
          <cell r="B11044" t="str">
            <v>samarkand</v>
          </cell>
        </row>
        <row r="11045">
          <cell r="A11045" t="str">
            <v>m</v>
          </cell>
          <cell r="B11045" t="str">
            <v>samzar</v>
          </cell>
        </row>
        <row r="11046">
          <cell r="A11046" t="str">
            <v>m</v>
          </cell>
          <cell r="B11046" t="str">
            <v>samsam</v>
          </cell>
        </row>
        <row r="11047">
          <cell r="A11047" t="str">
            <v>m</v>
          </cell>
          <cell r="B11047" t="str">
            <v>sam'</v>
          </cell>
        </row>
        <row r="11048">
          <cell r="A11048" t="str">
            <v>f</v>
          </cell>
          <cell r="B11048" t="str">
            <v>saman</v>
          </cell>
        </row>
        <row r="11049">
          <cell r="A11049" t="str">
            <v>f</v>
          </cell>
          <cell r="B11049" t="str">
            <v>saman andam</v>
          </cell>
        </row>
        <row r="11050">
          <cell r="A11050" t="str">
            <v>f</v>
          </cell>
          <cell r="B11050" t="str">
            <v>saman bar</v>
          </cell>
        </row>
        <row r="11051">
          <cell r="A11051" t="str">
            <v>f</v>
          </cell>
          <cell r="B11051" t="str">
            <v>saman dis</v>
          </cell>
        </row>
        <row r="11052">
          <cell r="A11052" t="str">
            <v>f</v>
          </cell>
          <cell r="B11052" t="str">
            <v>saman rokh</v>
          </cell>
        </row>
        <row r="11053">
          <cell r="A11053" t="str">
            <v>f</v>
          </cell>
          <cell r="B11053" t="str">
            <v>saman roo</v>
          </cell>
        </row>
        <row r="11054">
          <cell r="A11054" t="str">
            <v>f</v>
          </cell>
          <cell r="B11054" t="str">
            <v>saman sima</v>
          </cell>
        </row>
        <row r="11055">
          <cell r="A11055" t="str">
            <v>f</v>
          </cell>
          <cell r="B11055" t="str">
            <v>saman naz</v>
          </cell>
        </row>
        <row r="11056">
          <cell r="A11056" t="str">
            <v>f</v>
          </cell>
          <cell r="B11056" t="str">
            <v>saman peykar</v>
          </cell>
        </row>
        <row r="11057">
          <cell r="A11057" t="str">
            <v>f</v>
          </cell>
          <cell r="B11057" t="str">
            <v>saman chehr</v>
          </cell>
        </row>
        <row r="11058">
          <cell r="A11058" t="str">
            <v>f</v>
          </cell>
          <cell r="B11058" t="str">
            <v>saman chehre</v>
          </cell>
        </row>
        <row r="11059">
          <cell r="A11059" t="str">
            <v>f</v>
          </cell>
          <cell r="B11059" t="str">
            <v>saman gol</v>
          </cell>
        </row>
        <row r="11060">
          <cell r="A11060" t="str">
            <v>f</v>
          </cell>
          <cell r="B11060" t="str">
            <v>samanbar</v>
          </cell>
        </row>
        <row r="11061">
          <cell r="A11061" t="str">
            <v>f</v>
          </cell>
          <cell r="B11061" t="str">
            <v>samanta</v>
          </cell>
        </row>
        <row r="11062">
          <cell r="A11062" t="str">
            <v>f</v>
          </cell>
          <cell r="B11062" t="str">
            <v>samandokht</v>
          </cell>
        </row>
        <row r="11063">
          <cell r="A11063" t="str">
            <v>m</v>
          </cell>
          <cell r="B11063" t="str">
            <v>samandar</v>
          </cell>
        </row>
        <row r="11064">
          <cell r="A11064" t="str">
            <v>f</v>
          </cell>
          <cell r="B11064" t="str">
            <v>samanrokh</v>
          </cell>
        </row>
        <row r="11065">
          <cell r="A11065" t="str">
            <v>f</v>
          </cell>
          <cell r="B11065" t="str">
            <v>samanru</v>
          </cell>
        </row>
        <row r="11066">
          <cell r="A11066" t="str">
            <v>f</v>
          </cell>
          <cell r="B11066" t="str">
            <v>samanzar</v>
          </cell>
        </row>
        <row r="11067">
          <cell r="A11067" t="str">
            <v>f</v>
          </cell>
          <cell r="B11067" t="str">
            <v>samansa</v>
          </cell>
        </row>
        <row r="11068">
          <cell r="A11068" t="str">
            <v>f</v>
          </cell>
          <cell r="B11068" t="str">
            <v>samaneezar</v>
          </cell>
        </row>
        <row r="11069">
          <cell r="A11069" t="str">
            <v>f</v>
          </cell>
          <cell r="B11069" t="str">
            <v>samannaz</v>
          </cell>
        </row>
        <row r="11070">
          <cell r="A11070" t="str">
            <v>f</v>
          </cell>
          <cell r="B11070" t="str">
            <v>samanoy</v>
          </cell>
        </row>
        <row r="11071">
          <cell r="A11071" t="str">
            <v>f</v>
          </cell>
          <cell r="B11071" t="str">
            <v>samanchehr</v>
          </cell>
        </row>
        <row r="11072">
          <cell r="A11072" t="str">
            <v>f</v>
          </cell>
          <cell r="B11072" t="str">
            <v>sameh</v>
          </cell>
        </row>
        <row r="11073">
          <cell r="A11073" t="str">
            <v>m</v>
          </cell>
          <cell r="B11073" t="str">
            <v>samehi</v>
          </cell>
        </row>
        <row r="11074">
          <cell r="A11074" t="str">
            <v>m</v>
          </cell>
          <cell r="B11074" t="str">
            <v>samoeil</v>
          </cell>
        </row>
        <row r="11075">
          <cell r="A11075" t="str">
            <v>m</v>
          </cell>
          <cell r="B11075" t="str">
            <v>sampat</v>
          </cell>
        </row>
        <row r="11076">
          <cell r="A11076" t="str">
            <v>m</v>
          </cell>
          <cell r="B11076" t="str">
            <v>samak</v>
          </cell>
        </row>
        <row r="11077">
          <cell r="A11077" t="str">
            <v>m</v>
          </cell>
          <cell r="B11077" t="str">
            <v>samkanan</v>
          </cell>
        </row>
        <row r="11078">
          <cell r="A11078" t="str">
            <v>m</v>
          </cell>
          <cell r="B11078" t="str">
            <v>semko</v>
          </cell>
        </row>
        <row r="11079">
          <cell r="A11079" t="str">
            <v>m</v>
          </cell>
          <cell r="B11079" t="str">
            <v>somayeh</v>
          </cell>
        </row>
        <row r="11080">
          <cell r="A11080" t="str">
            <v>m</v>
          </cell>
          <cell r="B11080" t="str">
            <v>samiÄze</v>
          </cell>
        </row>
        <row r="11081">
          <cell r="A11081" t="str">
            <v>m</v>
          </cell>
          <cell r="B11081" t="str">
            <v>samih</v>
          </cell>
        </row>
        <row r="11082">
          <cell r="A11082" t="str">
            <v>m</v>
          </cell>
          <cell r="B11082" t="str">
            <v>samihea</v>
          </cell>
        </row>
        <row r="11083">
          <cell r="A11083" t="str">
            <v>m</v>
          </cell>
          <cell r="B11083" t="str">
            <v>samid</v>
          </cell>
        </row>
        <row r="11084">
          <cell r="A11084" t="str">
            <v>m</v>
          </cell>
          <cell r="B11084" t="str">
            <v>samir</v>
          </cell>
        </row>
        <row r="11085">
          <cell r="A11085" t="str">
            <v>f</v>
          </cell>
          <cell r="B11085" t="str">
            <v>samir</v>
          </cell>
        </row>
        <row r="11086">
          <cell r="A11086" t="str">
            <v>m</v>
          </cell>
          <cell r="B11086" t="str">
            <v>samir mahmoud</v>
          </cell>
        </row>
        <row r="11087">
          <cell r="A11087" t="str">
            <v>f</v>
          </cell>
          <cell r="B11087" t="str">
            <v>samira</v>
          </cell>
        </row>
        <row r="11088">
          <cell r="A11088" t="str">
            <v>f</v>
          </cell>
          <cell r="B11088" t="str">
            <v>samira bigam</v>
          </cell>
        </row>
        <row r="11089">
          <cell r="A11089" t="str">
            <v>f</v>
          </cell>
          <cell r="B11089" t="str">
            <v>semiramis</v>
          </cell>
        </row>
        <row r="11090">
          <cell r="A11090" t="str">
            <v>f</v>
          </cell>
          <cell r="B11090" t="str">
            <v>samira</v>
          </cell>
        </row>
        <row r="11091">
          <cell r="A11091" t="str">
            <v>f</v>
          </cell>
          <cell r="B11091" t="str">
            <v>samirat</v>
          </cell>
        </row>
        <row r="11092">
          <cell r="A11092" t="str">
            <v>f</v>
          </cell>
          <cell r="B11092" t="str">
            <v>samiraal</v>
          </cell>
        </row>
        <row r="11093">
          <cell r="A11093" t="str">
            <v>f</v>
          </cell>
          <cell r="B11093" t="str">
            <v>samiral</v>
          </cell>
        </row>
        <row r="11094">
          <cell r="A11094" t="str">
            <v>m</v>
          </cell>
          <cell r="B11094" t="str">
            <v>samiralÄh</v>
          </cell>
        </row>
        <row r="11095">
          <cell r="A11095" t="str">
            <v>m</v>
          </cell>
          <cell r="B11095" t="str">
            <v>samiran</v>
          </cell>
        </row>
        <row r="11096">
          <cell r="A11096" t="str">
            <v>f</v>
          </cell>
          <cell r="B11096" t="str">
            <v>samirah</v>
          </cell>
        </row>
        <row r="11097">
          <cell r="A11097" t="str">
            <v>f</v>
          </cell>
          <cell r="B11097" t="str">
            <v>samireh</v>
          </cell>
        </row>
        <row r="11098">
          <cell r="A11098" t="str">
            <v>f</v>
          </cell>
          <cell r="B11098" t="str">
            <v>samireh bigam</v>
          </cell>
        </row>
        <row r="11099">
          <cell r="A11099" t="str">
            <v>m</v>
          </cell>
          <cell r="B11099" t="str">
            <v>sami</v>
          </cell>
        </row>
        <row r="11100">
          <cell r="A11100" t="str">
            <v>m</v>
          </cell>
          <cell r="B11100" t="str">
            <v>samie</v>
          </cell>
        </row>
        <row r="11101">
          <cell r="A11101" t="str">
            <v>m</v>
          </cell>
          <cell r="B11101" t="str">
            <v>sami allah</v>
          </cell>
        </row>
        <row r="11102">
          <cell r="A11102" t="str">
            <v>m</v>
          </cell>
          <cell r="B11102" t="str">
            <v>sami'ollah</v>
          </cell>
        </row>
        <row r="11103">
          <cell r="A11103" t="str">
            <v>m</v>
          </cell>
          <cell r="B11103" t="str">
            <v>sami'a</v>
          </cell>
        </row>
        <row r="11104">
          <cell r="A11104" t="str">
            <v>f</v>
          </cell>
          <cell r="B11104" t="str">
            <v>samie</v>
          </cell>
        </row>
        <row r="11105">
          <cell r="A11105" t="str">
            <v>f</v>
          </cell>
          <cell r="B11105" t="str">
            <v>samileh</v>
          </cell>
        </row>
        <row r="11106">
          <cell r="A11106" t="str">
            <v>f</v>
          </cell>
          <cell r="B11106" t="str">
            <v>samimeh</v>
          </cell>
        </row>
        <row r="11107">
          <cell r="A11107" t="str">
            <v>m</v>
          </cell>
          <cell r="B11107" t="str">
            <v>samin</v>
          </cell>
        </row>
        <row r="11108">
          <cell r="A11108" t="str">
            <v>f</v>
          </cell>
          <cell r="B11108" t="str">
            <v>samin dokht</v>
          </cell>
        </row>
        <row r="11109">
          <cell r="A11109" t="str">
            <v>f</v>
          </cell>
          <cell r="B11109" t="str">
            <v>samin zar</v>
          </cell>
        </row>
        <row r="11110">
          <cell r="A11110" t="str">
            <v>f</v>
          </cell>
          <cell r="B11110" t="str">
            <v>samin azar</v>
          </cell>
        </row>
        <row r="11111">
          <cell r="A11111" t="str">
            <v>f</v>
          </cell>
          <cell r="B11111" t="str">
            <v>samina</v>
          </cell>
        </row>
        <row r="11112">
          <cell r="A11112" t="str">
            <v>f</v>
          </cell>
          <cell r="B11112" t="str">
            <v>samineh</v>
          </cell>
        </row>
        <row r="11113">
          <cell r="A11113" t="str">
            <v>f</v>
          </cell>
          <cell r="B11113" t="str">
            <v>somayye</v>
          </cell>
        </row>
        <row r="11114">
          <cell r="A11114" t="str">
            <v>f</v>
          </cell>
          <cell r="B11114" t="str">
            <v>somayeh</v>
          </cell>
        </row>
        <row r="11115">
          <cell r="A11115" t="str">
            <v>f</v>
          </cell>
          <cell r="B11115" t="str">
            <v>somayeh al-sadat</v>
          </cell>
        </row>
        <row r="11116">
          <cell r="A11116" t="str">
            <v>f</v>
          </cell>
          <cell r="B11116" t="str">
            <v>samiul</v>
          </cell>
        </row>
        <row r="11117">
          <cell r="A11117" t="str">
            <v>f</v>
          </cell>
          <cell r="B11117" t="str">
            <v>samira</v>
          </cell>
        </row>
        <row r="11118">
          <cell r="A11118" t="str">
            <v>f</v>
          </cell>
          <cell r="B11118" t="str">
            <v>samiyeh</v>
          </cell>
        </row>
        <row r="11119">
          <cell r="A11119" t="str">
            <v>f</v>
          </cell>
          <cell r="B11119" t="str">
            <v>san</v>
          </cell>
        </row>
        <row r="11120">
          <cell r="A11120" t="str">
            <v>f</v>
          </cell>
          <cell r="B11120" t="str">
            <v>san naz</v>
          </cell>
        </row>
        <row r="11121">
          <cell r="A11121" t="str">
            <v>f</v>
          </cell>
          <cell r="B11121" t="str">
            <v>sana</v>
          </cell>
        </row>
        <row r="11122">
          <cell r="A11122" t="str">
            <v>f</v>
          </cell>
          <cell r="B11122" t="str">
            <v>sana</v>
          </cell>
        </row>
        <row r="11123">
          <cell r="A11123" t="str">
            <v>m</v>
          </cell>
          <cell r="B11123" t="str">
            <v>sana'aldin</v>
          </cell>
        </row>
        <row r="11124">
          <cell r="A11124" t="str">
            <v>f</v>
          </cell>
          <cell r="B11124" t="str">
            <v>sonar</v>
          </cell>
        </row>
        <row r="11125">
          <cell r="A11125" t="str">
            <v>f</v>
          </cell>
          <cell r="B11125" t="str">
            <v>sanaz</v>
          </cell>
        </row>
        <row r="11126">
          <cell r="A11126" t="str">
            <v>f</v>
          </cell>
          <cell r="B11126" t="str">
            <v>sanas</v>
          </cell>
        </row>
        <row r="11127">
          <cell r="A11127" t="str">
            <v>m</v>
          </cell>
          <cell r="B11127" t="str">
            <v>senan</v>
          </cell>
        </row>
        <row r="11128">
          <cell r="A11128" t="str">
            <v>m</v>
          </cell>
          <cell r="B11128" t="str">
            <v>sanan al-din</v>
          </cell>
        </row>
        <row r="11129">
          <cell r="A11129" t="str">
            <v>f</v>
          </cell>
          <cell r="B11129" t="str">
            <v>sanavar</v>
          </cell>
        </row>
        <row r="11130">
          <cell r="A11130" t="str">
            <v>f</v>
          </cell>
          <cell r="B11130" t="str">
            <v>senay</v>
          </cell>
        </row>
        <row r="11131">
          <cell r="A11131" t="str">
            <v>m</v>
          </cell>
          <cell r="B11131" t="str">
            <v>sanbad</v>
          </cell>
        </row>
        <row r="11132">
          <cell r="A11132" t="str">
            <v>f</v>
          </cell>
          <cell r="B11132" t="str">
            <v>sonbol</v>
          </cell>
        </row>
        <row r="11133">
          <cell r="A11133" t="str">
            <v>f</v>
          </cell>
          <cell r="B11133" t="str">
            <v>sonbole</v>
          </cell>
        </row>
        <row r="11134">
          <cell r="A11134" t="str">
            <v>m</v>
          </cell>
          <cell r="B11134" t="str">
            <v>sannatollah</v>
          </cell>
        </row>
        <row r="11135">
          <cell r="A11135" t="str">
            <v>m</v>
          </cell>
          <cell r="B11135" t="str">
            <v>sanjabi</v>
          </cell>
        </row>
        <row r="11136">
          <cell r="A11136" t="str">
            <v>m</v>
          </cell>
          <cell r="B11136" t="str">
            <v>sanjan</v>
          </cell>
        </row>
        <row r="11137">
          <cell r="A11137" t="str">
            <v>m</v>
          </cell>
          <cell r="B11137" t="str">
            <v>sanjar</v>
          </cell>
        </row>
        <row r="11138">
          <cell r="A11138" t="str">
            <v>m</v>
          </cell>
          <cell r="B11138" t="str">
            <v>sanjÃ©</v>
          </cell>
        </row>
        <row r="11139">
          <cell r="A11139" t="str">
            <v>m</v>
          </cell>
          <cell r="B11139" t="str">
            <v>sanjideh</v>
          </cell>
        </row>
        <row r="11140">
          <cell r="A11140" t="str">
            <v>m</v>
          </cell>
          <cell r="B11140" t="str">
            <v>sand bad</v>
          </cell>
        </row>
        <row r="11141">
          <cell r="A11141" t="str">
            <v>f</v>
          </cell>
          <cell r="B11141" t="str">
            <v>sondos</v>
          </cell>
        </row>
        <row r="11142">
          <cell r="A11142" t="str">
            <v>m</v>
          </cell>
          <cell r="B11142" t="str">
            <v>sandal</v>
          </cell>
        </row>
        <row r="11143">
          <cell r="A11143" t="str">
            <v>f</v>
          </cell>
          <cell r="B11143" t="str">
            <v>sandus</v>
          </cell>
        </row>
        <row r="11144">
          <cell r="A11144" t="str">
            <v>m</v>
          </cell>
          <cell r="B11144" t="str">
            <v>sandin</v>
          </cell>
        </row>
        <row r="11145">
          <cell r="A11145" t="str">
            <v>m</v>
          </cell>
          <cell r="B11145" t="str">
            <v>sana'an</v>
          </cell>
        </row>
        <row r="11146">
          <cell r="A11146" t="str">
            <v>f</v>
          </cell>
          <cell r="B11146" t="str">
            <v>sanam</v>
          </cell>
        </row>
        <row r="11147">
          <cell r="A11147" t="str">
            <v>f</v>
          </cell>
          <cell r="B11147" t="str">
            <v>sanambar</v>
          </cell>
        </row>
        <row r="11148">
          <cell r="A11148" t="str">
            <v>f</v>
          </cell>
          <cell r="B11148" t="str">
            <v>sanmir</v>
          </cell>
        </row>
        <row r="11149">
          <cell r="A11149" t="str">
            <v>f</v>
          </cell>
          <cell r="B11149" t="str">
            <v>san naz</v>
          </cell>
        </row>
        <row r="11150">
          <cell r="A11150" t="str">
            <v>f</v>
          </cell>
          <cell r="B11150" t="str">
            <v>sonobar</v>
          </cell>
        </row>
        <row r="11151">
          <cell r="A11151" t="str">
            <v>f</v>
          </cell>
          <cell r="B11151" t="str">
            <v>sennor</v>
          </cell>
        </row>
        <row r="11152">
          <cell r="A11152" t="str">
            <v>f</v>
          </cell>
          <cell r="B11152" t="str">
            <v>sanavara</v>
          </cell>
        </row>
        <row r="11153">
          <cell r="A11153" t="str">
            <v>f</v>
          </cell>
          <cell r="B11153" t="str">
            <v>sanush</v>
          </cell>
        </row>
        <row r="11154">
          <cell r="A11154" t="str">
            <v>f</v>
          </cell>
          <cell r="B11154" t="str">
            <v>sangareh</v>
          </cell>
        </row>
        <row r="11155">
          <cell r="A11155" t="str">
            <v>m</v>
          </cell>
          <cell r="B11155" t="str">
            <v>sangin</v>
          </cell>
        </row>
        <row r="11156">
          <cell r="A11156" t="str">
            <v>f</v>
          </cell>
          <cell r="B11156" t="str">
            <v>sangin tala</v>
          </cell>
        </row>
        <row r="11157">
          <cell r="A11157" t="str">
            <v>f</v>
          </cell>
          <cell r="B11157" t="str">
            <v>soniya</v>
          </cell>
        </row>
        <row r="11158">
          <cell r="A11158" t="str">
            <v>m</v>
          </cell>
          <cell r="B11158" t="str">
            <v>saniye</v>
          </cell>
        </row>
        <row r="11159">
          <cell r="A11159" t="str">
            <v>f</v>
          </cell>
          <cell r="B11159" t="str">
            <v>seniyeh</v>
          </cell>
        </row>
        <row r="11160">
          <cell r="A11160" t="str">
            <v>m</v>
          </cell>
          <cell r="B11160" t="str">
            <v>se yavÄn</v>
          </cell>
        </row>
        <row r="11161">
          <cell r="A11161" t="str">
            <v>f</v>
          </cell>
          <cell r="B11161" t="str">
            <v>soha</v>
          </cell>
        </row>
        <row r="11162">
          <cell r="A11162" t="str">
            <v>m</v>
          </cell>
          <cell r="B11162" t="str">
            <v>sahab</v>
          </cell>
        </row>
        <row r="11163">
          <cell r="A11163" t="str">
            <v>m</v>
          </cell>
          <cell r="B11163" t="str">
            <v>sahab ali</v>
          </cell>
        </row>
        <row r="11164">
          <cell r="A11164" t="str">
            <v>f</v>
          </cell>
          <cell r="B11164" t="str">
            <v>sohad</v>
          </cell>
        </row>
        <row r="11165">
          <cell r="A11165" t="str">
            <v>m</v>
          </cell>
          <cell r="B11165" t="str">
            <v>sahadeh</v>
          </cell>
        </row>
        <row r="11166">
          <cell r="A11166" t="str">
            <v>m</v>
          </cell>
          <cell r="B11166" t="str">
            <v>sahadi</v>
          </cell>
        </row>
        <row r="11167">
          <cell r="A11167" t="str">
            <v>m</v>
          </cell>
          <cell r="B11167" t="str">
            <v>saham</v>
          </cell>
        </row>
        <row r="11168">
          <cell r="A11168" t="str">
            <v>m</v>
          </cell>
          <cell r="B11168" t="str">
            <v>saham al-din</v>
          </cell>
        </row>
        <row r="11169">
          <cell r="A11169" t="str">
            <v>m</v>
          </cell>
          <cell r="B11169" t="str">
            <v>sahamoddin</v>
          </cell>
        </row>
        <row r="11170">
          <cell r="A11170" t="str">
            <v>f</v>
          </cell>
          <cell r="B11170" t="str">
            <v>sahameh</v>
          </cell>
        </row>
        <row r="11171">
          <cell r="A11171" t="str">
            <v>m</v>
          </cell>
          <cell r="B11171" t="str">
            <v>sahba</v>
          </cell>
        </row>
        <row r="11172">
          <cell r="A11172" t="str">
            <v>f</v>
          </cell>
          <cell r="B11172" t="str">
            <v>sahbla</v>
          </cell>
        </row>
        <row r="11173">
          <cell r="A11173" t="str">
            <v>m</v>
          </cell>
          <cell r="B11173" t="str">
            <v>sahd</v>
          </cell>
        </row>
        <row r="11174">
          <cell r="A11174" t="str">
            <v>m</v>
          </cell>
          <cell r="B11174" t="str">
            <v>sohdollah</v>
          </cell>
        </row>
        <row r="11175">
          <cell r="A11175" t="str">
            <v>m</v>
          </cell>
          <cell r="B11175" t="str">
            <v>sohdollah</v>
          </cell>
        </row>
        <row r="11176">
          <cell r="A11176" t="str">
            <v>f</v>
          </cell>
          <cell r="B11176" t="str">
            <v>sohar</v>
          </cell>
        </row>
        <row r="11177">
          <cell r="A11177" t="str">
            <v>m</v>
          </cell>
          <cell r="B11177" t="str">
            <v>sohrab</v>
          </cell>
        </row>
        <row r="11178">
          <cell r="A11178" t="str">
            <v>m</v>
          </cell>
          <cell r="B11178" t="str">
            <v>sohraab ali</v>
          </cell>
        </row>
        <row r="11179">
          <cell r="A11179" t="str">
            <v>m</v>
          </cell>
          <cell r="B11179" t="str">
            <v>sohrabali</v>
          </cell>
        </row>
        <row r="11180">
          <cell r="A11180" t="str">
            <v>m</v>
          </cell>
          <cell r="B11180" t="str">
            <v>sohraabi</v>
          </cell>
        </row>
        <row r="11181">
          <cell r="A11181" t="str">
            <v>m</v>
          </cell>
          <cell r="B11181" t="str">
            <v>sahram</v>
          </cell>
        </row>
        <row r="11182">
          <cell r="A11182" t="str">
            <v>m</v>
          </cell>
          <cell r="B11182" t="str">
            <v>sahran</v>
          </cell>
        </row>
        <row r="11183">
          <cell r="A11183" t="str">
            <v>m</v>
          </cell>
          <cell r="B11183" t="str">
            <v>sahrab</v>
          </cell>
        </row>
        <row r="11184">
          <cell r="A11184" t="str">
            <v>f</v>
          </cell>
          <cell r="B11184" t="str">
            <v>sahrbanu</v>
          </cell>
        </row>
        <row r="11185">
          <cell r="A11185" t="str">
            <v>m</v>
          </cell>
          <cell r="B11185" t="str">
            <v>sohreh</v>
          </cell>
        </row>
        <row r="11186">
          <cell r="A11186" t="str">
            <v>m</v>
          </cell>
          <cell r="B11186" t="str">
            <v>sahzab</v>
          </cell>
        </row>
        <row r="11187">
          <cell r="A11187" t="str">
            <v>m</v>
          </cell>
          <cell r="B11187" t="str">
            <v>saeid</v>
          </cell>
        </row>
        <row r="11188">
          <cell r="A11188" t="str">
            <v>m</v>
          </cell>
          <cell r="B11188" t="str">
            <v>sahl</v>
          </cell>
        </row>
        <row r="11189">
          <cell r="A11189" t="str">
            <v>m</v>
          </cell>
          <cell r="B11189" t="str">
            <v>sahl al-din</v>
          </cell>
        </row>
        <row r="11190">
          <cell r="A11190" t="str">
            <v>m</v>
          </cell>
          <cell r="B11190" t="str">
            <v>sahl ali</v>
          </cell>
        </row>
        <row r="11191">
          <cell r="A11191" t="str">
            <v>m</v>
          </cell>
          <cell r="B11191" t="str">
            <v>sahl mahdi</v>
          </cell>
        </row>
        <row r="11192">
          <cell r="A11192" t="str">
            <v>f</v>
          </cell>
          <cell r="B11192" t="str">
            <v>sahla</v>
          </cell>
        </row>
        <row r="11193">
          <cell r="A11193" t="str">
            <v>m</v>
          </cell>
          <cell r="B11193" t="str">
            <v>sahlali</v>
          </cell>
        </row>
        <row r="11194">
          <cell r="A11194" t="str">
            <v>f</v>
          </cell>
          <cell r="B11194" t="str">
            <v>sahleh</v>
          </cell>
        </row>
        <row r="11195">
          <cell r="A11195" t="str">
            <v>f</v>
          </cell>
          <cell r="B11195" t="str">
            <v>sahm</v>
          </cell>
        </row>
        <row r="11196">
          <cell r="A11196" t="str">
            <v>m</v>
          </cell>
          <cell r="B11196" t="str">
            <v>sahm al-din</v>
          </cell>
        </row>
        <row r="11197">
          <cell r="A11197" t="str">
            <v>m</v>
          </cell>
          <cell r="B11197" t="str">
            <v>sahand</v>
          </cell>
        </row>
        <row r="11198">
          <cell r="A11198" t="str">
            <v>m</v>
          </cell>
          <cell r="B11198" t="str">
            <v>sahand ali</v>
          </cell>
        </row>
        <row r="11199">
          <cell r="A11199" t="str">
            <v>m</v>
          </cell>
          <cell r="B11199" t="str">
            <v>sahandali</v>
          </cell>
        </row>
        <row r="11200">
          <cell r="A11200" t="str">
            <v>f</v>
          </cell>
          <cell r="B11200" t="str">
            <v>sahureh</v>
          </cell>
        </row>
        <row r="11201">
          <cell r="A11201" t="str">
            <v>f</v>
          </cell>
          <cell r="B11201" t="str">
            <v>sohi</v>
          </cell>
        </row>
        <row r="11202">
          <cell r="A11202" t="str">
            <v>f</v>
          </cell>
          <cell r="B11202" t="str">
            <v>sahi dokht</v>
          </cell>
        </row>
        <row r="11203">
          <cell r="A11203" t="str">
            <v>f</v>
          </cell>
          <cell r="B11203" t="str">
            <v>sohya</v>
          </cell>
        </row>
        <row r="11204">
          <cell r="A11204" t="str">
            <v>m</v>
          </cell>
          <cell r="B11204" t="str">
            <v>sohyal</v>
          </cell>
        </row>
        <row r="11205">
          <cell r="A11205" t="str">
            <v>f</v>
          </cell>
          <cell r="B11205" t="str">
            <v>sohayba</v>
          </cell>
        </row>
        <row r="11206">
          <cell r="A11206" t="str">
            <v>f</v>
          </cell>
          <cell r="B11206" t="str">
            <v>sohaybeh</v>
          </cell>
        </row>
        <row r="11207">
          <cell r="A11207" t="str">
            <v>m</v>
          </cell>
          <cell r="B11207" t="str">
            <v>saeid</v>
          </cell>
        </row>
        <row r="11208">
          <cell r="A11208" t="str">
            <v>m</v>
          </cell>
          <cell r="B11208" t="str">
            <v>seyyed mohammad</v>
          </cell>
        </row>
        <row r="11209">
          <cell r="A11209" t="str">
            <v>f</v>
          </cell>
          <cell r="B11209" t="str">
            <v>sahideh</v>
          </cell>
        </row>
        <row r="11210">
          <cell r="A11210" t="str">
            <v>m</v>
          </cell>
          <cell r="B11210" t="str">
            <v>sahirad</v>
          </cell>
        </row>
        <row r="11211">
          <cell r="A11211" t="str">
            <v>f</v>
          </cell>
          <cell r="B11211" t="str">
            <v>sahizad</v>
          </cell>
        </row>
        <row r="11212">
          <cell r="A11212" t="str">
            <v>m</v>
          </cell>
          <cell r="B11212" t="str">
            <v>soheil</v>
          </cell>
        </row>
        <row r="11213">
          <cell r="A11213" t="str">
            <v>m</v>
          </cell>
          <cell r="B11213" t="str">
            <v>sohail</v>
          </cell>
        </row>
        <row r="11214">
          <cell r="A11214" t="str">
            <v>f</v>
          </cell>
          <cell r="B11214" t="str">
            <v>sohaila</v>
          </cell>
        </row>
        <row r="11215">
          <cell r="A11215" t="str">
            <v>f</v>
          </cell>
          <cell r="B11215" t="str">
            <v>soheyla</v>
          </cell>
        </row>
        <row r="11216">
          <cell r="A11216" t="str">
            <v>f</v>
          </cell>
          <cell r="B11216" t="str">
            <v>sohayla</v>
          </cell>
        </row>
        <row r="11217">
          <cell r="A11217" t="str">
            <v>f</v>
          </cell>
          <cell r="B11217" t="str">
            <v>sohaylieh</v>
          </cell>
        </row>
        <row r="11218">
          <cell r="A11218" t="str">
            <v>f</v>
          </cell>
          <cell r="B11218" t="str">
            <v>sahieh</v>
          </cell>
        </row>
        <row r="11219">
          <cell r="A11219" t="str">
            <v>f</v>
          </cell>
          <cell r="B11219" t="str">
            <v>savabe</v>
          </cell>
        </row>
        <row r="11220">
          <cell r="A11220" t="str">
            <v>f</v>
          </cell>
          <cell r="B11220" t="str">
            <v>savad</v>
          </cell>
        </row>
        <row r="11221">
          <cell r="A11221" t="str">
            <v>m</v>
          </cell>
          <cell r="B11221" t="str">
            <v>savad ali</v>
          </cell>
        </row>
        <row r="11222">
          <cell r="A11222" t="str">
            <v>m</v>
          </cell>
          <cell r="B11222" t="str">
            <v>sevada</v>
          </cell>
        </row>
        <row r="11223">
          <cell r="A11223" t="str">
            <v>f</v>
          </cell>
          <cell r="B11223" t="str">
            <v>savadbeh</v>
          </cell>
        </row>
        <row r="11224">
          <cell r="A11224" t="str">
            <v>f</v>
          </cell>
          <cell r="B11224" t="str">
            <v>savÄre</v>
          </cell>
        </row>
        <row r="11225">
          <cell r="A11225" t="str">
            <v>f</v>
          </cell>
          <cell r="B11225" t="str">
            <v>savali</v>
          </cell>
        </row>
        <row r="11226">
          <cell r="A11226" t="str">
            <v>f</v>
          </cell>
          <cell r="B11226" t="str">
            <v>savamaz</v>
          </cell>
        </row>
        <row r="11227">
          <cell r="A11227" t="str">
            <v>f</v>
          </cell>
          <cell r="B11227" t="str">
            <v>savan</v>
          </cell>
        </row>
        <row r="11228">
          <cell r="A11228" t="str">
            <v>m</v>
          </cell>
          <cell r="B11228" t="str">
            <v>savak</v>
          </cell>
        </row>
        <row r="11229">
          <cell r="A11229" t="str">
            <v>m</v>
          </cell>
          <cell r="B11229" t="str">
            <v>savaybeh</v>
          </cell>
        </row>
        <row r="11230">
          <cell r="A11230" t="str">
            <v>m</v>
          </cell>
          <cell r="B11230" t="str">
            <v>subar</v>
          </cell>
        </row>
        <row r="11231">
          <cell r="A11231" t="str">
            <v>m</v>
          </cell>
          <cell r="B11231" t="str">
            <v>sobel</v>
          </cell>
        </row>
        <row r="11232">
          <cell r="A11232" t="str">
            <v>f</v>
          </cell>
          <cell r="B11232" t="str">
            <v>sobia</v>
          </cell>
        </row>
        <row r="11233">
          <cell r="A11233" t="str">
            <v>m</v>
          </cell>
          <cell r="B11233" t="str">
            <v>soubita</v>
          </cell>
        </row>
        <row r="11234">
          <cell r="A11234" t="str">
            <v>f</v>
          </cell>
          <cell r="B11234" t="str">
            <v>sevta</v>
          </cell>
        </row>
        <row r="11235">
          <cell r="A11235" t="str">
            <v>f</v>
          </cell>
          <cell r="B11235" t="str">
            <v>sotamak</v>
          </cell>
        </row>
        <row r="11236">
          <cell r="A11236" t="str">
            <v>m</v>
          </cell>
          <cell r="B11236" t="str">
            <v>sutiyam</v>
          </cell>
        </row>
        <row r="11237">
          <cell r="A11237" t="str">
            <v>f</v>
          </cell>
          <cell r="B11237" t="str">
            <v>sotiyam</v>
          </cell>
        </row>
        <row r="11238">
          <cell r="A11238" t="str">
            <v>f</v>
          </cell>
          <cell r="B11238" t="str">
            <v>souja</v>
          </cell>
        </row>
        <row r="11239">
          <cell r="A11239" t="str">
            <v>m</v>
          </cell>
          <cell r="B11239" t="str">
            <v>sokhan bardi</v>
          </cell>
        </row>
        <row r="11240">
          <cell r="A11240" t="str">
            <v>f</v>
          </cell>
          <cell r="B11240" t="str">
            <v>sukhteh zaar</v>
          </cell>
        </row>
        <row r="11241">
          <cell r="A11241" t="str">
            <v>f</v>
          </cell>
          <cell r="B11241" t="str">
            <v>sukhteh zari</v>
          </cell>
        </row>
        <row r="11242">
          <cell r="A11242" t="str">
            <v>m</v>
          </cell>
          <cell r="B11242" t="str">
            <v>sood mo'alli</v>
          </cell>
        </row>
        <row r="11243">
          <cell r="A11243" t="str">
            <v>f</v>
          </cell>
          <cell r="B11243" t="str">
            <v>sowda</v>
          </cell>
        </row>
        <row r="11244">
          <cell r="A11244" t="str">
            <v>m</v>
          </cell>
          <cell r="B11244" t="str">
            <v>soudÄ á¸¥osn</v>
          </cell>
        </row>
        <row r="11245">
          <cell r="A11245" t="str">
            <v>f</v>
          </cell>
          <cell r="B11245" t="str">
            <v>sudabe</v>
          </cell>
        </row>
        <row r="11246">
          <cell r="A11246" t="str">
            <v>f</v>
          </cell>
          <cell r="B11246" t="str">
            <v>soodalbeh</v>
          </cell>
        </row>
        <row r="11247">
          <cell r="A11247" t="str">
            <v>f</v>
          </cell>
          <cell r="B11247" t="str">
            <v>soodaye</v>
          </cell>
        </row>
        <row r="11248">
          <cell r="A11248" t="str">
            <v>m</v>
          </cell>
          <cell r="B11248" t="str">
            <v>soodma'ali</v>
          </cell>
        </row>
        <row r="11249">
          <cell r="A11249" t="str">
            <v>m</v>
          </cell>
          <cell r="B11249" t="str">
            <v>soodmali</v>
          </cell>
        </row>
        <row r="11250">
          <cell r="A11250" t="str">
            <v>m</v>
          </cell>
          <cell r="B11250" t="str">
            <v>sudmand</v>
          </cell>
        </row>
        <row r="11251">
          <cell r="A11251" t="str">
            <v>f</v>
          </cell>
          <cell r="B11251" t="str">
            <v>sude</v>
          </cell>
        </row>
        <row r="11252">
          <cell r="A11252" t="str">
            <v>m</v>
          </cell>
          <cell r="B11252" t="str">
            <v>soodkar</v>
          </cell>
        </row>
        <row r="11253">
          <cell r="A11253" t="str">
            <v>f</v>
          </cell>
          <cell r="B11253" t="str">
            <v>sevdi</v>
          </cell>
        </row>
        <row r="11254">
          <cell r="A11254" t="str">
            <v>m</v>
          </cell>
          <cell r="B11254" t="str">
            <v>soodif</v>
          </cell>
        </row>
        <row r="11255">
          <cell r="A11255" t="str">
            <v>f</v>
          </cell>
          <cell r="B11255" t="str">
            <v>sur</v>
          </cell>
        </row>
        <row r="11256">
          <cell r="A11256" t="str">
            <v>f</v>
          </cell>
          <cell r="B11256" t="str">
            <v>sura</v>
          </cell>
        </row>
        <row r="11257">
          <cell r="A11257" t="str">
            <v>m</v>
          </cell>
          <cell r="B11257" t="str">
            <v>suran</v>
          </cell>
        </row>
        <row r="11258">
          <cell r="A11258" t="str">
            <v>f</v>
          </cell>
          <cell r="B11258" t="str">
            <v>sorbon</v>
          </cell>
        </row>
        <row r="11259">
          <cell r="A11259" t="str">
            <v>f</v>
          </cell>
          <cell r="B11259" t="str">
            <v>suraj</v>
          </cell>
        </row>
        <row r="11260">
          <cell r="A11260" t="str">
            <v>m</v>
          </cell>
          <cell r="B11260" t="str">
            <v>suren</v>
          </cell>
        </row>
        <row r="11261">
          <cell r="A11261" t="str">
            <v>m</v>
          </cell>
          <cell r="B11261" t="str">
            <v>surena</v>
          </cell>
        </row>
        <row r="11262">
          <cell r="A11262" t="str">
            <v>f</v>
          </cell>
          <cell r="B11262" t="str">
            <v>sournaz</v>
          </cell>
        </row>
        <row r="11263">
          <cell r="A11263" t="str">
            <v>f</v>
          </cell>
          <cell r="B11263" t="str">
            <v>sureh</v>
          </cell>
        </row>
        <row r="11264">
          <cell r="A11264" t="str">
            <v>f</v>
          </cell>
          <cell r="B11264" t="str">
            <v>soroore</v>
          </cell>
        </row>
        <row r="11265">
          <cell r="A11265" t="str">
            <v>f</v>
          </cell>
          <cell r="B11265" t="str">
            <v>sorooh</v>
          </cell>
        </row>
        <row r="11266">
          <cell r="A11266" t="str">
            <v>f</v>
          </cell>
          <cell r="B11266" t="str">
            <v>suri</v>
          </cell>
        </row>
        <row r="11267">
          <cell r="A11267" t="str">
            <v>f</v>
          </cell>
          <cell r="B11267" t="str">
            <v>sorya</v>
          </cell>
        </row>
        <row r="11268">
          <cell r="A11268" t="str">
            <v>m</v>
          </cell>
          <cell r="B11268" t="str">
            <v>suriya</v>
          </cell>
        </row>
        <row r="11269">
          <cell r="A11269" t="str">
            <v>m</v>
          </cell>
          <cell r="B11269" t="str">
            <v>soryash</v>
          </cell>
        </row>
        <row r="11270">
          <cell r="A11270" t="str">
            <v>f</v>
          </cell>
          <cell r="B11270" t="str">
            <v>surita</v>
          </cell>
        </row>
        <row r="11271">
          <cell r="A11271" t="str">
            <v>f</v>
          </cell>
          <cell r="B11271" t="str">
            <v>suriddokht</v>
          </cell>
        </row>
        <row r="11272">
          <cell r="A11272" t="str">
            <v>m</v>
          </cell>
          <cell r="B11272" t="str">
            <v>surin</v>
          </cell>
        </row>
        <row r="11273">
          <cell r="A11273" t="str">
            <v>m</v>
          </cell>
          <cell r="B11273" t="str">
            <v>sorin</v>
          </cell>
        </row>
        <row r="11274">
          <cell r="A11274" t="str">
            <v>m</v>
          </cell>
          <cell r="B11274" t="str">
            <v>surina</v>
          </cell>
        </row>
        <row r="11275">
          <cell r="A11275" t="str">
            <v>f</v>
          </cell>
          <cell r="B11275" t="str">
            <v>suriye</v>
          </cell>
        </row>
        <row r="11276">
          <cell r="A11276" t="str">
            <v>f</v>
          </cell>
          <cell r="B11276" t="str">
            <v>suriye khanom</v>
          </cell>
        </row>
        <row r="11277">
          <cell r="A11277" t="str">
            <v>f</v>
          </cell>
          <cell r="B11277" t="str">
            <v>sourik</v>
          </cell>
        </row>
        <row r="11278">
          <cell r="A11278" t="str">
            <v>f</v>
          </cell>
          <cell r="B11278" t="str">
            <v>suzan</v>
          </cell>
        </row>
        <row r="11279">
          <cell r="A11279" t="str">
            <v>f</v>
          </cell>
          <cell r="B11279" t="str">
            <v>suzana</v>
          </cell>
        </row>
        <row r="11280">
          <cell r="A11280" t="str">
            <v>f</v>
          </cell>
          <cell r="B11280" t="str">
            <v>soozande</v>
          </cell>
        </row>
        <row r="11281">
          <cell r="A11281" t="str">
            <v>f</v>
          </cell>
          <cell r="B11281" t="str">
            <v>souzi</v>
          </cell>
        </row>
        <row r="11282">
          <cell r="A11282" t="str">
            <v>f</v>
          </cell>
          <cell r="B11282" t="str">
            <v>sozyar</v>
          </cell>
        </row>
        <row r="11283">
          <cell r="A11283" t="str">
            <v>f</v>
          </cell>
          <cell r="B11283" t="str">
            <v>susa</v>
          </cell>
        </row>
        <row r="11284">
          <cell r="A11284" t="str">
            <v>f</v>
          </cell>
          <cell r="B11284" t="str">
            <v>sosereh</v>
          </cell>
        </row>
        <row r="11285">
          <cell r="A11285" t="str">
            <v>f</v>
          </cell>
          <cell r="B11285" t="str">
            <v>susan</v>
          </cell>
        </row>
        <row r="11286">
          <cell r="A11286" t="str">
            <v>f</v>
          </cell>
          <cell r="B11286" t="str">
            <v>sosan banu</v>
          </cell>
        </row>
        <row r="11287">
          <cell r="A11287" t="str">
            <v>f</v>
          </cell>
          <cell r="B11287" t="str">
            <v>sousan sar</v>
          </cell>
        </row>
        <row r="11288">
          <cell r="A11288" t="str">
            <v>f</v>
          </cell>
          <cell r="B11288" t="str">
            <v>sosan gol</v>
          </cell>
        </row>
        <row r="11289">
          <cell r="A11289" t="str">
            <v>f</v>
          </cell>
          <cell r="B11289" t="str">
            <v>sousanbar</v>
          </cell>
        </row>
        <row r="11290">
          <cell r="A11290" t="str">
            <v>f</v>
          </cell>
          <cell r="B11290" t="str">
            <v>sosanak</v>
          </cell>
        </row>
        <row r="11291">
          <cell r="A11291" t="str">
            <v>f</v>
          </cell>
          <cell r="B11291" t="str">
            <v>suseh</v>
          </cell>
        </row>
        <row r="11292">
          <cell r="A11292" t="str">
            <v>f</v>
          </cell>
          <cell r="B11292" t="str">
            <v>sousoun</v>
          </cell>
        </row>
        <row r="11293">
          <cell r="A11293" t="str">
            <v>f</v>
          </cell>
          <cell r="B11293" t="str">
            <v>sush</v>
          </cell>
        </row>
        <row r="11294">
          <cell r="A11294" t="str">
            <v>m</v>
          </cell>
          <cell r="B11294" t="str">
            <v>susha</v>
          </cell>
        </row>
        <row r="11295">
          <cell r="A11295" t="str">
            <v>m</v>
          </cell>
          <cell r="B11295" t="str">
            <v>soshia</v>
          </cell>
        </row>
        <row r="11296">
          <cell r="A11296" t="str">
            <v>m</v>
          </cell>
          <cell r="B11296" t="str">
            <v>sushiyan</v>
          </cell>
        </row>
        <row r="11297">
          <cell r="A11297" t="str">
            <v>m</v>
          </cell>
          <cell r="B11297" t="str">
            <v>soshiyan</v>
          </cell>
        </row>
        <row r="11298">
          <cell r="A11298" t="str">
            <v>m</v>
          </cell>
          <cell r="B11298" t="str">
            <v>sushiyant</v>
          </cell>
        </row>
        <row r="11299">
          <cell r="A11299" t="str">
            <v>m</v>
          </cell>
          <cell r="B11299" t="str">
            <v>sushiant</v>
          </cell>
        </row>
        <row r="11300">
          <cell r="A11300" t="str">
            <v>m</v>
          </cell>
          <cell r="B11300" t="str">
            <v>sushiyans</v>
          </cell>
        </row>
        <row r="11301">
          <cell r="A11301" t="str">
            <v>m</v>
          </cell>
          <cell r="B11301" t="str">
            <v>soshyans</v>
          </cell>
        </row>
        <row r="11302">
          <cell r="A11302" t="str">
            <v>m</v>
          </cell>
          <cell r="B11302" t="str">
            <v>sofra</v>
          </cell>
        </row>
        <row r="11303">
          <cell r="A11303" t="str">
            <v>f</v>
          </cell>
          <cell r="B11303" t="str">
            <v>sufi</v>
          </cell>
        </row>
        <row r="11304">
          <cell r="A11304" t="str">
            <v>f</v>
          </cell>
          <cell r="B11304" t="str">
            <v>sufiya</v>
          </cell>
        </row>
        <row r="11305">
          <cell r="A11305" t="str">
            <v>f</v>
          </cell>
          <cell r="B11305" t="str">
            <v>sofia</v>
          </cell>
        </row>
        <row r="11306">
          <cell r="A11306" t="str">
            <v>f</v>
          </cell>
          <cell r="B11306" t="str">
            <v>sogat</v>
          </cell>
        </row>
        <row r="11307">
          <cell r="A11307" t="str">
            <v>f</v>
          </cell>
          <cell r="B11307" t="str">
            <v>souqieh</v>
          </cell>
        </row>
        <row r="11308">
          <cell r="A11308" t="str">
            <v>f</v>
          </cell>
          <cell r="B11308" t="str">
            <v>sol</v>
          </cell>
        </row>
        <row r="11309">
          <cell r="A11309" t="str">
            <v>f</v>
          </cell>
          <cell r="B11309" t="str">
            <v>sular</v>
          </cell>
        </row>
        <row r="11310">
          <cell r="A11310" t="str">
            <v>f</v>
          </cell>
          <cell r="B11310" t="str">
            <v>solaz</v>
          </cell>
        </row>
        <row r="11311">
          <cell r="A11311" t="str">
            <v>f</v>
          </cell>
          <cell r="B11311" t="str">
            <v>solaf</v>
          </cell>
        </row>
        <row r="11312">
          <cell r="A11312" t="str">
            <v>f</v>
          </cell>
          <cell r="B11312" t="str">
            <v>solaleh</v>
          </cell>
        </row>
        <row r="11313">
          <cell r="A11313" t="str">
            <v>m</v>
          </cell>
          <cell r="B11313" t="str">
            <v>soldoz</v>
          </cell>
        </row>
        <row r="11314">
          <cell r="A11314" t="str">
            <v>f</v>
          </cell>
          <cell r="B11314" t="str">
            <v>soldoust</v>
          </cell>
        </row>
        <row r="11315">
          <cell r="A11315" t="str">
            <v>f</v>
          </cell>
          <cell r="B11315" t="str">
            <v>solruz</v>
          </cell>
        </row>
        <row r="11316">
          <cell r="A11316" t="str">
            <v>m</v>
          </cell>
          <cell r="B11316" t="str">
            <v>solm ali</v>
          </cell>
        </row>
        <row r="11317">
          <cell r="A11317" t="str">
            <v>f</v>
          </cell>
          <cell r="B11317" t="str">
            <v>solmaz</v>
          </cell>
        </row>
        <row r="11318">
          <cell r="A11318" t="str">
            <v>f</v>
          </cell>
          <cell r="B11318" t="str">
            <v>solmas</v>
          </cell>
        </row>
        <row r="11319">
          <cell r="A11319" t="str">
            <v>f</v>
          </cell>
          <cell r="B11319" t="str">
            <v>solmaz</v>
          </cell>
        </row>
        <row r="11320">
          <cell r="A11320" t="str">
            <v>f</v>
          </cell>
          <cell r="B11320" t="str">
            <v>solmelz</v>
          </cell>
        </row>
        <row r="11321">
          <cell r="A11321" t="str">
            <v>f</v>
          </cell>
          <cell r="B11321" t="str">
            <v>solnaz</v>
          </cell>
        </row>
        <row r="11322">
          <cell r="A11322" t="str">
            <v>f</v>
          </cell>
          <cell r="B11322" t="str">
            <v>solegon</v>
          </cell>
        </row>
        <row r="11323">
          <cell r="A11323" t="str">
            <v>f</v>
          </cell>
          <cell r="B11323" t="str">
            <v>solgin</v>
          </cell>
        </row>
        <row r="11324">
          <cell r="A11324" t="str">
            <v>f</v>
          </cell>
          <cell r="B11324" t="str">
            <v>sulin</v>
          </cell>
        </row>
        <row r="11325">
          <cell r="A11325" t="str">
            <v>f</v>
          </cell>
          <cell r="B11325" t="str">
            <v>sulina</v>
          </cell>
        </row>
        <row r="11326">
          <cell r="A11326" t="str">
            <v>f</v>
          </cell>
          <cell r="B11326" t="str">
            <v>suma</v>
          </cell>
        </row>
        <row r="11327">
          <cell r="A11327" t="str">
            <v>m</v>
          </cell>
          <cell r="B11327" t="str">
            <v>soman</v>
          </cell>
        </row>
        <row r="11328">
          <cell r="A11328" t="str">
            <v>f</v>
          </cell>
          <cell r="B11328" t="str">
            <v>somiya</v>
          </cell>
        </row>
        <row r="11329">
          <cell r="A11329" t="str">
            <v>f</v>
          </cell>
          <cell r="B11329" t="str">
            <v>somita</v>
          </cell>
        </row>
        <row r="11330">
          <cell r="A11330" t="str">
            <v>f</v>
          </cell>
          <cell r="B11330" t="str">
            <v>somina</v>
          </cell>
        </row>
        <row r="11331">
          <cell r="A11331" t="str">
            <v>f</v>
          </cell>
          <cell r="B11331" t="str">
            <v>somayeh</v>
          </cell>
        </row>
        <row r="11332">
          <cell r="A11332" t="str">
            <v>m</v>
          </cell>
          <cell r="B11332" t="str">
            <v>son</v>
          </cell>
        </row>
        <row r="11333">
          <cell r="A11333" t="str">
            <v>f</v>
          </cell>
          <cell r="B11333" t="str">
            <v>sona</v>
          </cell>
        </row>
        <row r="11334">
          <cell r="A11334" t="str">
            <v>f</v>
          </cell>
          <cell r="B11334" t="str">
            <v>sona</v>
          </cell>
        </row>
        <row r="11335">
          <cell r="A11335" t="str">
            <v>m</v>
          </cell>
          <cell r="B11335" t="str">
            <v>sonajamal</v>
          </cell>
        </row>
        <row r="11336">
          <cell r="A11336" t="str">
            <v>m</v>
          </cell>
          <cell r="B11336" t="str">
            <v>sonar</v>
          </cell>
        </row>
        <row r="11337">
          <cell r="A11337" t="str">
            <v>f</v>
          </cell>
          <cell r="B11337" t="str">
            <v>sonaz</v>
          </cell>
        </row>
        <row r="11338">
          <cell r="A11338" t="str">
            <v>f</v>
          </cell>
          <cell r="B11338" t="str">
            <v>sonalika</v>
          </cell>
        </row>
        <row r="11339">
          <cell r="A11339" t="str">
            <v>f</v>
          </cell>
          <cell r="B11339" t="str">
            <v>sonagal</v>
          </cell>
        </row>
        <row r="11340">
          <cell r="A11340" t="str">
            <v>f</v>
          </cell>
          <cell r="B11340" t="str">
            <v>sonay</v>
          </cell>
        </row>
        <row r="11341">
          <cell r="A11341" t="str">
            <v>f</v>
          </cell>
          <cell r="B11341" t="str">
            <v>sonbat</v>
          </cell>
        </row>
        <row r="11342">
          <cell r="A11342" t="str">
            <v>f</v>
          </cell>
          <cell r="B11342" t="str">
            <v>sonta</v>
          </cell>
        </row>
        <row r="11343">
          <cell r="A11343" t="str">
            <v>f</v>
          </cell>
          <cell r="B11343" t="str">
            <v>suneh</v>
          </cell>
        </row>
        <row r="11344">
          <cell r="A11344" t="str">
            <v>m</v>
          </cell>
          <cell r="B11344" t="str">
            <v>suniya</v>
          </cell>
        </row>
        <row r="11345">
          <cell r="A11345" t="str">
            <v>f</v>
          </cell>
          <cell r="B11345" t="str">
            <v>sonia</v>
          </cell>
        </row>
        <row r="11346">
          <cell r="A11346" t="str">
            <v>f</v>
          </cell>
          <cell r="B11346" t="str">
            <v>sonia</v>
          </cell>
        </row>
        <row r="11347">
          <cell r="A11347" t="str">
            <v>f</v>
          </cell>
          <cell r="B11347" t="str">
            <v>sonita</v>
          </cell>
        </row>
        <row r="11348">
          <cell r="A11348" t="str">
            <v>f</v>
          </cell>
          <cell r="B11348" t="str">
            <v>sonil</v>
          </cell>
        </row>
        <row r="11349">
          <cell r="A11349" t="str">
            <v>f</v>
          </cell>
          <cell r="B11349" t="str">
            <v>sohaybeh</v>
          </cell>
        </row>
        <row r="11350">
          <cell r="A11350" t="str">
            <v>f</v>
          </cell>
          <cell r="B11350" t="str">
            <v>soodabeh</v>
          </cell>
        </row>
        <row r="11351">
          <cell r="A11351" t="str">
            <v>f</v>
          </cell>
          <cell r="B11351" t="str">
            <v>sovon</v>
          </cell>
        </row>
        <row r="11352">
          <cell r="A11352" t="str">
            <v>f</v>
          </cell>
          <cell r="B11352" t="str">
            <v>suzha</v>
          </cell>
        </row>
        <row r="11353">
          <cell r="A11353" t="str">
            <v>f</v>
          </cell>
          <cell r="B11353" t="str">
            <v>suzhin</v>
          </cell>
        </row>
        <row r="11354">
          <cell r="A11354" t="str">
            <v>f</v>
          </cell>
          <cell r="B11354" t="str">
            <v>sowgol</v>
          </cell>
        </row>
        <row r="11355">
          <cell r="A11355" t="str">
            <v>f</v>
          </cell>
          <cell r="B11355" t="str">
            <v>sogoli</v>
          </cell>
        </row>
        <row r="11356">
          <cell r="A11356" t="str">
            <v>f</v>
          </cell>
          <cell r="B11356" t="str">
            <v>sowgand</v>
          </cell>
        </row>
        <row r="11357">
          <cell r="A11357" t="str">
            <v>f</v>
          </cell>
          <cell r="B11357" t="str">
            <v>sevgi</v>
          </cell>
        </row>
        <row r="11358">
          <cell r="A11358" t="str">
            <v>f</v>
          </cell>
          <cell r="B11358" t="str">
            <v>suybeh</v>
          </cell>
        </row>
        <row r="11359">
          <cell r="A11359" t="str">
            <v>m</v>
          </cell>
          <cell r="B11359" t="str">
            <v>sovit lana</v>
          </cell>
        </row>
        <row r="11360">
          <cell r="A11360" t="str">
            <v>m</v>
          </cell>
          <cell r="B11360" t="str">
            <v>suita</v>
          </cell>
        </row>
        <row r="11361">
          <cell r="A11361" t="str">
            <v>m</v>
          </cell>
          <cell r="B11361" t="str">
            <v>savid</v>
          </cell>
        </row>
        <row r="11362">
          <cell r="A11362" t="str">
            <v>f</v>
          </cell>
          <cell r="B11362" t="str">
            <v>soveyda</v>
          </cell>
        </row>
        <row r="11363">
          <cell r="A11363" t="str">
            <v>f</v>
          </cell>
          <cell r="B11363" t="str">
            <v>sevira</v>
          </cell>
        </row>
        <row r="11364">
          <cell r="A11364" t="str">
            <v>f</v>
          </cell>
          <cell r="B11364" t="str">
            <v>savil</v>
          </cell>
        </row>
        <row r="11365">
          <cell r="A11365" t="str">
            <v>m</v>
          </cell>
          <cell r="B11365" t="str">
            <v>sevil</v>
          </cell>
        </row>
        <row r="11366">
          <cell r="A11366" t="str">
            <v>f</v>
          </cell>
          <cell r="B11366" t="str">
            <v>savil ay</v>
          </cell>
        </row>
        <row r="11367">
          <cell r="A11367" t="str">
            <v>f</v>
          </cell>
          <cell r="B11367" t="str">
            <v>sevilay</v>
          </cell>
        </row>
        <row r="11368">
          <cell r="A11368" t="str">
            <v>m</v>
          </cell>
          <cell r="B11368" t="str">
            <v>sevim</v>
          </cell>
        </row>
        <row r="11369">
          <cell r="A11369" t="str">
            <v>f</v>
          </cell>
          <cell r="B11369" t="str">
            <v>sovin</v>
          </cell>
        </row>
        <row r="11370">
          <cell r="A11370" t="str">
            <v>m</v>
          </cell>
          <cell r="B11370" t="str">
            <v>sevin</v>
          </cell>
        </row>
        <row r="11371">
          <cell r="A11371" t="str">
            <v>f</v>
          </cell>
          <cell r="B11371" t="str">
            <v>sevina</v>
          </cell>
        </row>
        <row r="11372">
          <cell r="A11372" t="str">
            <v>m</v>
          </cell>
          <cell r="B11372" t="str">
            <v>sevinj</v>
          </cell>
        </row>
        <row r="11373">
          <cell r="A11373" t="str">
            <v>m</v>
          </cell>
          <cell r="B11373" t="str">
            <v>sovinj</v>
          </cell>
        </row>
        <row r="11374">
          <cell r="A11374" t="str">
            <v>f</v>
          </cell>
          <cell r="B11374" t="str">
            <v>sevinch</v>
          </cell>
        </row>
        <row r="11375">
          <cell r="A11375" t="str">
            <v>m</v>
          </cell>
          <cell r="B11375" t="str">
            <v>suyin</v>
          </cell>
        </row>
        <row r="11376">
          <cell r="A11376" t="str">
            <v>f</v>
          </cell>
          <cell r="B11376" t="str">
            <v>saparuk</v>
          </cell>
        </row>
        <row r="11377">
          <cell r="A11377" t="str">
            <v>m</v>
          </cell>
          <cell r="B11377" t="str">
            <v>sepas</v>
          </cell>
        </row>
        <row r="11378">
          <cell r="A11378" t="str">
            <v>f</v>
          </cell>
          <cell r="B11378" t="str">
            <v>sepase</v>
          </cell>
        </row>
        <row r="11379">
          <cell r="A11379" t="str">
            <v>m</v>
          </cell>
          <cell r="B11379" t="str">
            <v>sepano</v>
          </cell>
        </row>
        <row r="11380">
          <cell r="A11380" t="str">
            <v>f</v>
          </cell>
          <cell r="B11380" t="str">
            <v>sepako</v>
          </cell>
        </row>
        <row r="11381">
          <cell r="A11381" t="str">
            <v>f</v>
          </cell>
          <cell r="B11381" t="str">
            <v>septÄ</v>
          </cell>
        </row>
        <row r="11382">
          <cell r="A11382" t="str">
            <v>f</v>
          </cell>
          <cell r="B11382" t="str">
            <v>septeh</v>
          </cell>
        </row>
        <row r="11383">
          <cell r="A11383" t="str">
            <v>f</v>
          </cell>
          <cell r="B11383" t="str">
            <v>sepideh</v>
          </cell>
        </row>
        <row r="11384">
          <cell r="A11384" t="str">
            <v>m</v>
          </cell>
          <cell r="B11384" t="str">
            <v>sapar</v>
          </cell>
        </row>
        <row r="11385">
          <cell r="A11385" t="str">
            <v>m</v>
          </cell>
          <cell r="B11385" t="str">
            <v>saprang</v>
          </cell>
        </row>
        <row r="11386">
          <cell r="A11386" t="str">
            <v>m</v>
          </cell>
          <cell r="B11386" t="str">
            <v>sepanta</v>
          </cell>
        </row>
        <row r="11387">
          <cell r="A11387" t="str">
            <v>m</v>
          </cell>
          <cell r="B11387" t="str">
            <v>sepantam</v>
          </cell>
        </row>
        <row r="11388">
          <cell r="A11388" t="str">
            <v>m</v>
          </cell>
          <cell r="B11388" t="str">
            <v>sepantaman</v>
          </cell>
        </row>
        <row r="11389">
          <cell r="A11389" t="str">
            <v>m</v>
          </cell>
          <cell r="B11389" t="str">
            <v>sepand</v>
          </cell>
        </row>
        <row r="11390">
          <cell r="A11390" t="str">
            <v>m</v>
          </cell>
          <cell r="B11390" t="str">
            <v>sepandar</v>
          </cell>
        </row>
        <row r="11391">
          <cell r="A11391" t="str">
            <v>m</v>
          </cell>
          <cell r="B11391" t="str">
            <v>sepandan</v>
          </cell>
        </row>
        <row r="11392">
          <cell r="A11392" t="str">
            <v>m</v>
          </cell>
          <cell r="B11392" t="str">
            <v>sepansar</v>
          </cell>
        </row>
        <row r="11393">
          <cell r="A11393" t="str">
            <v>m</v>
          </cell>
          <cell r="B11393" t="str">
            <v>sepahdar</v>
          </cell>
        </row>
        <row r="11394">
          <cell r="A11394" t="str">
            <v>m</v>
          </cell>
          <cell r="B11394" t="str">
            <v>sepehr</v>
          </cell>
        </row>
        <row r="11395">
          <cell r="A11395" t="str">
            <v>m</v>
          </cell>
          <cell r="B11395" t="str">
            <v>sepahrad</v>
          </cell>
        </row>
        <row r="11396">
          <cell r="A11396" t="str">
            <v>m</v>
          </cell>
          <cell r="B11396" t="str">
            <v>sepehrar</v>
          </cell>
        </row>
        <row r="11397">
          <cell r="A11397" t="str">
            <v>m</v>
          </cell>
          <cell r="B11397" t="str">
            <v>sepahram</v>
          </cell>
        </row>
        <row r="11398">
          <cell r="A11398" t="str">
            <v>m</v>
          </cell>
          <cell r="B11398" t="str">
            <v>sepahran</v>
          </cell>
        </row>
        <row r="11399">
          <cell r="A11399" t="str">
            <v>m</v>
          </cell>
          <cell r="B11399" t="str">
            <v>sepehr dad</v>
          </cell>
        </row>
        <row r="11400">
          <cell r="A11400" t="str">
            <v>m</v>
          </cell>
          <cell r="B11400" t="str">
            <v>sepehrrad</v>
          </cell>
        </row>
        <row r="11401">
          <cell r="A11401" t="str">
            <v>m</v>
          </cell>
          <cell r="B11401" t="str">
            <v>sepahram</v>
          </cell>
        </row>
        <row r="11402">
          <cell r="A11402" t="str">
            <v>m</v>
          </cell>
          <cell r="B11402" t="str">
            <v>sepehrin</v>
          </cell>
        </row>
        <row r="11403">
          <cell r="A11403" t="str">
            <v>m</v>
          </cell>
          <cell r="B11403" t="str">
            <v>sepahyar</v>
          </cell>
        </row>
        <row r="11404">
          <cell r="A11404" t="str">
            <v>m</v>
          </cell>
          <cell r="B11404" t="str">
            <v>sepourah</v>
          </cell>
        </row>
        <row r="11405">
          <cell r="A11405" t="str">
            <v>f</v>
          </cell>
          <cell r="B11405" t="str">
            <v>sepita</v>
          </cell>
        </row>
        <row r="11406">
          <cell r="A11406" t="str">
            <v>m</v>
          </cell>
          <cell r="B11406" t="str">
            <v>sepitam</v>
          </cell>
        </row>
        <row r="11407">
          <cell r="A11407" t="str">
            <v>m</v>
          </cell>
          <cell r="B11407" t="str">
            <v>sepitman</v>
          </cell>
        </row>
        <row r="11408">
          <cell r="A11408" t="str">
            <v>f</v>
          </cell>
          <cell r="B11408" t="str">
            <v>sepideh</v>
          </cell>
        </row>
        <row r="11409">
          <cell r="A11409" t="str">
            <v>f</v>
          </cell>
          <cell r="B11409" t="str">
            <v>sepid</v>
          </cell>
        </row>
        <row r="11410">
          <cell r="A11410" t="str">
            <v>f</v>
          </cell>
          <cell r="B11410" t="str">
            <v>sepid dokht</v>
          </cell>
        </row>
        <row r="11411">
          <cell r="A11411" t="str">
            <v>f</v>
          </cell>
          <cell r="B11411" t="str">
            <v>sepidar</v>
          </cell>
        </row>
        <row r="11412">
          <cell r="A11412" t="str">
            <v>f</v>
          </cell>
          <cell r="B11412" t="str">
            <v>sepid dokht</v>
          </cell>
        </row>
        <row r="11413">
          <cell r="A11413" t="str">
            <v>f</v>
          </cell>
          <cell r="B11413" t="str">
            <v>sepid ru</v>
          </cell>
        </row>
        <row r="11414">
          <cell r="A11414" t="str">
            <v>f</v>
          </cell>
          <cell r="B11414" t="str">
            <v>sepide</v>
          </cell>
        </row>
        <row r="11415">
          <cell r="A11415" t="str">
            <v>f</v>
          </cell>
          <cell r="B11415" t="str">
            <v>sepideh</v>
          </cell>
        </row>
        <row r="11416">
          <cell r="A11416" t="str">
            <v>f</v>
          </cell>
          <cell r="B11416" t="str">
            <v>sepideh khanom</v>
          </cell>
        </row>
        <row r="11417">
          <cell r="A11417" t="str">
            <v>f</v>
          </cell>
          <cell r="B11417" t="str">
            <v>sepideh samira</v>
          </cell>
        </row>
        <row r="11418">
          <cell r="A11418" t="str">
            <v>f</v>
          </cell>
          <cell r="B11418" t="str">
            <v>sepideh samieh</v>
          </cell>
        </row>
        <row r="11419">
          <cell r="A11419" t="str">
            <v>f</v>
          </cell>
          <cell r="B11419" t="str">
            <v>sepideh soghri</v>
          </cell>
        </row>
        <row r="11420">
          <cell r="A11420" t="str">
            <v>f</v>
          </cell>
          <cell r="B11420" t="str">
            <v>sepideh mahtab</v>
          </cell>
        </row>
        <row r="11421">
          <cell r="A11421" t="str">
            <v>f</v>
          </cell>
          <cell r="B11421" t="str">
            <v>sepideh gol</v>
          </cell>
        </row>
        <row r="11422">
          <cell r="A11422" t="str">
            <v>f</v>
          </cell>
          <cell r="B11422" t="str">
            <v>sepinaz</v>
          </cell>
        </row>
        <row r="11423">
          <cell r="A11423" t="str">
            <v>f</v>
          </cell>
          <cell r="B11423" t="str">
            <v>sepinood</v>
          </cell>
        </row>
        <row r="11424">
          <cell r="A11424" t="str">
            <v>f</v>
          </cell>
          <cell r="B11424" t="str">
            <v>sepinud</v>
          </cell>
        </row>
        <row r="11425">
          <cell r="A11425" t="str">
            <v>f</v>
          </cell>
          <cell r="B11425" t="str">
            <v>sakbaneh</v>
          </cell>
        </row>
        <row r="11426">
          <cell r="A11426" t="str">
            <v>f</v>
          </cell>
          <cell r="B11426" t="str">
            <v>sakr</v>
          </cell>
        </row>
        <row r="11427">
          <cell r="A11427" t="str">
            <v>m</v>
          </cell>
          <cell r="B11427" t="str">
            <v>sekandar</v>
          </cell>
        </row>
        <row r="11428">
          <cell r="A11428" t="str">
            <v>f</v>
          </cell>
          <cell r="B11428" t="str">
            <v>sakaneh</v>
          </cell>
        </row>
        <row r="11429">
          <cell r="A11429" t="str">
            <v>f</v>
          </cell>
          <cell r="B11429" t="str">
            <v>sakniyeh</v>
          </cell>
        </row>
        <row r="11430">
          <cell r="A11430" t="str">
            <v>f</v>
          </cell>
          <cell r="B11430" t="str">
            <v>sakiaveh</v>
          </cell>
        </row>
        <row r="11431">
          <cell r="A11431" t="str">
            <v>f</v>
          </cell>
          <cell r="B11431" t="str">
            <v>sakiteh</v>
          </cell>
        </row>
        <row r="11432">
          <cell r="A11432" t="str">
            <v>f</v>
          </cell>
          <cell r="B11432" t="str">
            <v>sakidÄd</v>
          </cell>
        </row>
        <row r="11433">
          <cell r="A11433" t="str">
            <v>f</v>
          </cell>
          <cell r="B11433" t="str">
            <v>sakira</v>
          </cell>
        </row>
        <row r="11434">
          <cell r="A11434" t="str">
            <v>f</v>
          </cell>
          <cell r="B11434" t="str">
            <v>sakimeh</v>
          </cell>
        </row>
        <row r="11435">
          <cell r="A11435" t="str">
            <v>f</v>
          </cell>
          <cell r="B11435" t="str">
            <v>sakineh</v>
          </cell>
        </row>
        <row r="11436">
          <cell r="A11436" t="str">
            <v>f</v>
          </cell>
          <cell r="B11436" t="str">
            <v>sakine</v>
          </cell>
        </row>
        <row r="11437">
          <cell r="A11437" t="str">
            <v>f</v>
          </cell>
          <cell r="B11437" t="str">
            <v>sakineh begom</v>
          </cell>
        </row>
        <row r="11438">
          <cell r="A11438" t="str">
            <v>f</v>
          </cell>
          <cell r="B11438" t="str">
            <v>sakineh begum</v>
          </cell>
        </row>
        <row r="11439">
          <cell r="A11439" t="str">
            <v>f</v>
          </cell>
          <cell r="B11439" t="str">
            <v>sakineh khanom</v>
          </cell>
        </row>
        <row r="11440">
          <cell r="A11440" t="str">
            <v>f</v>
          </cell>
          <cell r="B11440" t="str">
            <v>sakineh khatoon</v>
          </cell>
        </row>
        <row r="11441">
          <cell r="A11441" t="str">
            <v>f</v>
          </cell>
          <cell r="B11441" t="str">
            <v>sakine khvatun</v>
          </cell>
        </row>
        <row r="11442">
          <cell r="A11442" t="str">
            <v>f</v>
          </cell>
          <cell r="B11442" t="str">
            <v>sakineh soltan</v>
          </cell>
        </row>
        <row r="11443">
          <cell r="A11443" t="str">
            <v>f</v>
          </cell>
          <cell r="B11443" t="str">
            <v>sakineh taheri</v>
          </cell>
        </row>
        <row r="11444">
          <cell r="A11444" t="str">
            <v>f</v>
          </cell>
          <cell r="B11444" t="str">
            <v>sakieh</v>
          </cell>
        </row>
        <row r="11445">
          <cell r="A11445" t="str">
            <v>f</v>
          </cell>
          <cell r="B11445" t="str">
            <v>sagineh</v>
          </cell>
        </row>
        <row r="11446">
          <cell r="A11446" t="str">
            <v>m</v>
          </cell>
          <cell r="B11446" t="str">
            <v>si</v>
          </cell>
        </row>
        <row r="11447">
          <cell r="A11447" t="str">
            <v>f</v>
          </cell>
          <cell r="B11447" t="str">
            <v>si bel</v>
          </cell>
        </row>
        <row r="11448">
          <cell r="A11448" t="str">
            <v>m</v>
          </cell>
          <cell r="B11448" t="str">
            <v>si hossein</v>
          </cell>
        </row>
        <row r="11449">
          <cell r="A11449" t="str">
            <v>f</v>
          </cell>
          <cell r="B11449" t="str">
            <v>si sam</v>
          </cell>
        </row>
        <row r="11450">
          <cell r="A11450" t="str">
            <v>m</v>
          </cell>
          <cell r="B11450" t="str">
            <v>si simak</v>
          </cell>
        </row>
        <row r="11451">
          <cell r="A11451" t="str">
            <v>m</v>
          </cell>
          <cell r="B11451" t="str">
            <v>si asgar</v>
          </cell>
        </row>
        <row r="11452">
          <cell r="A11452" t="str">
            <v>m</v>
          </cell>
          <cell r="B11452" t="str">
            <v>si mostafa</v>
          </cell>
        </row>
        <row r="11453">
          <cell r="A11453" t="str">
            <v>f</v>
          </cell>
          <cell r="B11453" t="str">
            <v>si gol</v>
          </cell>
        </row>
        <row r="11454">
          <cell r="A11454" t="str">
            <v>m</v>
          </cell>
          <cell r="B11454" t="str">
            <v>sia</v>
          </cell>
        </row>
        <row r="11455">
          <cell r="A11455" t="str">
            <v>m</v>
          </cell>
          <cell r="B11455" t="str">
            <v>siyabakhsh</v>
          </cell>
        </row>
        <row r="11456">
          <cell r="A11456" t="str">
            <v>m</v>
          </cell>
          <cell r="B11456" t="str">
            <v>siyab</v>
          </cell>
        </row>
        <row r="11457">
          <cell r="A11457" t="str">
            <v>m</v>
          </cell>
          <cell r="B11457" t="str">
            <v>siyabakhsh</v>
          </cell>
        </row>
        <row r="11458">
          <cell r="A11458" t="str">
            <v>m</v>
          </cell>
          <cell r="B11458" t="str">
            <v>siyabali</v>
          </cell>
        </row>
        <row r="11459">
          <cell r="A11459" t="str">
            <v>m</v>
          </cell>
          <cell r="B11459" t="str">
            <v>siyad</v>
          </cell>
        </row>
        <row r="11460">
          <cell r="A11460" t="str">
            <v>m</v>
          </cell>
          <cell r="B11460" t="str">
            <v>seyyadollah</v>
          </cell>
        </row>
        <row r="11461">
          <cell r="A11461" t="str">
            <v>m</v>
          </cell>
          <cell r="B11461" t="str">
            <v>seyadat</v>
          </cell>
        </row>
        <row r="11462">
          <cell r="A11462" t="str">
            <v>f</v>
          </cell>
          <cell r="B11462" t="str">
            <v>siyÄre</v>
          </cell>
        </row>
        <row r="11463">
          <cell r="A11463" t="str">
            <v>m</v>
          </cell>
          <cell r="B11463" t="str">
            <v>sayyareh</v>
          </cell>
        </row>
        <row r="11464">
          <cell r="A11464" t="str">
            <v>m</v>
          </cell>
          <cell r="B11464" t="str">
            <v>siyasat</v>
          </cell>
        </row>
        <row r="11465">
          <cell r="A11465" t="str">
            <v>m</v>
          </cell>
          <cell r="B11465" t="str">
            <v>sayyaf</v>
          </cell>
        </row>
        <row r="11466">
          <cell r="A11466" t="str">
            <v>m</v>
          </cell>
          <cell r="B11466" t="str">
            <v>seyÄqat</v>
          </cell>
        </row>
        <row r="11467">
          <cell r="A11467" t="str">
            <v>m</v>
          </cell>
          <cell r="B11467" t="str">
            <v>siam</v>
          </cell>
        </row>
        <row r="11468">
          <cell r="A11468" t="str">
            <v>m</v>
          </cell>
          <cell r="B11468" t="str">
            <v>siamak</v>
          </cell>
        </row>
        <row r="11469">
          <cell r="A11469" t="str">
            <v>m</v>
          </cell>
          <cell r="B11469" t="str">
            <v>siamalak</v>
          </cell>
        </row>
        <row r="11470">
          <cell r="A11470" t="str">
            <v>m</v>
          </cell>
          <cell r="B11470" t="str">
            <v>siaman</v>
          </cell>
        </row>
        <row r="11471">
          <cell r="A11471" t="str">
            <v>m</v>
          </cell>
          <cell r="B11471" t="str">
            <v>siyamand</v>
          </cell>
        </row>
        <row r="11472">
          <cell r="A11472" t="str">
            <v>m</v>
          </cell>
          <cell r="B11472" t="str">
            <v>siamaneh</v>
          </cell>
        </row>
        <row r="11473">
          <cell r="A11473" t="str">
            <v>m</v>
          </cell>
          <cell r="B11473" t="str">
            <v>siyamak</v>
          </cell>
        </row>
        <row r="11474">
          <cell r="A11474" t="str">
            <v>m</v>
          </cell>
          <cell r="B11474" t="str">
            <v>siamamak</v>
          </cell>
        </row>
        <row r="11475">
          <cell r="A11475" t="str">
            <v>m</v>
          </cell>
          <cell r="B11475" t="str">
            <v>siamak</v>
          </cell>
        </row>
        <row r="11476">
          <cell r="A11476" t="str">
            <v>m</v>
          </cell>
          <cell r="B11476" t="str">
            <v>siamakol</v>
          </cell>
        </row>
        <row r="11477">
          <cell r="A11477" t="str">
            <v>m</v>
          </cell>
          <cell r="B11477" t="str">
            <v>siamir</v>
          </cell>
        </row>
        <row r="11478">
          <cell r="A11478" t="str">
            <v>m</v>
          </cell>
          <cell r="B11478" t="str">
            <v>siyanush</v>
          </cell>
        </row>
        <row r="11479">
          <cell r="A11479" t="str">
            <v>m</v>
          </cell>
          <cell r="B11479" t="str">
            <v>siyah</v>
          </cell>
        </row>
        <row r="11480">
          <cell r="A11480" t="str">
            <v>m</v>
          </cell>
          <cell r="B11480" t="str">
            <v>siyah bakhsh</v>
          </cell>
        </row>
        <row r="11481">
          <cell r="A11481" t="str">
            <v>m</v>
          </cell>
          <cell r="B11481" t="str">
            <v>siyah tal</v>
          </cell>
        </row>
        <row r="11482">
          <cell r="A11482" t="str">
            <v>m</v>
          </cell>
          <cell r="B11482" t="str">
            <v>siyah mohammad</v>
          </cell>
        </row>
        <row r="11483">
          <cell r="A11483" t="str">
            <v>f</v>
          </cell>
          <cell r="B11483" t="str">
            <v>siyah goli</v>
          </cell>
        </row>
        <row r="11484">
          <cell r="A11484" t="str">
            <v>m</v>
          </cell>
          <cell r="B11484" t="str">
            <v>siyavakhsh</v>
          </cell>
        </row>
        <row r="11485">
          <cell r="A11485" t="str">
            <v>m</v>
          </cell>
          <cell r="B11485" t="str">
            <v>siyavash</v>
          </cell>
        </row>
        <row r="11486">
          <cell r="A11486" t="str">
            <v>m</v>
          </cell>
          <cell r="B11486" t="str">
            <v>siyavosh</v>
          </cell>
        </row>
        <row r="11487">
          <cell r="A11487" t="str">
            <v>m</v>
          </cell>
          <cell r="B11487" t="str">
            <v>siyavash zafar</v>
          </cell>
        </row>
        <row r="11488">
          <cell r="A11488" t="str">
            <v>m</v>
          </cell>
          <cell r="B11488" t="str">
            <v>siyavashs</v>
          </cell>
        </row>
        <row r="11489">
          <cell r="A11489" t="str">
            <v>m</v>
          </cell>
          <cell r="B11489" t="str">
            <v>siyavush</v>
          </cell>
        </row>
        <row r="11490">
          <cell r="A11490" t="str">
            <v>f</v>
          </cell>
          <cell r="B11490" t="str">
            <v>sib</v>
          </cell>
        </row>
        <row r="11491">
          <cell r="A11491" t="str">
            <v>f</v>
          </cell>
          <cell r="B11491" t="str">
            <v>sib gol</v>
          </cell>
        </row>
        <row r="11492">
          <cell r="A11492" t="str">
            <v>m</v>
          </cell>
          <cell r="B11492" t="str">
            <v>Sibel</v>
          </cell>
        </row>
        <row r="11493">
          <cell r="A11493" t="str">
            <v>m</v>
          </cell>
          <cell r="B11493" t="str">
            <v>sibuyeh</v>
          </cell>
        </row>
        <row r="11494">
          <cell r="A11494" t="str">
            <v>f</v>
          </cell>
          <cell r="B11494" t="str">
            <v>sibgol</v>
          </cell>
        </row>
        <row r="11495">
          <cell r="A11495" t="str">
            <v>f</v>
          </cell>
          <cell r="B11495" t="str">
            <v>sita</v>
          </cell>
        </row>
        <row r="11496">
          <cell r="A11496" t="str">
            <v>m</v>
          </cell>
          <cell r="B11496" t="str">
            <v>sitak</v>
          </cell>
        </row>
        <row r="11497">
          <cell r="A11497" t="str">
            <v>m</v>
          </cell>
          <cell r="B11497" t="str">
            <v>sitra</v>
          </cell>
        </row>
        <row r="11498">
          <cell r="A11498" t="str">
            <v>f</v>
          </cell>
          <cell r="B11498" t="str">
            <v>sitka</v>
          </cell>
        </row>
        <row r="11499">
          <cell r="A11499" t="str">
            <v>m</v>
          </cell>
          <cell r="B11499" t="str">
            <v>seyhan</v>
          </cell>
        </row>
        <row r="11500">
          <cell r="A11500" t="str">
            <v>m</v>
          </cell>
          <cell r="B11500" t="str">
            <v>seyhun</v>
          </cell>
        </row>
        <row r="11501">
          <cell r="A11501" t="str">
            <v>f</v>
          </cell>
          <cell r="B11501" t="str">
            <v>sida</v>
          </cell>
        </row>
        <row r="11502">
          <cell r="A11502" t="str">
            <v>f</v>
          </cell>
          <cell r="B11502" t="str">
            <v>sira</v>
          </cell>
        </row>
        <row r="11503">
          <cell r="A11503" t="str">
            <v>m</v>
          </cell>
          <cell r="B11503" t="str">
            <v>seyrallah</v>
          </cell>
        </row>
        <row r="11504">
          <cell r="A11504" t="str">
            <v>m</v>
          </cell>
          <cell r="B11504" t="str">
            <v>siramir</v>
          </cell>
        </row>
        <row r="11505">
          <cell r="A11505" t="str">
            <v>m</v>
          </cell>
          <cell r="B11505" t="str">
            <v>siran</v>
          </cell>
        </row>
        <row r="11506">
          <cell r="A11506" t="str">
            <v>m</v>
          </cell>
          <cell r="B11506" t="str">
            <v>seyran</v>
          </cell>
        </row>
        <row r="11507">
          <cell r="A11507" t="str">
            <v>m</v>
          </cell>
          <cell r="B11507" t="str">
            <v>siranÃ©</v>
          </cell>
        </row>
        <row r="11508">
          <cell r="A11508" t="str">
            <v>m</v>
          </cell>
          <cell r="B11508" t="str">
            <v>siranush</v>
          </cell>
        </row>
        <row r="11509">
          <cell r="A11509" t="str">
            <v>f</v>
          </cell>
          <cell r="B11509" t="str">
            <v>sirat</v>
          </cell>
        </row>
        <row r="11510">
          <cell r="A11510" t="str">
            <v>m</v>
          </cell>
          <cell r="B11510" t="str">
            <v>sirokh</v>
          </cell>
        </row>
        <row r="11511">
          <cell r="A11511" t="str">
            <v>m</v>
          </cell>
          <cell r="B11511" t="str">
            <v>siris</v>
          </cell>
        </row>
        <row r="11512">
          <cell r="A11512" t="str">
            <v>m</v>
          </cell>
          <cell r="B11512" t="str">
            <v>seyresh</v>
          </cell>
        </row>
        <row r="11513">
          <cell r="A11513" t="str">
            <v>m</v>
          </cell>
          <cell r="B11513" t="str">
            <v>seyrami</v>
          </cell>
        </row>
        <row r="11514">
          <cell r="A11514" t="str">
            <v>m</v>
          </cell>
          <cell r="B11514" t="str">
            <v>sirang</v>
          </cell>
        </row>
        <row r="11515">
          <cell r="A11515" t="str">
            <v>m</v>
          </cell>
          <cell r="B11515" t="str">
            <v>siroo s</v>
          </cell>
        </row>
        <row r="11516">
          <cell r="A11516" t="str">
            <v>m</v>
          </cell>
          <cell r="B11516" t="str">
            <v>sirvan</v>
          </cell>
        </row>
        <row r="11517">
          <cell r="A11517" t="str">
            <v>m</v>
          </cell>
          <cell r="B11517" t="str">
            <v>siruz</v>
          </cell>
        </row>
        <row r="11518">
          <cell r="A11518" t="str">
            <v>m</v>
          </cell>
          <cell r="B11518" t="str">
            <v>sirus</v>
          </cell>
        </row>
        <row r="11519">
          <cell r="A11519" t="str">
            <v>m</v>
          </cell>
          <cell r="B11519" t="str">
            <v>sirous</v>
          </cell>
        </row>
        <row r="11520">
          <cell r="A11520" t="str">
            <v>m</v>
          </cell>
          <cell r="B11520" t="str">
            <v>sirous kambiz</v>
          </cell>
        </row>
        <row r="11521">
          <cell r="A11521" t="str">
            <v>m</v>
          </cell>
          <cell r="B11521" t="str">
            <v>siroosi</v>
          </cell>
        </row>
        <row r="11522">
          <cell r="A11522" t="str">
            <v>m</v>
          </cell>
          <cell r="B11522" t="str">
            <v>siroosh</v>
          </cell>
        </row>
        <row r="11523">
          <cell r="A11523" t="str">
            <v>f</v>
          </cell>
          <cell r="B11523" t="str">
            <v>sirin</v>
          </cell>
        </row>
        <row r="11524">
          <cell r="A11524" t="str">
            <v>m</v>
          </cell>
          <cell r="B11524" t="str">
            <v>siz ali</v>
          </cell>
        </row>
        <row r="11525">
          <cell r="A11525" t="str">
            <v>m</v>
          </cell>
          <cell r="B11525" t="str">
            <v>sizallah</v>
          </cell>
        </row>
        <row r="11526">
          <cell r="A11526" t="str">
            <v>m</v>
          </cell>
          <cell r="B11526" t="str">
            <v>saeed</v>
          </cell>
        </row>
        <row r="11527">
          <cell r="A11527" t="str">
            <v>m</v>
          </cell>
          <cell r="B11527" t="str">
            <v>seyyedollah</v>
          </cell>
        </row>
        <row r="11528">
          <cell r="A11528" t="str">
            <v>m</v>
          </cell>
          <cell r="B11528" t="str">
            <v>seyf</v>
          </cell>
        </row>
        <row r="11529">
          <cell r="A11529" t="str">
            <v>m</v>
          </cell>
          <cell r="B11529" t="str">
            <v>seif</v>
          </cell>
        </row>
        <row r="11530">
          <cell r="A11530" t="str">
            <v>m</v>
          </cell>
          <cell r="B11530" t="str">
            <v>seif allah</v>
          </cell>
        </row>
        <row r="11531">
          <cell r="A11531" t="str">
            <v>m</v>
          </cell>
          <cell r="B11531" t="str">
            <v>seif al-rahman</v>
          </cell>
        </row>
        <row r="11532">
          <cell r="A11532" t="str">
            <v>m</v>
          </cell>
          <cell r="B11532" t="str">
            <v>seifollah</v>
          </cell>
        </row>
        <row r="11533">
          <cell r="A11533" t="str">
            <v>m</v>
          </cell>
          <cell r="B11533" t="str">
            <v>seifollah</v>
          </cell>
        </row>
        <row r="11534">
          <cell r="A11534" t="str">
            <v>m</v>
          </cell>
          <cell r="B11534" t="str">
            <v>seif ali</v>
          </cell>
        </row>
        <row r="11535">
          <cell r="A11535" t="str">
            <v>m</v>
          </cell>
          <cell r="B11535" t="str">
            <v>seif farzam</v>
          </cell>
        </row>
        <row r="11536">
          <cell r="A11536" t="str">
            <v>m</v>
          </cell>
          <cell r="B11536" t="str">
            <v>seif pur</v>
          </cell>
        </row>
        <row r="11537">
          <cell r="A11537" t="str">
            <v>m</v>
          </cell>
          <cell r="B11537" t="str">
            <v>seyfoddin</v>
          </cell>
        </row>
        <row r="11538">
          <cell r="A11538" t="str">
            <v>m</v>
          </cell>
          <cell r="B11538" t="str">
            <v>seyfaldin</v>
          </cell>
        </row>
        <row r="11539">
          <cell r="A11539" t="str">
            <v>m</v>
          </cell>
          <cell r="B11539" t="str">
            <v>seyfollah</v>
          </cell>
        </row>
        <row r="11540">
          <cell r="A11540" t="str">
            <v>m</v>
          </cell>
          <cell r="B11540" t="str">
            <v>seifollah</v>
          </cell>
        </row>
        <row r="11541">
          <cell r="A11541" t="str">
            <v>m</v>
          </cell>
          <cell r="B11541" t="str">
            <v>seyfaleh</v>
          </cell>
        </row>
        <row r="11542">
          <cell r="A11542" t="str">
            <v>m</v>
          </cell>
          <cell r="B11542" t="str">
            <v>seyfati</v>
          </cell>
        </row>
        <row r="11543">
          <cell r="A11543" t="str">
            <v>m</v>
          </cell>
          <cell r="B11543" t="str">
            <v>seyfali</v>
          </cell>
        </row>
        <row r="11544">
          <cell r="A11544" t="str">
            <v>f</v>
          </cell>
          <cell r="B11544" t="str">
            <v>sayfor</v>
          </cell>
        </row>
        <row r="11545">
          <cell r="A11545" t="str">
            <v>m</v>
          </cell>
          <cell r="B11545" t="str">
            <v>seyfi</v>
          </cell>
        </row>
        <row r="11546">
          <cell r="A11546" t="str">
            <v>m</v>
          </cell>
          <cell r="B11546" t="str">
            <v>seyfi khun</v>
          </cell>
        </row>
        <row r="11547">
          <cell r="A11547" t="str">
            <v>m</v>
          </cell>
          <cell r="B11547" t="str">
            <v>seyfi dad</v>
          </cell>
        </row>
        <row r="11548">
          <cell r="A11548" t="str">
            <v>m</v>
          </cell>
          <cell r="B11548" t="str">
            <v>saif al-din</v>
          </cell>
        </row>
        <row r="11549">
          <cell r="A11549" t="str">
            <v>m</v>
          </cell>
          <cell r="B11549" t="str">
            <v>seifollah</v>
          </cell>
        </row>
        <row r="11550">
          <cell r="A11550" t="str">
            <v>f</v>
          </cell>
          <cell r="B11550" t="str">
            <v>sila</v>
          </cell>
        </row>
        <row r="11551">
          <cell r="A11551" t="str">
            <v>f</v>
          </cell>
          <cell r="B11551" t="str">
            <v>silan</v>
          </cell>
        </row>
        <row r="11552">
          <cell r="A11552" t="str">
            <v>m</v>
          </cell>
          <cell r="B11552" t="str">
            <v>silav</v>
          </cell>
        </row>
        <row r="11553">
          <cell r="A11553" t="str">
            <v>f</v>
          </cell>
          <cell r="B11553" t="str">
            <v>seylda</v>
          </cell>
        </row>
        <row r="11554">
          <cell r="A11554" t="str">
            <v>f</v>
          </cell>
          <cell r="B11554" t="str">
            <v>saylam</v>
          </cell>
        </row>
        <row r="11555">
          <cell r="A11555" t="str">
            <v>f</v>
          </cell>
          <cell r="B11555" t="str">
            <v>silmaz</v>
          </cell>
        </row>
        <row r="11556">
          <cell r="A11556" t="str">
            <v>m</v>
          </cell>
          <cell r="B11556" t="str">
            <v>silman</v>
          </cell>
        </row>
        <row r="11557">
          <cell r="A11557" t="str">
            <v>f</v>
          </cell>
          <cell r="B11557" t="str">
            <v>silva</v>
          </cell>
        </row>
        <row r="11558">
          <cell r="A11558" t="str">
            <v>f</v>
          </cell>
          <cell r="B11558" t="str">
            <v>silvana</v>
          </cell>
        </row>
        <row r="11559">
          <cell r="A11559" t="str">
            <v>f</v>
          </cell>
          <cell r="B11559" t="str">
            <v>sim tan</v>
          </cell>
        </row>
        <row r="11560">
          <cell r="A11560" t="str">
            <v>f</v>
          </cell>
          <cell r="B11560" t="str">
            <v>sim zar</v>
          </cell>
        </row>
        <row r="11561">
          <cell r="A11561" t="str">
            <v>f</v>
          </cell>
          <cell r="B11561" t="str">
            <v>sim zarkhanam</v>
          </cell>
        </row>
        <row r="11562">
          <cell r="A11562" t="str">
            <v>f</v>
          </cell>
          <cell r="B11562" t="str">
            <v>sim azar</v>
          </cell>
        </row>
        <row r="11563">
          <cell r="A11563" t="str">
            <v>f</v>
          </cell>
          <cell r="B11563" t="str">
            <v>sima</v>
          </cell>
        </row>
        <row r="11564">
          <cell r="A11564" t="str">
            <v>f</v>
          </cell>
          <cell r="B11564" t="str">
            <v>sima</v>
          </cell>
        </row>
        <row r="11565">
          <cell r="A11565" t="str">
            <v>f</v>
          </cell>
          <cell r="B11565" t="str">
            <v>simÄ</v>
          </cell>
        </row>
        <row r="11566">
          <cell r="A11566" t="str">
            <v>f</v>
          </cell>
          <cell r="B11566" t="str">
            <v>simadokht</v>
          </cell>
        </row>
        <row r="11567">
          <cell r="A11567" t="str">
            <v>f</v>
          </cell>
          <cell r="B11567" t="str">
            <v>simal</v>
          </cell>
        </row>
        <row r="11568">
          <cell r="A11568" t="str">
            <v>m</v>
          </cell>
          <cell r="B11568" t="str">
            <v>siman</v>
          </cell>
        </row>
        <row r="11569">
          <cell r="A11569" t="str">
            <v>f</v>
          </cell>
          <cell r="B11569" t="str">
            <v>simak</v>
          </cell>
        </row>
        <row r="11570">
          <cell r="A11570" t="str">
            <v>f</v>
          </cell>
          <cell r="B11570" t="str">
            <v>simbar</v>
          </cell>
        </row>
        <row r="11571">
          <cell r="A11571" t="str">
            <v>f</v>
          </cell>
          <cell r="B11571" t="str">
            <v>simban</v>
          </cell>
        </row>
        <row r="11572">
          <cell r="A11572" t="str">
            <v>m</v>
          </cell>
          <cell r="B11572" t="str">
            <v>simtan</v>
          </cell>
        </row>
        <row r="11573">
          <cell r="A11573" t="str">
            <v>m</v>
          </cell>
          <cell r="B11573" t="str">
            <v>simhasan</v>
          </cell>
        </row>
        <row r="11574">
          <cell r="A11574" t="str">
            <v>f</v>
          </cell>
          <cell r="B11574" t="str">
            <v>simra</v>
          </cell>
        </row>
        <row r="11575">
          <cell r="A11575" t="str">
            <v>f</v>
          </cell>
          <cell r="B11575" t="str">
            <v>simrad</v>
          </cell>
        </row>
        <row r="11576">
          <cell r="A11576" t="str">
            <v>f</v>
          </cell>
          <cell r="B11576" t="str">
            <v>sim rokh</v>
          </cell>
        </row>
        <row r="11577">
          <cell r="A11577" t="str">
            <v>f</v>
          </cell>
          <cell r="B11577" t="str">
            <v>simravi</v>
          </cell>
        </row>
        <row r="11578">
          <cell r="A11578" t="str">
            <v>f</v>
          </cell>
          <cell r="B11578" t="str">
            <v>simzar</v>
          </cell>
        </row>
        <row r="11579">
          <cell r="A11579" t="str">
            <v>f</v>
          </cell>
          <cell r="B11579" t="str">
            <v>simzar</v>
          </cell>
        </row>
        <row r="11580">
          <cell r="A11580" t="str">
            <v>f</v>
          </cell>
          <cell r="B11580" t="str">
            <v>simin</v>
          </cell>
        </row>
        <row r="11581">
          <cell r="A11581" t="str">
            <v>f</v>
          </cell>
          <cell r="B11581" t="str">
            <v>simeh</v>
          </cell>
        </row>
        <row r="11582">
          <cell r="A11582" t="str">
            <v>f</v>
          </cell>
          <cell r="B11582" t="str">
            <v>simoozar</v>
          </cell>
        </row>
        <row r="11583">
          <cell r="A11583" t="str">
            <v>m</v>
          </cell>
          <cell r="B11583" t="str">
            <v>simon</v>
          </cell>
        </row>
        <row r="11584">
          <cell r="A11584" t="str">
            <v>m</v>
          </cell>
          <cell r="B11584" t="str">
            <v>simak</v>
          </cell>
        </row>
        <row r="11585">
          <cell r="A11585" t="str">
            <v>f</v>
          </cell>
          <cell r="B11585" t="str">
            <v>simgoon</v>
          </cell>
        </row>
        <row r="11586">
          <cell r="A11586" t="str">
            <v>f</v>
          </cell>
          <cell r="B11586" t="str">
            <v>simiya</v>
          </cell>
        </row>
        <row r="11587">
          <cell r="A11587" t="str">
            <v>m</v>
          </cell>
          <cell r="B11587" t="str">
            <v>simira</v>
          </cell>
        </row>
        <row r="11588">
          <cell r="A11588" t="str">
            <v>m</v>
          </cell>
          <cell r="B11588" t="str">
            <v>simisan</v>
          </cell>
        </row>
        <row r="11589">
          <cell r="A11589" t="str">
            <v>f</v>
          </cell>
          <cell r="B11589" t="str">
            <v>simin</v>
          </cell>
        </row>
        <row r="11590">
          <cell r="A11590" t="str">
            <v>f</v>
          </cell>
          <cell r="B11590" t="str">
            <v>simin al-azi</v>
          </cell>
        </row>
        <row r="11591">
          <cell r="A11591" t="str">
            <v>f</v>
          </cell>
          <cell r="B11591" t="str">
            <v>simin banu</v>
          </cell>
        </row>
        <row r="11592">
          <cell r="A11592" t="str">
            <v>f</v>
          </cell>
          <cell r="B11592" t="str">
            <v>simin taj</v>
          </cell>
        </row>
        <row r="11593">
          <cell r="A11593" t="str">
            <v>f</v>
          </cell>
          <cell r="B11593" t="str">
            <v>simin tan</v>
          </cell>
        </row>
        <row r="11594">
          <cell r="A11594" t="str">
            <v>f</v>
          </cell>
          <cell r="B11594" t="str">
            <v>simin dokht</v>
          </cell>
        </row>
        <row r="11595">
          <cell r="A11595" t="str">
            <v>f</v>
          </cell>
          <cell r="B11595" t="str">
            <v>simin dokht</v>
          </cell>
        </row>
        <row r="11596">
          <cell r="A11596" t="str">
            <v>f</v>
          </cell>
          <cell r="B11596" t="str">
            <v>simin rokh</v>
          </cell>
        </row>
        <row r="11597">
          <cell r="A11597" t="str">
            <v>f</v>
          </cell>
          <cell r="B11597" t="str">
            <v>simin azar</v>
          </cell>
        </row>
        <row r="11598">
          <cell r="A11598" t="str">
            <v>f</v>
          </cell>
          <cell r="B11598" t="str">
            <v>simin azra</v>
          </cell>
        </row>
        <row r="11599">
          <cell r="A11599" t="str">
            <v>f</v>
          </cell>
          <cell r="B11599" t="str">
            <v>simin alaviyeh</v>
          </cell>
        </row>
        <row r="11600">
          <cell r="A11600" t="str">
            <v>f</v>
          </cell>
          <cell r="B11600" t="str">
            <v>simin ghaddar</v>
          </cell>
        </row>
        <row r="11601">
          <cell r="A11601" t="str">
            <v>f</v>
          </cell>
          <cell r="B11601" t="str">
            <v>simin chehr</v>
          </cell>
        </row>
        <row r="11602">
          <cell r="A11602" t="str">
            <v>f</v>
          </cell>
          <cell r="B11602" t="str">
            <v>siminbar</v>
          </cell>
        </row>
        <row r="11603">
          <cell r="A11603" t="str">
            <v>f</v>
          </cell>
          <cell r="B11603" t="str">
            <v>simindokht</v>
          </cell>
        </row>
        <row r="11604">
          <cell r="A11604" t="str">
            <v>f</v>
          </cell>
          <cell r="B11604" t="str">
            <v>siminrokh</v>
          </cell>
        </row>
        <row r="11605">
          <cell r="A11605" t="str">
            <v>f</v>
          </cell>
          <cell r="B11605" t="str">
            <v>siminru</v>
          </cell>
        </row>
        <row r="11606">
          <cell r="A11606" t="str">
            <v>f</v>
          </cell>
          <cell r="B11606" t="str">
            <v>siminzar</v>
          </cell>
        </row>
        <row r="11607">
          <cell r="A11607" t="str">
            <v>f</v>
          </cell>
          <cell r="B11607" t="str">
            <v>simineezar</v>
          </cell>
        </row>
        <row r="11608">
          <cell r="A11608" t="str">
            <v>f</v>
          </cell>
          <cell r="B11608" t="str">
            <v>siminfar</v>
          </cell>
        </row>
        <row r="11609">
          <cell r="A11609" t="str">
            <v>f</v>
          </cell>
          <cell r="B11609" t="str">
            <v>simine</v>
          </cell>
        </row>
        <row r="11610">
          <cell r="A11610" t="str">
            <v>f</v>
          </cell>
          <cell r="B11610" t="str">
            <v>simineh</v>
          </cell>
        </row>
        <row r="11611">
          <cell r="A11611" t="str">
            <v>f</v>
          </cell>
          <cell r="B11611" t="str">
            <v>siminchehr</v>
          </cell>
        </row>
        <row r="11612">
          <cell r="A11612" t="str">
            <v>f</v>
          </cell>
          <cell r="B11612" t="str">
            <v>sin</v>
          </cell>
        </row>
        <row r="11613">
          <cell r="A11613" t="str">
            <v>m</v>
          </cell>
          <cell r="B11613" t="str">
            <v>sina</v>
          </cell>
        </row>
        <row r="11614">
          <cell r="A11614" t="str">
            <v>f</v>
          </cell>
          <cell r="B11614" t="str">
            <v>sinadokht</v>
          </cell>
        </row>
        <row r="11615">
          <cell r="A11615" t="str">
            <v>m</v>
          </cell>
          <cell r="B11615" t="str">
            <v>sinadr</v>
          </cell>
        </row>
        <row r="11616">
          <cell r="A11616" t="str">
            <v>m</v>
          </cell>
          <cell r="B11616" t="str">
            <v>sinaz</v>
          </cell>
        </row>
        <row r="11617">
          <cell r="A11617" t="str">
            <v>m</v>
          </cell>
          <cell r="B11617" t="str">
            <v>sinar</v>
          </cell>
        </row>
        <row r="11618">
          <cell r="A11618" t="str">
            <v>f</v>
          </cell>
          <cell r="B11618" t="str">
            <v>sinaz</v>
          </cell>
        </row>
        <row r="11619">
          <cell r="A11619" t="str">
            <v>m</v>
          </cell>
          <cell r="B11619" t="str">
            <v>sinamehr</v>
          </cell>
        </row>
        <row r="11620">
          <cell r="A11620" t="str">
            <v>m</v>
          </cell>
          <cell r="B11620" t="str">
            <v>sinan</v>
          </cell>
        </row>
        <row r="11621">
          <cell r="A11621" t="str">
            <v>m</v>
          </cell>
          <cell r="B11621" t="str">
            <v>sinak</v>
          </cell>
        </row>
        <row r="11622">
          <cell r="A11622" t="str">
            <v>m</v>
          </cell>
          <cell r="B11622" t="str">
            <v>sindad</v>
          </cell>
        </row>
        <row r="11623">
          <cell r="A11623" t="str">
            <v>f</v>
          </cell>
          <cell r="B11623" t="str">
            <v>sindokht</v>
          </cell>
        </row>
        <row r="11624">
          <cell r="A11624" t="str">
            <v>f</v>
          </cell>
          <cell r="B11624" t="str">
            <v>cinderella</v>
          </cell>
        </row>
        <row r="11625">
          <cell r="A11625" t="str">
            <v>f</v>
          </cell>
          <cell r="B11625" t="str">
            <v>sinereh</v>
          </cell>
        </row>
        <row r="11626">
          <cell r="A11626" t="str">
            <v>m</v>
          </cell>
          <cell r="B11626" t="str">
            <v>sinaali</v>
          </cell>
        </row>
        <row r="11627">
          <cell r="A11627" t="str">
            <v>m</v>
          </cell>
          <cell r="B11627" t="str">
            <v>sineh</v>
          </cell>
        </row>
        <row r="11628">
          <cell r="A11628" t="str">
            <v>m</v>
          </cell>
          <cell r="B11628" t="str">
            <v>sinor</v>
          </cell>
        </row>
        <row r="11629">
          <cell r="A11629" t="str">
            <v>f</v>
          </cell>
          <cell r="B11629" t="str">
            <v>sinush</v>
          </cell>
        </row>
        <row r="11630">
          <cell r="A11630" t="str">
            <v>m</v>
          </cell>
          <cell r="B11630" t="str">
            <v>siah</v>
          </cell>
        </row>
        <row r="11631">
          <cell r="A11631" t="str">
            <v>f</v>
          </cell>
          <cell r="B11631" t="str">
            <v>siyah sudabeh</v>
          </cell>
        </row>
        <row r="11632">
          <cell r="A11632" t="str">
            <v>f</v>
          </cell>
          <cell r="B11632" t="str">
            <v>siyah narges</v>
          </cell>
        </row>
        <row r="11633">
          <cell r="A11633" t="str">
            <v>f</v>
          </cell>
          <cell r="B11633" t="str">
            <v>sihila</v>
          </cell>
        </row>
        <row r="11634">
          <cell r="A11634" t="str">
            <v>f</v>
          </cell>
          <cell r="B11634" t="str">
            <v>siva</v>
          </cell>
        </row>
        <row r="11635">
          <cell r="A11635" t="str">
            <v>m</v>
          </cell>
          <cell r="B11635" t="str">
            <v>siva</v>
          </cell>
        </row>
        <row r="11636">
          <cell r="A11636" t="str">
            <v>m</v>
          </cell>
          <cell r="B11636" t="str">
            <v>siwan</v>
          </cell>
        </row>
        <row r="11637">
          <cell r="A11637" t="str">
            <v>f</v>
          </cell>
          <cell r="B11637" t="str">
            <v>siyuda</v>
          </cell>
        </row>
        <row r="11638">
          <cell r="A11638" t="str">
            <v>f</v>
          </cell>
          <cell r="B11638" t="str">
            <v>siavashan</v>
          </cell>
        </row>
        <row r="11639">
          <cell r="A11639" t="str">
            <v>m</v>
          </cell>
          <cell r="B11639" t="str">
            <v>siyavash</v>
          </cell>
        </row>
        <row r="11640">
          <cell r="A11640" t="str">
            <v>m</v>
          </cell>
          <cell r="B11640" t="str">
            <v>sipan</v>
          </cell>
        </row>
        <row r="11641">
          <cell r="A11641" t="str">
            <v>f</v>
          </cell>
          <cell r="B11641" t="str">
            <v>sipid h</v>
          </cell>
        </row>
        <row r="11642">
          <cell r="A11642" t="str">
            <v>f</v>
          </cell>
          <cell r="B11642" t="str">
            <v>sika</v>
          </cell>
        </row>
        <row r="11643">
          <cell r="A11643" t="str">
            <v>m</v>
          </cell>
          <cell r="B11643" t="str">
            <v>seykul</v>
          </cell>
        </row>
        <row r="11644">
          <cell r="A11644" t="str">
            <v>f</v>
          </cell>
          <cell r="B11644" t="str">
            <v>seykineh</v>
          </cell>
        </row>
        <row r="11645">
          <cell r="A11645" t="str">
            <v>f</v>
          </cell>
          <cell r="B11645" t="str">
            <v>sigeh</v>
          </cell>
        </row>
        <row r="11646">
          <cell r="A11646" t="str">
            <v>m</v>
          </cell>
          <cell r="B11646" t="str">
            <v>siyi behnam</v>
          </cell>
        </row>
        <row r="11647">
          <cell r="A11647" t="str">
            <v>m</v>
          </cell>
          <cell r="B11647" t="str">
            <v>siyi hasan</v>
          </cell>
        </row>
        <row r="11648">
          <cell r="A11648" t="str">
            <v>m</v>
          </cell>
          <cell r="B11648" t="str">
            <v>siyi mohsen</v>
          </cell>
        </row>
        <row r="11649">
          <cell r="A11649" t="str">
            <v>m</v>
          </cell>
          <cell r="B11649" t="str">
            <v>sayyid abbas</v>
          </cell>
        </row>
        <row r="11650">
          <cell r="A11650" t="str">
            <v>m</v>
          </cell>
          <cell r="B11650" t="str">
            <v>sayyid meysam</v>
          </cell>
        </row>
        <row r="11651">
          <cell r="A11651" t="str">
            <v>m</v>
          </cell>
          <cell r="B11651" t="str">
            <v>sayyid ali</v>
          </cell>
        </row>
        <row r="11652">
          <cell r="A11652" t="str">
            <v>f</v>
          </cell>
          <cell r="B11652" t="str">
            <v>sayyedeh maryam</v>
          </cell>
        </row>
        <row r="11653">
          <cell r="A11653" t="str">
            <v>f</v>
          </cell>
          <cell r="B11653" t="str">
            <v>si si</v>
          </cell>
        </row>
        <row r="11654">
          <cell r="A11654" t="str">
            <v>f</v>
          </cell>
          <cell r="B11654" t="str">
            <v>si si kam</v>
          </cell>
        </row>
        <row r="11655">
          <cell r="A11655" t="str">
            <v>f</v>
          </cell>
          <cell r="B11655" t="str">
            <v>sha bibi</v>
          </cell>
        </row>
        <row r="11656">
          <cell r="A11656" t="str">
            <v>f</v>
          </cell>
          <cell r="B11656" t="str">
            <v>shadi</v>
          </cell>
        </row>
        <row r="11657">
          <cell r="A11657" t="str">
            <v>m</v>
          </cell>
          <cell r="B11657" t="str">
            <v>sha zadeh</v>
          </cell>
        </row>
        <row r="11658">
          <cell r="A11658" t="str">
            <v>m</v>
          </cell>
          <cell r="B11658" t="str">
            <v>sha soltan</v>
          </cell>
        </row>
        <row r="11659">
          <cell r="A11659" t="str">
            <v>f</v>
          </cell>
          <cell r="B11659" t="str">
            <v>sha sanam</v>
          </cell>
        </row>
        <row r="11660">
          <cell r="A11660" t="str">
            <v>m</v>
          </cell>
          <cell r="B11660" t="str">
            <v>sha abbas</v>
          </cell>
        </row>
        <row r="11661">
          <cell r="A11661" t="str">
            <v>m</v>
          </cell>
          <cell r="B11661" t="str">
            <v>sha mohammad</v>
          </cell>
        </row>
        <row r="11662">
          <cell r="A11662" t="str">
            <v>m</v>
          </cell>
          <cell r="B11662" t="str">
            <v>shahrukh</v>
          </cell>
        </row>
        <row r="11663">
          <cell r="A11663" t="str">
            <v>m</v>
          </cell>
          <cell r="B11663" t="str">
            <v>shahrokh</v>
          </cell>
        </row>
        <row r="11664">
          <cell r="A11664" t="str">
            <v>m</v>
          </cell>
          <cell r="B11664" t="str">
            <v>shapur</v>
          </cell>
        </row>
        <row r="11665">
          <cell r="A11665" t="str">
            <v>m</v>
          </cell>
          <cell r="B11665" t="str">
            <v>sha yeste</v>
          </cell>
        </row>
        <row r="11666">
          <cell r="A11666" t="str">
            <v>m</v>
          </cell>
          <cell r="B11666" t="str">
            <v>shaegh</v>
          </cell>
        </row>
        <row r="11667">
          <cell r="A11667" t="str">
            <v>m</v>
          </cell>
          <cell r="B11667" t="str">
            <v>sha'an</v>
          </cell>
        </row>
        <row r="11668">
          <cell r="A11668" t="str">
            <v>f</v>
          </cell>
          <cell r="B11668" t="str">
            <v>shabaji</v>
          </cell>
        </row>
        <row r="11669">
          <cell r="A11669" t="str">
            <v>m</v>
          </cell>
          <cell r="B11669" t="str">
            <v>shabarzin</v>
          </cell>
        </row>
        <row r="11670">
          <cell r="A11670" t="str">
            <v>m</v>
          </cell>
          <cell r="B11670" t="str">
            <v>shabandar</v>
          </cell>
        </row>
        <row r="11671">
          <cell r="A11671" t="str">
            <v>m</v>
          </cell>
          <cell r="B11671" t="str">
            <v>sha bahar</v>
          </cell>
        </row>
        <row r="11672">
          <cell r="A11672" t="str">
            <v>m</v>
          </cell>
          <cell r="B11672" t="str">
            <v>shapur</v>
          </cell>
        </row>
        <row r="11673">
          <cell r="A11673" t="str">
            <v>f</v>
          </cell>
          <cell r="B11673" t="str">
            <v>shabakam</v>
          </cell>
        </row>
        <row r="11674">
          <cell r="A11674" t="str">
            <v>f</v>
          </cell>
          <cell r="B11674" t="str">
            <v>shabi bi</v>
          </cell>
        </row>
        <row r="11675">
          <cell r="A11675" t="str">
            <v>f</v>
          </cell>
          <cell r="B11675" t="str">
            <v>shabigam</v>
          </cell>
        </row>
        <row r="11676">
          <cell r="A11676" t="str">
            <v>f</v>
          </cell>
          <cell r="B11676" t="str">
            <v>shataj</v>
          </cell>
        </row>
        <row r="11677">
          <cell r="A11677" t="str">
            <v>f</v>
          </cell>
          <cell r="B11677" t="str">
            <v>shataah</v>
          </cell>
        </row>
        <row r="11678">
          <cell r="A11678" t="str">
            <v>m</v>
          </cell>
          <cell r="B11678" t="str">
            <v>shajan</v>
          </cell>
        </row>
        <row r="11679">
          <cell r="A11679" t="str">
            <v>m</v>
          </cell>
          <cell r="B11679" t="str">
            <v>shahjahan</v>
          </cell>
        </row>
        <row r="11680">
          <cell r="A11680" t="str">
            <v>m</v>
          </cell>
          <cell r="B11680" t="str">
            <v>shahrokh</v>
          </cell>
        </row>
        <row r="11681">
          <cell r="A11681" t="str">
            <v>m</v>
          </cell>
          <cell r="B11681" t="str">
            <v>shahhossein</v>
          </cell>
        </row>
        <row r="11682">
          <cell r="A11682" t="str">
            <v>f</v>
          </cell>
          <cell r="B11682" t="str">
            <v>shakh shamsad</v>
          </cell>
        </row>
        <row r="11683">
          <cell r="A11683" t="str">
            <v>f</v>
          </cell>
          <cell r="B11683" t="str">
            <v>shakh nabat</v>
          </cell>
        </row>
        <row r="11684">
          <cell r="A11684" t="str">
            <v>f</v>
          </cell>
          <cell r="B11684" t="str">
            <v>shakhsar</v>
          </cell>
        </row>
        <row r="11685">
          <cell r="A11685" t="str">
            <v>m</v>
          </cell>
          <cell r="B11685" t="str">
            <v>shakhvan</v>
          </cell>
        </row>
        <row r="11686">
          <cell r="A11686" t="str">
            <v>f</v>
          </cell>
          <cell r="B11686" t="str">
            <v>shad</v>
          </cell>
        </row>
        <row r="11687">
          <cell r="A11687" t="str">
            <v>m</v>
          </cell>
          <cell r="B11687" t="str">
            <v>shad allah</v>
          </cell>
        </row>
        <row r="11688">
          <cell r="A11688" t="str">
            <v>m</v>
          </cell>
          <cell r="B11688" t="str">
            <v>shad bakhsh</v>
          </cell>
        </row>
        <row r="11689">
          <cell r="A11689" t="str">
            <v>m</v>
          </cell>
          <cell r="B11689" t="str">
            <v>shad ali</v>
          </cell>
        </row>
        <row r="11690">
          <cell r="A11690" t="str">
            <v>m</v>
          </cell>
          <cell r="B11690" t="str">
            <v>shad mehr</v>
          </cell>
        </row>
        <row r="11691">
          <cell r="A11691" t="str">
            <v>m</v>
          </cell>
          <cell r="B11691" t="str">
            <v>shad kam</v>
          </cell>
        </row>
        <row r="11692">
          <cell r="A11692" t="str">
            <v>f</v>
          </cell>
          <cell r="B11692" t="str">
            <v>shad afarid</v>
          </cell>
        </row>
        <row r="11693">
          <cell r="A11693" t="str">
            <v>f</v>
          </cell>
          <cell r="B11693" t="str">
            <v>shada</v>
          </cell>
        </row>
        <row r="11694">
          <cell r="A11694" t="str">
            <v>f</v>
          </cell>
          <cell r="B11694" t="str">
            <v>shadab</v>
          </cell>
        </row>
        <row r="11695">
          <cell r="A11695" t="str">
            <v>m</v>
          </cell>
          <cell r="B11695" t="str">
            <v>shadadeh</v>
          </cell>
        </row>
        <row r="11696">
          <cell r="A11696" t="str">
            <v>m</v>
          </cell>
          <cell r="B11696" t="str">
            <v>shadollah</v>
          </cell>
        </row>
        <row r="11697">
          <cell r="A11697" t="str">
            <v>m</v>
          </cell>
          <cell r="B11697" t="str">
            <v>shadaleh</v>
          </cell>
        </row>
        <row r="11698">
          <cell r="A11698" t="str">
            <v>f</v>
          </cell>
          <cell r="B11698" t="str">
            <v>shadan</v>
          </cell>
        </row>
        <row r="11699">
          <cell r="A11699" t="str">
            <v>f</v>
          </cell>
          <cell r="B11699" t="str">
            <v>shadan banu</v>
          </cell>
        </row>
        <row r="11700">
          <cell r="A11700" t="str">
            <v>m</v>
          </cell>
          <cell r="B11700" t="str">
            <v>shadan barzin</v>
          </cell>
        </row>
        <row r="11701">
          <cell r="A11701" t="str">
            <v>m</v>
          </cell>
          <cell r="B11701" t="str">
            <v>shadan hormoz</v>
          </cell>
        </row>
        <row r="11702">
          <cell r="A11702" t="str">
            <v>f</v>
          </cell>
          <cell r="B11702" t="str">
            <v>shadaneh</v>
          </cell>
        </row>
        <row r="11703">
          <cell r="A11703" t="str">
            <v>f</v>
          </cell>
          <cell r="B11703" t="str">
            <v>shad banu</v>
          </cell>
        </row>
        <row r="11704">
          <cell r="A11704" t="str">
            <v>f</v>
          </cell>
          <cell r="B11704" t="str">
            <v>shadbakht</v>
          </cell>
        </row>
        <row r="11705">
          <cell r="A11705" t="str">
            <v>m</v>
          </cell>
          <cell r="B11705" t="str">
            <v>shadbakhsh</v>
          </cell>
        </row>
        <row r="11706">
          <cell r="A11706" t="str">
            <v>m</v>
          </cell>
          <cell r="B11706" t="str">
            <v>shadbeh</v>
          </cell>
        </row>
        <row r="11707">
          <cell r="A11707" t="str">
            <v>f</v>
          </cell>
          <cell r="B11707" t="str">
            <v>shad bahr</v>
          </cell>
        </row>
        <row r="11708">
          <cell r="A11708" t="str">
            <v>m</v>
          </cell>
          <cell r="B11708" t="str">
            <v>shad tegin</v>
          </cell>
        </row>
        <row r="11709">
          <cell r="A11709" t="str">
            <v>f</v>
          </cell>
          <cell r="B11709" t="str">
            <v>shad khaton</v>
          </cell>
        </row>
        <row r="11710">
          <cell r="A11710" t="str">
            <v>f</v>
          </cell>
          <cell r="B11710" t="str">
            <v>shadokht</v>
          </cell>
        </row>
        <row r="11711">
          <cell r="A11711" t="str">
            <v>f</v>
          </cell>
          <cell r="B11711" t="str">
            <v>shad dokht</v>
          </cell>
        </row>
        <row r="11712">
          <cell r="A11712" t="str">
            <v>f</v>
          </cell>
          <cell r="B11712" t="str">
            <v>shaddel</v>
          </cell>
        </row>
        <row r="11713">
          <cell r="A11713" t="str">
            <v>m</v>
          </cell>
          <cell r="B11713" t="str">
            <v>shadray</v>
          </cell>
        </row>
        <row r="11714">
          <cell r="A11714" t="str">
            <v>f</v>
          </cell>
          <cell r="B11714" t="str">
            <v>shadrokh</v>
          </cell>
        </row>
        <row r="11715">
          <cell r="A11715" t="str">
            <v>f</v>
          </cell>
          <cell r="B11715" t="str">
            <v>shadru</v>
          </cell>
        </row>
        <row r="11716">
          <cell r="A11716" t="str">
            <v>m</v>
          </cell>
          <cell r="B11716" t="str">
            <v>shadruz</v>
          </cell>
        </row>
        <row r="11717">
          <cell r="A11717" t="str">
            <v>f</v>
          </cell>
          <cell r="B11717" t="str">
            <v>shadroui</v>
          </cell>
        </row>
        <row r="11718">
          <cell r="A11718" t="str">
            <v>m</v>
          </cell>
          <cell r="B11718" t="str">
            <v>shadsima</v>
          </cell>
        </row>
        <row r="11719">
          <cell r="A11719" t="str">
            <v>m</v>
          </cell>
          <cell r="B11719" t="str">
            <v>shadali</v>
          </cell>
        </row>
        <row r="11720">
          <cell r="A11720" t="str">
            <v>m</v>
          </cell>
          <cell r="B11720" t="str">
            <v>shadfar</v>
          </cell>
        </row>
        <row r="11721">
          <cell r="A11721" t="str">
            <v>m</v>
          </cell>
          <cell r="B11721" t="str">
            <v>shadel</v>
          </cell>
        </row>
        <row r="11722">
          <cell r="A11722" t="str">
            <v>f</v>
          </cell>
          <cell r="B11722" t="str">
            <v>shadli</v>
          </cell>
        </row>
        <row r="11723">
          <cell r="A11723" t="str">
            <v>f</v>
          </cell>
          <cell r="B11723" t="str">
            <v>shadlin</v>
          </cell>
        </row>
        <row r="11724">
          <cell r="A11724" t="str">
            <v>m</v>
          </cell>
          <cell r="B11724" t="str">
            <v>shadlin</v>
          </cell>
        </row>
        <row r="11725">
          <cell r="A11725" t="str">
            <v>m</v>
          </cell>
          <cell r="B11725" t="str">
            <v>shadman</v>
          </cell>
        </row>
        <row r="11726">
          <cell r="A11726" t="str">
            <v>f</v>
          </cell>
          <cell r="B11726" t="str">
            <v>shadmane</v>
          </cell>
        </row>
        <row r="11727">
          <cell r="A11727" t="str">
            <v>m</v>
          </cell>
          <cell r="B11727" t="str">
            <v>shadmehr</v>
          </cell>
        </row>
        <row r="11728">
          <cell r="A11728" t="str">
            <v>f</v>
          </cell>
          <cell r="B11728" t="str">
            <v>shaden</v>
          </cell>
        </row>
        <row r="11729">
          <cell r="A11729" t="str">
            <v>f</v>
          </cell>
          <cell r="B11729" t="str">
            <v>shadnaz</v>
          </cell>
        </row>
        <row r="11730">
          <cell r="A11730" t="str">
            <v>f</v>
          </cell>
          <cell r="B11730" t="str">
            <v>shadnush</v>
          </cell>
        </row>
        <row r="11731">
          <cell r="A11731" t="str">
            <v>f</v>
          </cell>
          <cell r="B11731" t="str">
            <v>shade</v>
          </cell>
        </row>
        <row r="11732">
          <cell r="A11732" t="str">
            <v>m</v>
          </cell>
          <cell r="B11732" t="str">
            <v>shadvan</v>
          </cell>
        </row>
        <row r="11733">
          <cell r="A11733" t="str">
            <v>f</v>
          </cell>
          <cell r="B11733" t="str">
            <v>shador</v>
          </cell>
        </row>
        <row r="11734">
          <cell r="A11734" t="str">
            <v>f</v>
          </cell>
          <cell r="B11734" t="str">
            <v>shadvin</v>
          </cell>
        </row>
        <row r="11735">
          <cell r="A11735" t="str">
            <v>f</v>
          </cell>
          <cell r="B11735" t="str">
            <v>shad pari</v>
          </cell>
        </row>
        <row r="11736">
          <cell r="A11736" t="str">
            <v>m</v>
          </cell>
          <cell r="B11736" t="str">
            <v>shadpur</v>
          </cell>
        </row>
        <row r="11737">
          <cell r="A11737" t="str">
            <v>f</v>
          </cell>
          <cell r="B11737" t="str">
            <v>shadak</v>
          </cell>
        </row>
        <row r="11738">
          <cell r="A11738" t="str">
            <v>m</v>
          </cell>
          <cell r="B11738" t="str">
            <v>shadkam</v>
          </cell>
        </row>
        <row r="11739">
          <cell r="A11739" t="str">
            <v>f</v>
          </cell>
          <cell r="B11739" t="str">
            <v>shadkameh</v>
          </cell>
        </row>
        <row r="11740">
          <cell r="A11740" t="str">
            <v>m</v>
          </cell>
          <cell r="B11740" t="str">
            <v>shadkan</v>
          </cell>
        </row>
        <row r="11741">
          <cell r="A11741" t="str">
            <v>f</v>
          </cell>
          <cell r="B11741" t="str">
            <v>shadgol</v>
          </cell>
        </row>
        <row r="11742">
          <cell r="A11742" t="str">
            <v>f</v>
          </cell>
          <cell r="B11742" t="str">
            <v>shadgon</v>
          </cell>
        </row>
        <row r="11743">
          <cell r="A11743" t="str">
            <v>f</v>
          </cell>
          <cell r="B11743" t="str">
            <v>shadi</v>
          </cell>
        </row>
        <row r="11744">
          <cell r="A11744" t="str">
            <v>f</v>
          </cell>
          <cell r="B11744" t="str">
            <v>shadi</v>
          </cell>
        </row>
        <row r="11745">
          <cell r="A11745" t="str">
            <v>f</v>
          </cell>
          <cell r="B11745" t="str">
            <v>shadi afza</v>
          </cell>
        </row>
        <row r="11746">
          <cell r="A11746" t="str">
            <v>f</v>
          </cell>
          <cell r="B11746" t="str">
            <v>shadi banu</v>
          </cell>
        </row>
        <row r="11747">
          <cell r="A11747" t="str">
            <v>m</v>
          </cell>
          <cell r="B11747" t="str">
            <v>shadsa</v>
          </cell>
        </row>
        <row r="11748">
          <cell r="A11748" t="str">
            <v>f</v>
          </cell>
          <cell r="B11748" t="str">
            <v>shadforuz</v>
          </cell>
        </row>
        <row r="11749">
          <cell r="A11749" t="str">
            <v>m</v>
          </cell>
          <cell r="B11749" t="str">
            <v>shadiya</v>
          </cell>
        </row>
        <row r="11750">
          <cell r="A11750" t="str">
            <v>f</v>
          </cell>
          <cell r="B11750" t="str">
            <v>shadiya</v>
          </cell>
        </row>
        <row r="11751">
          <cell r="A11751" t="str">
            <v>m</v>
          </cell>
          <cell r="B11751" t="str">
            <v>shadyar</v>
          </cell>
        </row>
        <row r="11752">
          <cell r="A11752" t="str">
            <v>m</v>
          </cell>
          <cell r="B11752" t="str">
            <v>shadiyan</v>
          </cell>
        </row>
        <row r="11753">
          <cell r="A11753" t="str">
            <v>f</v>
          </cell>
          <cell r="B11753" t="str">
            <v>shadian</v>
          </cell>
        </row>
        <row r="11754">
          <cell r="A11754" t="str">
            <v>m</v>
          </cell>
          <cell r="B11754" t="str">
            <v>shadiyane</v>
          </cell>
        </row>
        <row r="11755">
          <cell r="A11755" t="str">
            <v>f</v>
          </cell>
          <cell r="B11755" t="str">
            <v>shadyane</v>
          </cell>
        </row>
        <row r="11756">
          <cell r="A11756" t="str">
            <v>m</v>
          </cell>
          <cell r="B11756" t="str">
            <v>shadforugh</v>
          </cell>
        </row>
        <row r="11757">
          <cell r="A11757" t="str">
            <v>m</v>
          </cell>
          <cell r="B11757" t="str">
            <v>shadnaz</v>
          </cell>
        </row>
        <row r="11758">
          <cell r="A11758" t="str">
            <v>f</v>
          </cell>
          <cell r="B11758" t="str">
            <v>shadiyeh</v>
          </cell>
        </row>
        <row r="11759">
          <cell r="A11759" t="str">
            <v>m</v>
          </cell>
          <cell r="B11759" t="str">
            <v>shadiyeh</v>
          </cell>
        </row>
        <row r="11760">
          <cell r="A11760" t="str">
            <v>m</v>
          </cell>
          <cell r="B11760" t="str">
            <v>shadivar</v>
          </cell>
        </row>
        <row r="11761">
          <cell r="A11761" t="str">
            <v>f</v>
          </cell>
          <cell r="B11761" t="str">
            <v>shadi avar</v>
          </cell>
        </row>
        <row r="11762">
          <cell r="A11762" t="str">
            <v>m</v>
          </cell>
          <cell r="B11762" t="str">
            <v>shazeb</v>
          </cell>
        </row>
        <row r="11763">
          <cell r="A11763" t="str">
            <v>f</v>
          </cell>
          <cell r="B11763" t="str">
            <v>shar sanam</v>
          </cell>
        </row>
        <row r="11764">
          <cell r="A11764" t="str">
            <v>f</v>
          </cell>
          <cell r="B11764" t="str">
            <v>sharan</v>
          </cell>
        </row>
        <row r="11765">
          <cell r="A11765" t="str">
            <v>m</v>
          </cell>
          <cell r="B11765" t="str">
            <v>sharayl</v>
          </cell>
        </row>
        <row r="11766">
          <cell r="A11766" t="str">
            <v>m</v>
          </cell>
          <cell r="B11766" t="str">
            <v>sharak</v>
          </cell>
        </row>
        <row r="11767">
          <cell r="A11767" t="str">
            <v>m</v>
          </cell>
          <cell r="B11767" t="str">
            <v>shahrza</v>
          </cell>
        </row>
        <row r="11768">
          <cell r="A11768" t="str">
            <v>m</v>
          </cell>
          <cell r="B11768" t="str">
            <v>sharla</v>
          </cell>
        </row>
        <row r="11769">
          <cell r="A11769" t="str">
            <v>f</v>
          </cell>
          <cell r="B11769" t="str">
            <v>sharlut</v>
          </cell>
        </row>
        <row r="11770">
          <cell r="A11770" t="str">
            <v>m</v>
          </cell>
          <cell r="B11770" t="str">
            <v>sharmin</v>
          </cell>
        </row>
        <row r="11771">
          <cell r="A11771" t="str">
            <v>f</v>
          </cell>
          <cell r="B11771" t="str">
            <v>sharmina</v>
          </cell>
        </row>
        <row r="11772">
          <cell r="A11772" t="str">
            <v>f</v>
          </cell>
          <cell r="B11772" t="str">
            <v>sharen</v>
          </cell>
        </row>
        <row r="11773">
          <cell r="A11773" t="str">
            <v>m</v>
          </cell>
          <cell r="B11773" t="str">
            <v>sharo</v>
          </cell>
        </row>
        <row r="11774">
          <cell r="A11774" t="str">
            <v>m</v>
          </cell>
          <cell r="B11774" t="str">
            <v>sharosin</v>
          </cell>
        </row>
        <row r="11775">
          <cell r="A11775" t="str">
            <v>f</v>
          </cell>
          <cell r="B11775" t="str">
            <v>sharon</v>
          </cell>
        </row>
        <row r="11776">
          <cell r="A11776" t="str">
            <v>m</v>
          </cell>
          <cell r="B11776" t="str">
            <v>sharuna</v>
          </cell>
        </row>
        <row r="11777">
          <cell r="A11777" t="str">
            <v>m</v>
          </cell>
          <cell r="B11777" t="str">
            <v>sharuyeh</v>
          </cell>
        </row>
        <row r="11778">
          <cell r="A11778" t="str">
            <v>f</v>
          </cell>
          <cell r="B11778" t="str">
            <v>shark</v>
          </cell>
        </row>
        <row r="11779">
          <cell r="A11779" t="str">
            <v>m</v>
          </cell>
          <cell r="B11779" t="str">
            <v>shariya</v>
          </cell>
        </row>
        <row r="11780">
          <cell r="A11780" t="str">
            <v>f</v>
          </cell>
          <cell r="B11780" t="str">
            <v>sharis</v>
          </cell>
        </row>
        <row r="11781">
          <cell r="A11781" t="str">
            <v>m</v>
          </cell>
          <cell r="B11781" t="str">
            <v>sharis</v>
          </cell>
        </row>
        <row r="11782">
          <cell r="A11782" t="str">
            <v>f</v>
          </cell>
          <cell r="B11782" t="str">
            <v>sharin</v>
          </cell>
        </row>
        <row r="11783">
          <cell r="A11783" t="str">
            <v>m</v>
          </cell>
          <cell r="B11783" t="str">
            <v>sharin</v>
          </cell>
        </row>
        <row r="11784">
          <cell r="A11784" t="str">
            <v>f</v>
          </cell>
          <cell r="B11784" t="str">
            <v>sharina</v>
          </cell>
        </row>
        <row r="11785">
          <cell r="A11785" t="str">
            <v>m</v>
          </cell>
          <cell r="B11785" t="str">
            <v>sharina</v>
          </cell>
        </row>
        <row r="11786">
          <cell r="A11786" t="str">
            <v>m</v>
          </cell>
          <cell r="B11786" t="str">
            <v>shazdeh</v>
          </cell>
        </row>
        <row r="11787">
          <cell r="A11787" t="str">
            <v>m</v>
          </cell>
          <cell r="B11787" t="str">
            <v>shazman</v>
          </cell>
        </row>
        <row r="11788">
          <cell r="A11788" t="str">
            <v>m</v>
          </cell>
          <cell r="B11788" t="str">
            <v>shaznan</v>
          </cell>
        </row>
        <row r="11789">
          <cell r="A11789" t="str">
            <v>m</v>
          </cell>
          <cell r="B11789" t="str">
            <v>shazool</v>
          </cell>
        </row>
        <row r="11790">
          <cell r="A11790" t="str">
            <v>f</v>
          </cell>
          <cell r="B11790" t="str">
            <v>shazieh</v>
          </cell>
        </row>
        <row r="11791">
          <cell r="A11791" t="str">
            <v>f</v>
          </cell>
          <cell r="B11791" t="str">
            <v>shasparam</v>
          </cell>
        </row>
        <row r="11792">
          <cell r="A11792" t="str">
            <v>m</v>
          </cell>
          <cell r="B11792" t="str">
            <v>shashan</v>
          </cell>
        </row>
        <row r="11793">
          <cell r="A11793" t="str">
            <v>f</v>
          </cell>
          <cell r="B11793" t="str">
            <v>shasnam</v>
          </cell>
        </row>
        <row r="11794">
          <cell r="A11794" t="str">
            <v>m</v>
          </cell>
          <cell r="B11794" t="str">
            <v>shater ali</v>
          </cell>
        </row>
        <row r="11795">
          <cell r="A11795" t="str">
            <v>f</v>
          </cell>
          <cell r="B11795" t="str">
            <v>shatla</v>
          </cell>
        </row>
        <row r="11796">
          <cell r="A11796" t="str">
            <v>m</v>
          </cell>
          <cell r="B11796" t="str">
            <v>sha'bedal</v>
          </cell>
        </row>
        <row r="11797">
          <cell r="A11797" t="str">
            <v>m</v>
          </cell>
          <cell r="B11797" t="str">
            <v>sha'er</v>
          </cell>
        </row>
        <row r="11798">
          <cell r="A11798" t="str">
            <v>m</v>
          </cell>
          <cell r="B11798" t="str">
            <v>sha'ef</v>
          </cell>
        </row>
        <row r="11799">
          <cell r="A11799" t="str">
            <v>f</v>
          </cell>
          <cell r="B11799" t="str">
            <v>sha'afe</v>
          </cell>
        </row>
        <row r="11800">
          <cell r="A11800" t="str">
            <v>m</v>
          </cell>
          <cell r="B11800" t="str">
            <v>sha'ali</v>
          </cell>
        </row>
        <row r="11801">
          <cell r="A11801" t="str">
            <v>m</v>
          </cell>
          <cell r="B11801" t="str">
            <v>sha'i</v>
          </cell>
        </row>
        <row r="11802">
          <cell r="A11802" t="str">
            <v>m</v>
          </cell>
          <cell r="B11802" t="str">
            <v>sha'in</v>
          </cell>
        </row>
        <row r="11803">
          <cell r="A11803" t="str">
            <v>m</v>
          </cell>
          <cell r="B11803" t="str">
            <v>shafi</v>
          </cell>
        </row>
        <row r="11804">
          <cell r="A11804" t="str">
            <v>m</v>
          </cell>
          <cell r="B11804" t="str">
            <v>shafieh</v>
          </cell>
        </row>
        <row r="11805">
          <cell r="A11805" t="str">
            <v>m</v>
          </cell>
          <cell r="B11805" t="str">
            <v>shaghli</v>
          </cell>
        </row>
        <row r="11806">
          <cell r="A11806" t="str">
            <v>m</v>
          </cell>
          <cell r="B11806" t="str">
            <v>shaghi</v>
          </cell>
        </row>
        <row r="11807">
          <cell r="A11807" t="str">
            <v>m</v>
          </cell>
          <cell r="B11807" t="str">
            <v>shalool</v>
          </cell>
        </row>
        <row r="11808">
          <cell r="A11808" t="str">
            <v>m</v>
          </cell>
          <cell r="B11808" t="str">
            <v>shalyar</v>
          </cell>
        </row>
        <row r="11809">
          <cell r="A11809" t="str">
            <v>m</v>
          </cell>
          <cell r="B11809" t="str">
            <v>shaliz</v>
          </cell>
        </row>
        <row r="11810">
          <cell r="A11810" t="str">
            <v>f</v>
          </cell>
          <cell r="B11810" t="str">
            <v>shalizar</v>
          </cell>
        </row>
        <row r="11811">
          <cell r="A11811" t="str">
            <v>m</v>
          </cell>
          <cell r="B11811" t="str">
            <v>shalize</v>
          </cell>
        </row>
        <row r="11812">
          <cell r="A11812" t="str">
            <v>m</v>
          </cell>
          <cell r="B11812" t="str">
            <v>shamar</v>
          </cell>
        </row>
        <row r="11813">
          <cell r="A11813" t="str">
            <v>f</v>
          </cell>
          <cell r="B11813" t="str">
            <v>shaman</v>
          </cell>
        </row>
        <row r="11814">
          <cell r="A11814" t="str">
            <v>m</v>
          </cell>
          <cell r="B11814" t="str">
            <v>sham mohammad</v>
          </cell>
        </row>
        <row r="11815">
          <cell r="A11815" t="str">
            <v>m</v>
          </cell>
          <cell r="B11815" t="str">
            <v>shamrad</v>
          </cell>
        </row>
        <row r="11816">
          <cell r="A11816" t="str">
            <v>m</v>
          </cell>
          <cell r="B11816" t="str">
            <v>shamraz</v>
          </cell>
        </row>
        <row r="11817">
          <cell r="A11817" t="str">
            <v>m</v>
          </cell>
          <cell r="B11817" t="str">
            <v>shamil</v>
          </cell>
        </row>
        <row r="11818">
          <cell r="A11818" t="str">
            <v>m</v>
          </cell>
          <cell r="B11818" t="str">
            <v>shamid</v>
          </cell>
        </row>
        <row r="11819">
          <cell r="A11819" t="str">
            <v>f</v>
          </cell>
          <cell r="B11819" t="str">
            <v>shamiram</v>
          </cell>
        </row>
        <row r="11820">
          <cell r="A11820" t="str">
            <v>m</v>
          </cell>
          <cell r="B11820" t="str">
            <v>sha mirza</v>
          </cell>
        </row>
        <row r="11821">
          <cell r="A11821" t="str">
            <v>m</v>
          </cell>
          <cell r="B11821" t="str">
            <v>shamirza</v>
          </cell>
        </row>
        <row r="11822">
          <cell r="A11822" t="str">
            <v>m</v>
          </cell>
          <cell r="B11822" t="str">
            <v>shamil</v>
          </cell>
        </row>
        <row r="11823">
          <cell r="A11823" t="str">
            <v>m</v>
          </cell>
          <cell r="B11823" t="str">
            <v>shan</v>
          </cell>
        </row>
        <row r="11824">
          <cell r="A11824" t="str">
            <v>m</v>
          </cell>
          <cell r="B11824" t="str">
            <v>shan ay</v>
          </cell>
        </row>
        <row r="11825">
          <cell r="A11825" t="str">
            <v>f</v>
          </cell>
          <cell r="B11825" t="str">
            <v>shan ay</v>
          </cell>
        </row>
        <row r="11826">
          <cell r="A11826" t="str">
            <v>f</v>
          </cell>
          <cell r="B11826" t="str">
            <v>shana</v>
          </cell>
        </row>
        <row r="11827">
          <cell r="A11827" t="str">
            <v>f</v>
          </cell>
          <cell r="B11827" t="str">
            <v>shanar</v>
          </cell>
        </row>
        <row r="11828">
          <cell r="A11828" t="str">
            <v>f</v>
          </cell>
          <cell r="B11828" t="str">
            <v>shanaz</v>
          </cell>
        </row>
        <row r="11829">
          <cell r="A11829" t="str">
            <v>m</v>
          </cell>
          <cell r="B11829" t="str">
            <v>shanal</v>
          </cell>
        </row>
        <row r="11830">
          <cell r="A11830" t="str">
            <v>f</v>
          </cell>
          <cell r="B11830" t="str">
            <v>shanay</v>
          </cell>
        </row>
        <row r="11831">
          <cell r="A11831" t="str">
            <v>f</v>
          </cell>
          <cell r="B11831" t="str">
            <v>shandiz</v>
          </cell>
        </row>
        <row r="11832">
          <cell r="A11832" t="str">
            <v>m</v>
          </cell>
          <cell r="B11832" t="str">
            <v>shandiz</v>
          </cell>
        </row>
        <row r="11833">
          <cell r="A11833" t="str">
            <v>m</v>
          </cell>
          <cell r="B11833" t="str">
            <v>shanazar</v>
          </cell>
        </row>
        <row r="11834">
          <cell r="A11834" t="str">
            <v>f</v>
          </cell>
          <cell r="B11834" t="str">
            <v>shanli</v>
          </cell>
        </row>
        <row r="11835">
          <cell r="A11835" t="str">
            <v>f</v>
          </cell>
          <cell r="B11835" t="str">
            <v>shanu</v>
          </cell>
        </row>
        <row r="11836">
          <cell r="A11836" t="str">
            <v>f</v>
          </cell>
          <cell r="B11836" t="str">
            <v>shani</v>
          </cell>
        </row>
        <row r="11837">
          <cell r="A11837" t="str">
            <v>m</v>
          </cell>
          <cell r="B11837" t="str">
            <v>shaniya</v>
          </cell>
        </row>
        <row r="11838">
          <cell r="A11838" t="str">
            <v>m</v>
          </cell>
          <cell r="B11838" t="str">
            <v>shanian</v>
          </cell>
        </row>
        <row r="11839">
          <cell r="A11839" t="str">
            <v>f</v>
          </cell>
          <cell r="B11839" t="str">
            <v>shaniz</v>
          </cell>
        </row>
        <row r="11840">
          <cell r="A11840" t="str">
            <v>m</v>
          </cell>
          <cell r="B11840" t="str">
            <v>shanisa</v>
          </cell>
        </row>
        <row r="11841">
          <cell r="A11841" t="str">
            <v>f</v>
          </cell>
          <cell r="B11841" t="str">
            <v>shanieh</v>
          </cell>
        </row>
        <row r="11842">
          <cell r="A11842" t="str">
            <v>f</v>
          </cell>
          <cell r="B11842" t="str">
            <v>shah azar</v>
          </cell>
        </row>
        <row r="11843">
          <cell r="A11843" t="str">
            <v>f</v>
          </cell>
          <cell r="B11843" t="str">
            <v>shah afrid</v>
          </cell>
        </row>
        <row r="11844">
          <cell r="A11844" t="str">
            <v>f</v>
          </cell>
          <cell r="B11844" t="str">
            <v>shah asperm</v>
          </cell>
        </row>
        <row r="11845">
          <cell r="A11845" t="str">
            <v>m</v>
          </cell>
          <cell r="B11845" t="str">
            <v>shah afrouz</v>
          </cell>
        </row>
        <row r="11846">
          <cell r="A11846" t="str">
            <v>m</v>
          </cell>
          <cell r="B11846" t="str">
            <v>shah al-am</v>
          </cell>
        </row>
        <row r="11847">
          <cell r="A11847" t="str">
            <v>m</v>
          </cell>
          <cell r="B11847" t="str">
            <v>shah andaz</v>
          </cell>
        </row>
        <row r="11848">
          <cell r="A11848" t="str">
            <v>m</v>
          </cell>
          <cell r="B11848" t="str">
            <v>shah baji</v>
          </cell>
        </row>
        <row r="11849">
          <cell r="A11849" t="str">
            <v>m</v>
          </cell>
          <cell r="B11849" t="str">
            <v>shah baz</v>
          </cell>
        </row>
        <row r="11850">
          <cell r="A11850" t="str">
            <v>f</v>
          </cell>
          <cell r="B11850" t="str">
            <v>shah bang</v>
          </cell>
        </row>
        <row r="11851">
          <cell r="A11851" t="str">
            <v>m</v>
          </cell>
          <cell r="B11851" t="str">
            <v>shah bakhsh</v>
          </cell>
        </row>
        <row r="11852">
          <cell r="A11852" t="str">
            <v>m</v>
          </cell>
          <cell r="B11852" t="str">
            <v>shah barzin</v>
          </cell>
        </row>
        <row r="11853">
          <cell r="A11853" t="str">
            <v>m</v>
          </cell>
          <cell r="B11853" t="str">
            <v>shah bandar</v>
          </cell>
        </row>
        <row r="11854">
          <cell r="A11854" t="str">
            <v>m</v>
          </cell>
          <cell r="B11854" t="str">
            <v>shah bahram</v>
          </cell>
        </row>
        <row r="11855">
          <cell r="A11855" t="str">
            <v>m</v>
          </cell>
          <cell r="B11855" t="str">
            <v>shah begom</v>
          </cell>
        </row>
        <row r="11856">
          <cell r="A11856" t="str">
            <v>f</v>
          </cell>
          <cell r="B11856" t="str">
            <v>shah bigam</v>
          </cell>
        </row>
        <row r="11857">
          <cell r="A11857" t="str">
            <v>f</v>
          </cell>
          <cell r="B11857" t="str">
            <v>shah bi bi</v>
          </cell>
        </row>
        <row r="11858">
          <cell r="A11858" t="str">
            <v>f</v>
          </cell>
          <cell r="B11858" t="str">
            <v>shah tarm</v>
          </cell>
        </row>
        <row r="11859">
          <cell r="A11859" t="str">
            <v>f</v>
          </cell>
          <cell r="B11859" t="str">
            <v>shah jan</v>
          </cell>
        </row>
        <row r="11860">
          <cell r="A11860" t="str">
            <v>f</v>
          </cell>
          <cell r="B11860" t="str">
            <v>shah jahan</v>
          </cell>
        </row>
        <row r="11861">
          <cell r="A11861" t="str">
            <v>m</v>
          </cell>
          <cell r="B11861" t="str">
            <v>shah hossein</v>
          </cell>
        </row>
        <row r="11862">
          <cell r="A11862" t="str">
            <v>f</v>
          </cell>
          <cell r="B11862" t="str">
            <v>shah khatun</v>
          </cell>
        </row>
        <row r="11863">
          <cell r="A11863" t="str">
            <v>f</v>
          </cell>
          <cell r="B11863" t="str">
            <v>shah khanom</v>
          </cell>
        </row>
        <row r="11864">
          <cell r="A11864" t="str">
            <v>m</v>
          </cell>
          <cell r="B11864" t="str">
            <v>shah dourdi</v>
          </cell>
        </row>
        <row r="11865">
          <cell r="A11865" t="str">
            <v>m</v>
          </cell>
          <cell r="B11865" t="str">
            <v>shah doost</v>
          </cell>
        </row>
        <row r="11866">
          <cell r="A11866" t="str">
            <v>m</v>
          </cell>
          <cell r="B11866" t="str">
            <v>shahrukh</v>
          </cell>
        </row>
        <row r="11867">
          <cell r="A11867" t="str">
            <v>m</v>
          </cell>
          <cell r="B11867" t="str">
            <v>shah reza</v>
          </cell>
        </row>
        <row r="11868">
          <cell r="A11868" t="str">
            <v>m</v>
          </cell>
          <cell r="B11868" t="str">
            <v>shahzadeh</v>
          </cell>
        </row>
        <row r="11869">
          <cell r="A11869" t="str">
            <v>m</v>
          </cell>
          <cell r="B11869" t="str">
            <v>shah zaban</v>
          </cell>
        </row>
        <row r="11870">
          <cell r="A11870" t="str">
            <v>f</v>
          </cell>
          <cell r="B11870" t="str">
            <v>shah zanan</v>
          </cell>
        </row>
        <row r="11871">
          <cell r="A11871" t="str">
            <v>f</v>
          </cell>
          <cell r="B11871" t="str">
            <v>shah zeynab</v>
          </cell>
        </row>
        <row r="11872">
          <cell r="A11872" t="str">
            <v>m</v>
          </cell>
          <cell r="B11872" t="str">
            <v>shah sab</v>
          </cell>
        </row>
        <row r="11873">
          <cell r="A11873" t="str">
            <v>m</v>
          </cell>
          <cell r="B11873" t="str">
            <v>shah sarvar</v>
          </cell>
        </row>
        <row r="11874">
          <cell r="A11874" t="str">
            <v>m</v>
          </cell>
          <cell r="B11874" t="str">
            <v>shah soltan</v>
          </cell>
        </row>
        <row r="11875">
          <cell r="A11875" t="str">
            <v>m</v>
          </cell>
          <cell r="B11875" t="str">
            <v>shah saf</v>
          </cell>
        </row>
        <row r="11876">
          <cell r="A11876" t="str">
            <v>f</v>
          </cell>
          <cell r="B11876" t="str">
            <v>shah sanam</v>
          </cell>
        </row>
        <row r="11877">
          <cell r="A11877" t="str">
            <v>m</v>
          </cell>
          <cell r="B11877" t="str">
            <v>shah alam</v>
          </cell>
        </row>
        <row r="11878">
          <cell r="A11878" t="str">
            <v>m</v>
          </cell>
          <cell r="B11878" t="str">
            <v>shah ali</v>
          </cell>
        </row>
        <row r="11879">
          <cell r="A11879" t="str">
            <v>m</v>
          </cell>
          <cell r="B11879" t="str">
            <v>shah gholam</v>
          </cell>
        </row>
        <row r="11880">
          <cell r="A11880" t="str">
            <v>f</v>
          </cell>
          <cell r="B11880" t="str">
            <v>shah farid</v>
          </cell>
        </row>
        <row r="11881">
          <cell r="A11881" t="str">
            <v>m</v>
          </cell>
          <cell r="B11881" t="str">
            <v>shah qoli</v>
          </cell>
        </row>
        <row r="11882">
          <cell r="A11882" t="str">
            <v>m</v>
          </cell>
          <cell r="B11882" t="str">
            <v>shah mali</v>
          </cell>
        </row>
        <row r="11883">
          <cell r="A11883" t="str">
            <v>m</v>
          </cell>
          <cell r="B11883" t="str">
            <v>shah mohammad</v>
          </cell>
        </row>
        <row r="11884">
          <cell r="A11884" t="str">
            <v>m</v>
          </cell>
          <cell r="B11884" t="str">
            <v>shah mahmoud</v>
          </cell>
        </row>
        <row r="11885">
          <cell r="A11885" t="str">
            <v>m</v>
          </cell>
          <cell r="B11885" t="str">
            <v>shah morad</v>
          </cell>
        </row>
        <row r="11886">
          <cell r="A11886" t="str">
            <v>m</v>
          </cell>
          <cell r="B11886" t="str">
            <v>shah maravat</v>
          </cell>
        </row>
        <row r="11887">
          <cell r="A11887" t="str">
            <v>m</v>
          </cell>
          <cell r="B11887" t="str">
            <v>shah masoum</v>
          </cell>
        </row>
        <row r="11888">
          <cell r="A11888" t="str">
            <v>m</v>
          </cell>
          <cell r="B11888" t="str">
            <v>shah mobad</v>
          </cell>
        </row>
        <row r="11889">
          <cell r="A11889" t="str">
            <v>m</v>
          </cell>
          <cell r="B11889" t="str">
            <v>shah mola</v>
          </cell>
        </row>
        <row r="11890">
          <cell r="A11890" t="str">
            <v>f</v>
          </cell>
          <cell r="B11890" t="str">
            <v>shah naz</v>
          </cell>
        </row>
        <row r="11891">
          <cell r="A11891" t="str">
            <v>f</v>
          </cell>
          <cell r="B11891" t="str">
            <v>shah nesa</v>
          </cell>
        </row>
        <row r="11892">
          <cell r="A11892" t="str">
            <v>f</v>
          </cell>
          <cell r="B11892" t="str">
            <v>shah nasÄ'</v>
          </cell>
        </row>
        <row r="11893">
          <cell r="A11893" t="str">
            <v>m</v>
          </cell>
          <cell r="B11893" t="str">
            <v>shah nasb</v>
          </cell>
        </row>
        <row r="11894">
          <cell r="A11894" t="str">
            <v>m</v>
          </cell>
          <cell r="B11894" t="str">
            <v>shah noor</v>
          </cell>
        </row>
        <row r="11895">
          <cell r="A11895" t="str">
            <v>m</v>
          </cell>
          <cell r="B11895" t="str">
            <v>shah hezbar</v>
          </cell>
        </row>
        <row r="11896">
          <cell r="A11896" t="str">
            <v>m</v>
          </cell>
          <cell r="B11896" t="str">
            <v>shah vali</v>
          </cell>
        </row>
        <row r="11897">
          <cell r="A11897" t="str">
            <v>f</v>
          </cell>
          <cell r="B11897" t="str">
            <v>shah parand</v>
          </cell>
        </row>
        <row r="11898">
          <cell r="A11898" t="str">
            <v>m</v>
          </cell>
          <cell r="B11898" t="str">
            <v>shahparvar</v>
          </cell>
        </row>
        <row r="11899">
          <cell r="A11899" t="str">
            <v>f</v>
          </cell>
          <cell r="B11899" t="str">
            <v>shah park</v>
          </cell>
        </row>
        <row r="11900">
          <cell r="A11900" t="str">
            <v>f</v>
          </cell>
          <cell r="B11900" t="str">
            <v>shah pari</v>
          </cell>
        </row>
        <row r="11901">
          <cell r="A11901" t="str">
            <v>m</v>
          </cell>
          <cell r="B11901" t="str">
            <v>shahpur</v>
          </cell>
        </row>
        <row r="11902">
          <cell r="A11902" t="str">
            <v>f</v>
          </cell>
          <cell r="B11902" t="str">
            <v>shah pooneh</v>
          </cell>
        </row>
        <row r="11903">
          <cell r="A11903" t="str">
            <v>m</v>
          </cell>
          <cell r="B11903" t="str">
            <v>shah gol</v>
          </cell>
        </row>
        <row r="11904">
          <cell r="A11904" t="str">
            <v>m</v>
          </cell>
          <cell r="B11904" t="str">
            <v>shah goldi</v>
          </cell>
        </row>
        <row r="11905">
          <cell r="A11905" t="str">
            <v>m</v>
          </cell>
          <cell r="B11905" t="str">
            <v>shaha</v>
          </cell>
        </row>
        <row r="11906">
          <cell r="A11906" t="str">
            <v>m</v>
          </cell>
          <cell r="B11906" t="str">
            <v>shahara</v>
          </cell>
        </row>
        <row r="11907">
          <cell r="A11907" t="str">
            <v>m</v>
          </cell>
          <cell r="B11907" t="str">
            <v>shahan</v>
          </cell>
        </row>
        <row r="11908">
          <cell r="A11908" t="str">
            <v>m</v>
          </cell>
          <cell r="B11908" t="str">
            <v>shahbaji</v>
          </cell>
        </row>
        <row r="11909">
          <cell r="A11909" t="str">
            <v>m</v>
          </cell>
          <cell r="B11909" t="str">
            <v>shahbaz</v>
          </cell>
        </row>
        <row r="11910">
          <cell r="A11910" t="str">
            <v>f</v>
          </cell>
          <cell r="B11910" t="str">
            <v>shahbanu</v>
          </cell>
        </row>
        <row r="11911">
          <cell r="A11911" t="str">
            <v>m</v>
          </cell>
          <cell r="B11911" t="str">
            <v>shahbakhti</v>
          </cell>
        </row>
        <row r="11912">
          <cell r="A11912" t="str">
            <v>m</v>
          </cell>
          <cell r="B11912" t="str">
            <v>shahbud</v>
          </cell>
        </row>
        <row r="11913">
          <cell r="A11913" t="str">
            <v>m</v>
          </cell>
          <cell r="B11913" t="str">
            <v>shahboor</v>
          </cell>
        </row>
        <row r="11914">
          <cell r="A11914" t="str">
            <v>f</v>
          </cell>
          <cell r="B11914" t="str">
            <v>shahbigan</v>
          </cell>
        </row>
        <row r="11915">
          <cell r="A11915" t="str">
            <v>f</v>
          </cell>
          <cell r="B11915" t="str">
            <v>shahjan</v>
          </cell>
        </row>
        <row r="11916">
          <cell r="A11916" t="str">
            <v>m</v>
          </cell>
          <cell r="B11916" t="str">
            <v>shahed</v>
          </cell>
        </row>
        <row r="11917">
          <cell r="A11917" t="str">
            <v>m</v>
          </cell>
          <cell r="B11917" t="str">
            <v>shahid abbas</v>
          </cell>
        </row>
        <row r="11918">
          <cell r="A11918" t="str">
            <v>f</v>
          </cell>
          <cell r="B11918" t="str">
            <v>shahdaneh</v>
          </cell>
        </row>
        <row r="11919">
          <cell r="A11919" t="str">
            <v>f</v>
          </cell>
          <cell r="B11919" t="str">
            <v>shahdokht</v>
          </cell>
        </row>
        <row r="11920">
          <cell r="A11920" t="str">
            <v>f</v>
          </cell>
          <cell r="B11920" t="str">
            <v>shahdadokht</v>
          </cell>
        </row>
        <row r="11921">
          <cell r="A11921" t="str">
            <v>m</v>
          </cell>
          <cell r="B11921" t="str">
            <v>shahdel</v>
          </cell>
        </row>
        <row r="11922">
          <cell r="A11922" t="str">
            <v>f</v>
          </cell>
          <cell r="B11922" t="str">
            <v>shahedeh</v>
          </cell>
        </row>
        <row r="11923">
          <cell r="A11923" t="str">
            <v>f</v>
          </cell>
          <cell r="B11923" t="str">
            <v>shahdokht</v>
          </cell>
        </row>
        <row r="11924">
          <cell r="A11924" t="str">
            <v>m</v>
          </cell>
          <cell r="B11924" t="str">
            <v>shahdoost</v>
          </cell>
        </row>
        <row r="11925">
          <cell r="A11925" t="str">
            <v>m</v>
          </cell>
          <cell r="B11925" t="str">
            <v>shahdis</v>
          </cell>
        </row>
        <row r="11926">
          <cell r="A11926" t="str">
            <v>m</v>
          </cell>
          <cell r="B11926" t="str">
            <v>shahdin</v>
          </cell>
        </row>
        <row r="11927">
          <cell r="A11927" t="str">
            <v>m</v>
          </cell>
          <cell r="B11927" t="str">
            <v>shaher</v>
          </cell>
        </row>
        <row r="11928">
          <cell r="A11928" t="str">
            <v>m</v>
          </cell>
          <cell r="B11928" t="str">
            <v>shahrad</v>
          </cell>
        </row>
        <row r="11929">
          <cell r="A11929" t="str">
            <v>m</v>
          </cell>
          <cell r="B11929" t="str">
            <v>shahram</v>
          </cell>
        </row>
        <row r="11930">
          <cell r="A11930" t="str">
            <v>m</v>
          </cell>
          <cell r="B11930" t="str">
            <v>shah rokh</v>
          </cell>
        </row>
        <row r="11931">
          <cell r="A11931" t="str">
            <v>m</v>
          </cell>
          <cell r="B11931" t="str">
            <v>shahrz</v>
          </cell>
        </row>
        <row r="11932">
          <cell r="A11932" t="str">
            <v>m</v>
          </cell>
          <cell r="B11932" t="str">
            <v>shahras</v>
          </cell>
        </row>
        <row r="11933">
          <cell r="A11933" t="str">
            <v>m</v>
          </cell>
          <cell r="B11933" t="str">
            <v>shahrza</v>
          </cell>
        </row>
        <row r="11934">
          <cell r="A11934" t="str">
            <v>m</v>
          </cell>
          <cell r="B11934" t="str">
            <v>shahraman</v>
          </cell>
        </row>
        <row r="11935">
          <cell r="A11935" t="str">
            <v>m</v>
          </cell>
          <cell r="B11935" t="str">
            <v>shaharnan</v>
          </cell>
        </row>
        <row r="11936">
          <cell r="A11936" t="str">
            <v>m</v>
          </cell>
          <cell r="B11936" t="str">
            <v>shahreh</v>
          </cell>
        </row>
        <row r="11937">
          <cell r="A11937" t="str">
            <v>m</v>
          </cell>
          <cell r="B11937" t="str">
            <v>shahro</v>
          </cell>
        </row>
        <row r="11938">
          <cell r="A11938" t="str">
            <v>m</v>
          </cell>
          <cell r="B11938" t="str">
            <v>shahrokh</v>
          </cell>
        </row>
        <row r="11939">
          <cell r="A11939" t="str">
            <v>m</v>
          </cell>
          <cell r="B11939" t="str">
            <v>shahrud</v>
          </cell>
        </row>
        <row r="11940">
          <cell r="A11940" t="str">
            <v>m</v>
          </cell>
          <cell r="B11940" t="str">
            <v>shahroz</v>
          </cell>
        </row>
        <row r="11941">
          <cell r="A11941" t="str">
            <v>m</v>
          </cell>
          <cell r="B11941" t="str">
            <v>shahzad</v>
          </cell>
        </row>
        <row r="11942">
          <cell r="A11942" t="str">
            <v>m</v>
          </cell>
          <cell r="B11942" t="str">
            <v>shahzadeh</v>
          </cell>
        </row>
        <row r="11943">
          <cell r="A11943" t="str">
            <v>m</v>
          </cell>
          <cell r="B11943" t="str">
            <v>shahzadeh khalnam</v>
          </cell>
        </row>
        <row r="11944">
          <cell r="A11944" t="str">
            <v>m</v>
          </cell>
          <cell r="B11944" t="str">
            <v>shahzanan</v>
          </cell>
        </row>
        <row r="11945">
          <cell r="A11945" t="str">
            <v>m</v>
          </cell>
          <cell r="B11945" t="str">
            <v>shahsa</v>
          </cell>
        </row>
        <row r="11946">
          <cell r="A11946" t="str">
            <v>m</v>
          </cell>
          <cell r="B11946" t="str">
            <v>shahsar</v>
          </cell>
        </row>
        <row r="11947">
          <cell r="A11947" t="str">
            <v>m</v>
          </cell>
          <cell r="B11947" t="str">
            <v>shahsam</v>
          </cell>
        </row>
        <row r="11948">
          <cell r="A11948" t="str">
            <v>m</v>
          </cell>
          <cell r="B11948" t="str">
            <v>shahsan</v>
          </cell>
        </row>
        <row r="11949">
          <cell r="A11949" t="str">
            <v>m</v>
          </cell>
          <cell r="B11949" t="str">
            <v>shahsavar</v>
          </cell>
        </row>
        <row r="11950">
          <cell r="A11950" t="str">
            <v>m</v>
          </cell>
          <cell r="B11950" t="str">
            <v>shahsoun</v>
          </cell>
        </row>
        <row r="11951">
          <cell r="A11951" t="str">
            <v>m</v>
          </cell>
          <cell r="B11951" t="str">
            <v>shahsanam</v>
          </cell>
        </row>
        <row r="11952">
          <cell r="A11952" t="str">
            <v>m</v>
          </cell>
          <cell r="B11952" t="str">
            <v>shahali</v>
          </cell>
        </row>
        <row r="11953">
          <cell r="A11953" t="str">
            <v>m</v>
          </cell>
          <cell r="B11953" t="str">
            <v>shahfar</v>
          </cell>
        </row>
        <row r="11954">
          <cell r="A11954" t="str">
            <v>f</v>
          </cell>
          <cell r="B11954" t="str">
            <v>shahfarand</v>
          </cell>
        </row>
        <row r="11955">
          <cell r="A11955" t="str">
            <v>m</v>
          </cell>
          <cell r="B11955" t="str">
            <v>shahfour</v>
          </cell>
        </row>
        <row r="11956">
          <cell r="A11956" t="str">
            <v>m</v>
          </cell>
          <cell r="B11956" t="str">
            <v>shahgholi</v>
          </cell>
        </row>
        <row r="11957">
          <cell r="A11957" t="str">
            <v>m</v>
          </cell>
          <cell r="B11957" t="str">
            <v>shahlar</v>
          </cell>
        </row>
        <row r="11958">
          <cell r="A11958" t="str">
            <v>m</v>
          </cell>
          <cell r="B11958" t="str">
            <v>shahmar</v>
          </cell>
        </row>
        <row r="11959">
          <cell r="A11959" t="str">
            <v>m</v>
          </cell>
          <cell r="B11959" t="str">
            <v>shahmani</v>
          </cell>
        </row>
        <row r="11960">
          <cell r="A11960" t="str">
            <v>m</v>
          </cell>
          <cell r="B11960" t="str">
            <v>shahmarad</v>
          </cell>
        </row>
        <row r="11961">
          <cell r="A11961" t="str">
            <v>m</v>
          </cell>
          <cell r="B11961" t="str">
            <v>shahmardan</v>
          </cell>
        </row>
        <row r="11962">
          <cell r="A11962" t="str">
            <v>m</v>
          </cell>
          <cell r="B11962" t="str">
            <v>shahmroot</v>
          </cell>
        </row>
        <row r="11963">
          <cell r="A11963" t="str">
            <v>m</v>
          </cell>
          <cell r="B11963" t="str">
            <v>shahmehr</v>
          </cell>
        </row>
        <row r="11964">
          <cell r="A11964" t="str">
            <v>m</v>
          </cell>
          <cell r="B11964" t="str">
            <v>shahmir</v>
          </cell>
        </row>
        <row r="11965">
          <cell r="A11965" t="str">
            <v>m</v>
          </cell>
          <cell r="B11965" t="str">
            <v>shahnam</v>
          </cell>
        </row>
        <row r="11966">
          <cell r="A11966" t="str">
            <v>f</v>
          </cell>
          <cell r="B11966" t="str">
            <v>shahnay</v>
          </cell>
        </row>
        <row r="11967">
          <cell r="A11967" t="str">
            <v>m</v>
          </cell>
          <cell r="B11967" t="str">
            <v>shahandel</v>
          </cell>
        </row>
        <row r="11968">
          <cell r="A11968" t="str">
            <v>m</v>
          </cell>
          <cell r="B11968" t="str">
            <v>shahande</v>
          </cell>
        </row>
        <row r="11969">
          <cell r="A11969" t="str">
            <v>m</v>
          </cell>
          <cell r="B11969" t="str">
            <v>shahnor</v>
          </cell>
        </row>
        <row r="11970">
          <cell r="A11970" t="str">
            <v>m</v>
          </cell>
          <cell r="B11970" t="str">
            <v>shahnush</v>
          </cell>
        </row>
        <row r="11971">
          <cell r="A11971" t="str">
            <v>f</v>
          </cell>
          <cell r="B11971" t="str">
            <v>shahang</v>
          </cell>
        </row>
        <row r="11972">
          <cell r="A11972" t="str">
            <v>m</v>
          </cell>
          <cell r="B11972" t="str">
            <v>shahu</v>
          </cell>
        </row>
        <row r="11973">
          <cell r="A11973" t="str">
            <v>m</v>
          </cell>
          <cell r="B11973" t="str">
            <v>shahvarn</v>
          </cell>
        </row>
        <row r="11974">
          <cell r="A11974" t="str">
            <v>m</v>
          </cell>
          <cell r="B11974" t="str">
            <v>shahvash</v>
          </cell>
        </row>
        <row r="11975">
          <cell r="A11975" t="str">
            <v>m</v>
          </cell>
          <cell r="B11975" t="str">
            <v>shahvand</v>
          </cell>
        </row>
        <row r="11976">
          <cell r="A11976" t="str">
            <v>m</v>
          </cell>
          <cell r="B11976" t="str">
            <v>shahvi</v>
          </cell>
        </row>
        <row r="11977">
          <cell r="A11977" t="str">
            <v>m</v>
          </cell>
          <cell r="B11977" t="str">
            <v>shahvir</v>
          </cell>
        </row>
        <row r="11978">
          <cell r="A11978" t="str">
            <v>m</v>
          </cell>
          <cell r="B11978" t="str">
            <v>shahvin</v>
          </cell>
        </row>
        <row r="11979">
          <cell r="A11979" t="str">
            <v>m</v>
          </cell>
          <cell r="B11979" t="str">
            <v>shahoyeh</v>
          </cell>
        </row>
        <row r="11980">
          <cell r="A11980" t="str">
            <v>m</v>
          </cell>
          <cell r="B11980" t="str">
            <v>shahparek</v>
          </cell>
        </row>
        <row r="11981">
          <cell r="A11981" t="str">
            <v>f</v>
          </cell>
          <cell r="B11981" t="str">
            <v>shah pari</v>
          </cell>
        </row>
        <row r="11982">
          <cell r="A11982" t="str">
            <v>m</v>
          </cell>
          <cell r="B11982" t="str">
            <v>shahpur</v>
          </cell>
        </row>
        <row r="11983">
          <cell r="A11983" t="str">
            <v>m</v>
          </cell>
          <cell r="B11983" t="str">
            <v>shahpour reza</v>
          </cell>
        </row>
        <row r="11984">
          <cell r="A11984" t="str">
            <v>m</v>
          </cell>
          <cell r="B11984" t="str">
            <v>shahak</v>
          </cell>
        </row>
        <row r="11985">
          <cell r="A11985" t="str">
            <v>m</v>
          </cell>
          <cell r="B11985" t="str">
            <v>shahkar</v>
          </cell>
        </row>
        <row r="11986">
          <cell r="A11986" t="str">
            <v>m</v>
          </cell>
          <cell r="B11986" t="str">
            <v>shahkam</v>
          </cell>
        </row>
        <row r="11987">
          <cell r="A11987" t="str">
            <v>m</v>
          </cell>
          <cell r="B11987" t="str">
            <v>shahgol</v>
          </cell>
        </row>
        <row r="11988">
          <cell r="A11988" t="str">
            <v>m</v>
          </cell>
          <cell r="B11988" t="str">
            <v>shahi</v>
          </cell>
        </row>
        <row r="11989">
          <cell r="A11989" t="str">
            <v>m</v>
          </cell>
          <cell r="B11989" t="str">
            <v>shahi khan</v>
          </cell>
        </row>
        <row r="11990">
          <cell r="A11990" t="str">
            <v>m</v>
          </cell>
          <cell r="B11990" t="str">
            <v>shahi tala</v>
          </cell>
        </row>
        <row r="11991">
          <cell r="A11991" t="str">
            <v>m</v>
          </cell>
          <cell r="B11991" t="str">
            <v>shahyad</v>
          </cell>
        </row>
        <row r="11992">
          <cell r="A11992" t="str">
            <v>m</v>
          </cell>
          <cell r="B11992" t="str">
            <v>shahyar</v>
          </cell>
        </row>
        <row r="11993">
          <cell r="A11993" t="str">
            <v>m</v>
          </cell>
          <cell r="B11993" t="str">
            <v>shahideh</v>
          </cell>
        </row>
        <row r="11994">
          <cell r="A11994" t="str">
            <v>m</v>
          </cell>
          <cell r="B11994" t="str">
            <v>shahin</v>
          </cell>
        </row>
        <row r="11995">
          <cell r="A11995" t="str">
            <v>f</v>
          </cell>
          <cell r="B11995" t="str">
            <v>shahindokht</v>
          </cell>
        </row>
        <row r="11996">
          <cell r="A11996" t="str">
            <v>f</v>
          </cell>
          <cell r="B11996" t="str">
            <v>shahika</v>
          </cell>
        </row>
        <row r="11997">
          <cell r="A11997" t="str">
            <v>m</v>
          </cell>
          <cell r="B11997" t="str">
            <v>shahiin</v>
          </cell>
        </row>
        <row r="11998">
          <cell r="A11998" t="str">
            <v>f</v>
          </cell>
          <cell r="B11998" t="str">
            <v>shah dokht</v>
          </cell>
        </row>
        <row r="11999">
          <cell r="A11999" t="str">
            <v>m</v>
          </cell>
          <cell r="B11999" t="str">
            <v>shah abbas</v>
          </cell>
        </row>
        <row r="12000">
          <cell r="A12000" t="str">
            <v>m</v>
          </cell>
          <cell r="B12000" t="str">
            <v>shah par</v>
          </cell>
        </row>
        <row r="12001">
          <cell r="A12001" t="str">
            <v>f</v>
          </cell>
          <cell r="B12001" t="str">
            <v>shah pasand</v>
          </cell>
        </row>
        <row r="12002">
          <cell r="A12002" t="str">
            <v>f</v>
          </cell>
          <cell r="B12002" t="str">
            <v>shavazan</v>
          </cell>
        </row>
        <row r="12003">
          <cell r="A12003" t="str">
            <v>m</v>
          </cell>
          <cell r="B12003" t="str">
            <v>shawan</v>
          </cell>
        </row>
        <row r="12004">
          <cell r="A12004" t="str">
            <v>m</v>
          </cell>
          <cell r="B12004" t="str">
            <v>shavor</v>
          </cell>
        </row>
        <row r="12005">
          <cell r="A12005" t="str">
            <v>m</v>
          </cell>
          <cell r="B12005" t="str">
            <v>shavaran</v>
          </cell>
        </row>
        <row r="12006">
          <cell r="A12006" t="str">
            <v>f</v>
          </cell>
          <cell r="B12006" t="str">
            <v>shavarak</v>
          </cell>
        </row>
        <row r="12007">
          <cell r="A12007" t="str">
            <v>m</v>
          </cell>
          <cell r="B12007" t="str">
            <v>shavoli</v>
          </cell>
        </row>
        <row r="12008">
          <cell r="A12008" t="str">
            <v>f</v>
          </cell>
          <cell r="B12008" t="str">
            <v>shaveh</v>
          </cell>
        </row>
        <row r="12009">
          <cell r="A12009" t="str">
            <v>m</v>
          </cell>
          <cell r="B12009" t="str">
            <v>shavag</v>
          </cell>
        </row>
        <row r="12010">
          <cell r="A12010" t="str">
            <v>m</v>
          </cell>
          <cell r="B12010" t="str">
            <v>shavis</v>
          </cell>
        </row>
        <row r="12011">
          <cell r="A12011" t="str">
            <v>f</v>
          </cell>
          <cell r="B12011" t="str">
            <v>shaper</v>
          </cell>
        </row>
        <row r="12012">
          <cell r="A12012" t="str">
            <v>f</v>
          </cell>
          <cell r="B12012" t="str">
            <v>shapravar</v>
          </cell>
        </row>
        <row r="12013">
          <cell r="A12013" t="str">
            <v>f</v>
          </cell>
          <cell r="B12013" t="str">
            <v>shaparak</v>
          </cell>
        </row>
        <row r="12014">
          <cell r="A12014" t="str">
            <v>f</v>
          </cell>
          <cell r="B12014" t="str">
            <v>shapari</v>
          </cell>
        </row>
        <row r="12015">
          <cell r="A12015" t="str">
            <v>m</v>
          </cell>
          <cell r="B12015" t="str">
            <v>shapu r</v>
          </cell>
        </row>
        <row r="12016">
          <cell r="A12016" t="str">
            <v>m</v>
          </cell>
          <cell r="B12016" t="str">
            <v>shapur</v>
          </cell>
        </row>
        <row r="12017">
          <cell r="A12017" t="str">
            <v>m</v>
          </cell>
          <cell r="B12017" t="str">
            <v>shapur reza</v>
          </cell>
        </row>
        <row r="12018">
          <cell r="A12018" t="str">
            <v>f</v>
          </cell>
          <cell r="B12018" t="str">
            <v>shapikar</v>
          </cell>
        </row>
        <row r="12019">
          <cell r="A12019" t="str">
            <v>m</v>
          </cell>
          <cell r="B12019" t="str">
            <v>shaker</v>
          </cell>
        </row>
        <row r="12020">
          <cell r="A12020" t="str">
            <v>m</v>
          </cell>
          <cell r="B12020" t="str">
            <v>shaker ali</v>
          </cell>
        </row>
        <row r="12021">
          <cell r="A12021" t="str">
            <v>m</v>
          </cell>
          <cell r="B12021" t="str">
            <v>shakaram</v>
          </cell>
        </row>
        <row r="12022">
          <cell r="A12022" t="str">
            <v>f</v>
          </cell>
          <cell r="B12022" t="str">
            <v>shakere</v>
          </cell>
        </row>
        <row r="12023">
          <cell r="A12023" t="str">
            <v>m</v>
          </cell>
          <cell r="B12023" t="str">
            <v>shakl</v>
          </cell>
        </row>
        <row r="12024">
          <cell r="A12024" t="str">
            <v>m</v>
          </cell>
          <cell r="B12024" t="str">
            <v>shako</v>
          </cell>
        </row>
        <row r="12025">
          <cell r="A12025" t="str">
            <v>m</v>
          </cell>
          <cell r="B12025" t="str">
            <v>shager</v>
          </cell>
        </row>
        <row r="12026">
          <cell r="A12026" t="str">
            <v>f</v>
          </cell>
          <cell r="B12026" t="str">
            <v>shaghel</v>
          </cell>
        </row>
        <row r="12027">
          <cell r="A12027" t="str">
            <v>m</v>
          </cell>
          <cell r="B12027" t="str">
            <v>shaghaldi</v>
          </cell>
        </row>
        <row r="12028">
          <cell r="A12028" t="str">
            <v>m</v>
          </cell>
          <cell r="B12028" t="str">
            <v>shaya</v>
          </cell>
        </row>
        <row r="12029">
          <cell r="A12029" t="str">
            <v>m</v>
          </cell>
          <cell r="B12029" t="str">
            <v>shayar</v>
          </cell>
        </row>
        <row r="12030">
          <cell r="A12030" t="str">
            <v>m</v>
          </cell>
          <cell r="B12030" t="str">
            <v>shayan</v>
          </cell>
        </row>
        <row r="12031">
          <cell r="A12031" t="str">
            <v>f</v>
          </cell>
          <cell r="B12031" t="str">
            <v>shayan dokht</v>
          </cell>
        </row>
        <row r="12032">
          <cell r="A12032" t="str">
            <v>f</v>
          </cell>
          <cell r="B12032" t="str">
            <v>shayandokht</v>
          </cell>
        </row>
        <row r="12033">
          <cell r="A12033" t="str">
            <v>m</v>
          </cell>
          <cell r="B12033" t="str">
            <v>shayad</v>
          </cell>
        </row>
        <row r="12034">
          <cell r="A12034" t="str">
            <v>f</v>
          </cell>
          <cell r="B12034" t="str">
            <v>shaydeh</v>
          </cell>
        </row>
        <row r="12035">
          <cell r="A12035" t="str">
            <v>m</v>
          </cell>
          <cell r="B12035" t="str">
            <v>shayrad</v>
          </cell>
        </row>
        <row r="12036">
          <cell r="A12036" t="str">
            <v>f</v>
          </cell>
          <cell r="B12036" t="str">
            <v>shayesteh</v>
          </cell>
        </row>
        <row r="12037">
          <cell r="A12037" t="str">
            <v>m</v>
          </cell>
          <cell r="B12037" t="str">
            <v>shayesteh</v>
          </cell>
        </row>
        <row r="12038">
          <cell r="A12038" t="str">
            <v>m</v>
          </cell>
          <cell r="B12038" t="str">
            <v>shaye'</v>
          </cell>
        </row>
        <row r="12039">
          <cell r="A12039" t="str">
            <v>f</v>
          </cell>
          <cell r="B12039" t="str">
            <v>shayeq</v>
          </cell>
        </row>
        <row r="12040">
          <cell r="A12040" t="str">
            <v>f</v>
          </cell>
          <cell r="B12040" t="str">
            <v>shayla</v>
          </cell>
        </row>
        <row r="12041">
          <cell r="A12041" t="str">
            <v>f</v>
          </cell>
          <cell r="B12041" t="str">
            <v>shaylan</v>
          </cell>
        </row>
        <row r="12042">
          <cell r="A12042" t="str">
            <v>f</v>
          </cell>
          <cell r="B12042" t="str">
            <v>shaylen</v>
          </cell>
        </row>
        <row r="12043">
          <cell r="A12043" t="str">
            <v>f</v>
          </cell>
          <cell r="B12043" t="str">
            <v>shayli</v>
          </cell>
        </row>
        <row r="12044">
          <cell r="A12044" t="str">
            <v>f</v>
          </cell>
          <cell r="B12044" t="str">
            <v>shaylin</v>
          </cell>
        </row>
        <row r="12045">
          <cell r="A12045" t="str">
            <v>f</v>
          </cell>
          <cell r="B12045" t="str">
            <v>shayma</v>
          </cell>
        </row>
        <row r="12046">
          <cell r="A12046" t="str">
            <v>m</v>
          </cell>
          <cell r="B12046" t="str">
            <v>shaimin</v>
          </cell>
        </row>
        <row r="12047">
          <cell r="A12047" t="str">
            <v>m</v>
          </cell>
          <cell r="B12047" t="str">
            <v>shayen</v>
          </cell>
        </row>
        <row r="12048">
          <cell r="A12048" t="str">
            <v>f</v>
          </cell>
          <cell r="B12048" t="str">
            <v>shayin</v>
          </cell>
        </row>
        <row r="12049">
          <cell r="A12049" t="str">
            <v>m</v>
          </cell>
          <cell r="B12049" t="str">
            <v>shayna</v>
          </cell>
        </row>
        <row r="12050">
          <cell r="A12050" t="str">
            <v>f</v>
          </cell>
          <cell r="B12050" t="str">
            <v>shayna</v>
          </cell>
        </row>
        <row r="12051">
          <cell r="A12051" t="str">
            <v>m</v>
          </cell>
          <cell r="B12051" t="str">
            <v>shayvar</v>
          </cell>
        </row>
        <row r="12052">
          <cell r="A12052" t="str">
            <v>m</v>
          </cell>
          <cell r="B12052" t="str">
            <v>shayvard</v>
          </cell>
        </row>
        <row r="12053">
          <cell r="A12053" t="str">
            <v>m</v>
          </cell>
          <cell r="B12053" t="str">
            <v>shayegan</v>
          </cell>
        </row>
        <row r="12054">
          <cell r="A12054" t="str">
            <v>m</v>
          </cell>
          <cell r="B12054" t="str">
            <v>shaygan</v>
          </cell>
        </row>
        <row r="12055">
          <cell r="A12055" t="str">
            <v>f</v>
          </cell>
          <cell r="B12055" t="str">
            <v>shabara</v>
          </cell>
        </row>
        <row r="12056">
          <cell r="A12056" t="str">
            <v>f</v>
          </cell>
          <cell r="B12056" t="str">
            <v>shabafroz</v>
          </cell>
        </row>
        <row r="12057">
          <cell r="A12057" t="str">
            <v>m</v>
          </cell>
          <cell r="B12057" t="str">
            <v>shab bar</v>
          </cell>
        </row>
        <row r="12058">
          <cell r="A12058" t="str">
            <v>f</v>
          </cell>
          <cell r="B12058" t="str">
            <v>shab dokht</v>
          </cell>
        </row>
        <row r="12059">
          <cell r="A12059" t="str">
            <v>f</v>
          </cell>
          <cell r="B12059" t="str">
            <v>shab naz</v>
          </cell>
        </row>
        <row r="12060">
          <cell r="A12060" t="str">
            <v>f</v>
          </cell>
          <cell r="B12060" t="str">
            <v>shab gol</v>
          </cell>
        </row>
        <row r="12061">
          <cell r="A12061" t="str">
            <v>m</v>
          </cell>
          <cell r="B12061" t="str">
            <v>shabab</v>
          </cell>
        </row>
        <row r="12062">
          <cell r="A12062" t="str">
            <v>f</v>
          </cell>
          <cell r="B12062" t="str">
            <v>shabar</v>
          </cell>
        </row>
        <row r="12063">
          <cell r="A12063" t="str">
            <v>f</v>
          </cell>
          <cell r="B12063" t="str">
            <v>shaban</v>
          </cell>
        </row>
        <row r="12064">
          <cell r="A12064" t="str">
            <v>m</v>
          </cell>
          <cell r="B12064" t="str">
            <v>shabaanali</v>
          </cell>
        </row>
        <row r="12065">
          <cell r="A12065" t="str">
            <v>f</v>
          </cell>
          <cell r="B12065" t="str">
            <v>shabahang</v>
          </cell>
        </row>
        <row r="12066">
          <cell r="A12066" t="str">
            <v>m</v>
          </cell>
          <cell r="B12066" t="str">
            <v>shabaviz</v>
          </cell>
        </row>
        <row r="12067">
          <cell r="A12067" t="str">
            <v>f</v>
          </cell>
          <cell r="B12067" t="str">
            <v>shabbu</v>
          </cell>
        </row>
        <row r="12068">
          <cell r="A12068" t="str">
            <v>m</v>
          </cell>
          <cell r="B12068" t="str">
            <v>diz shab</v>
          </cell>
        </row>
        <row r="12069">
          <cell r="A12069" t="str">
            <v>f</v>
          </cell>
          <cell r="B12069" t="str">
            <v>shabdiz</v>
          </cell>
        </row>
        <row r="12070">
          <cell r="A12070" t="str">
            <v>f</v>
          </cell>
          <cell r="B12070" t="str">
            <v>shabdis</v>
          </cell>
        </row>
        <row r="12071">
          <cell r="A12071" t="str">
            <v>m</v>
          </cell>
          <cell r="B12071" t="str">
            <v>shabar</v>
          </cell>
        </row>
        <row r="12072">
          <cell r="A12072" t="str">
            <v>f</v>
          </cell>
          <cell r="B12072" t="str">
            <v>shabranak</v>
          </cell>
        </row>
        <row r="12073">
          <cell r="A12073" t="str">
            <v>f</v>
          </cell>
          <cell r="B12073" t="str">
            <v>shabreh</v>
          </cell>
        </row>
        <row r="12074">
          <cell r="A12074" t="str">
            <v>f</v>
          </cell>
          <cell r="B12074" t="str">
            <v>shabrin</v>
          </cell>
        </row>
        <row r="12075">
          <cell r="A12075" t="str">
            <v>m</v>
          </cell>
          <cell r="B12075" t="str">
            <v>shabaanali</v>
          </cell>
        </row>
        <row r="12076">
          <cell r="A12076" t="str">
            <v>m</v>
          </cell>
          <cell r="B12076" t="str">
            <v>shibli</v>
          </cell>
        </row>
        <row r="12077">
          <cell r="A12077" t="str">
            <v>m</v>
          </cell>
          <cell r="B12077" t="str">
            <v>shabna</v>
          </cell>
        </row>
        <row r="12078">
          <cell r="A12078" t="str">
            <v>f</v>
          </cell>
          <cell r="B12078" t="str">
            <v>shabnaz</v>
          </cell>
        </row>
        <row r="12079">
          <cell r="A12079" t="str">
            <v>f</v>
          </cell>
          <cell r="B12079" t="str">
            <v>shabnam</v>
          </cell>
        </row>
        <row r="12080">
          <cell r="A12080" t="str">
            <v>m</v>
          </cell>
          <cell r="B12080" t="str">
            <v>shabe khan</v>
          </cell>
        </row>
        <row r="12081">
          <cell r="A12081" t="str">
            <v>m</v>
          </cell>
          <cell r="B12081" t="str">
            <v>shabhan</v>
          </cell>
        </row>
        <row r="12082">
          <cell r="A12082" t="str">
            <v>m</v>
          </cell>
          <cell r="B12082" t="str">
            <v>shabu</v>
          </cell>
        </row>
        <row r="12083">
          <cell r="A12083" t="str">
            <v>f</v>
          </cell>
          <cell r="B12083" t="str">
            <v>shabgon</v>
          </cell>
        </row>
        <row r="12084">
          <cell r="A12084" t="str">
            <v>m</v>
          </cell>
          <cell r="B12084" t="str">
            <v>shabib</v>
          </cell>
        </row>
        <row r="12085">
          <cell r="A12085" t="str">
            <v>m</v>
          </cell>
          <cell r="B12085" t="str">
            <v>shobayr</v>
          </cell>
        </row>
        <row r="12086">
          <cell r="A12086" t="str">
            <v>m</v>
          </cell>
          <cell r="B12086" t="str">
            <v>shabir</v>
          </cell>
        </row>
        <row r="12087">
          <cell r="A12087" t="str">
            <v>m</v>
          </cell>
          <cell r="B12087" t="str">
            <v>shabir ahmad</v>
          </cell>
        </row>
        <row r="12088">
          <cell r="A12088" t="str">
            <v>m</v>
          </cell>
          <cell r="B12088" t="str">
            <v>shabir hossein</v>
          </cell>
        </row>
        <row r="12089">
          <cell r="A12089" t="str">
            <v>f</v>
          </cell>
          <cell r="B12089" t="str">
            <v>shab bou</v>
          </cell>
        </row>
        <row r="12090">
          <cell r="A12090" t="str">
            <v>f</v>
          </cell>
          <cell r="B12090" t="str">
            <v>shab bu</v>
          </cell>
        </row>
        <row r="12091">
          <cell r="A12091" t="str">
            <v>f</v>
          </cell>
          <cell r="B12091" t="str">
            <v>shabpareh</v>
          </cell>
        </row>
        <row r="12092">
          <cell r="A12092" t="str">
            <v>m</v>
          </cell>
          <cell r="B12092" t="str">
            <v>shetaband</v>
          </cell>
        </row>
        <row r="12093">
          <cell r="A12093" t="str">
            <v>m</v>
          </cell>
          <cell r="B12093" t="str">
            <v>shetav</v>
          </cell>
        </row>
        <row r="12094">
          <cell r="A12094" t="str">
            <v>m</v>
          </cell>
          <cell r="B12094" t="str">
            <v>shojaollah</v>
          </cell>
        </row>
        <row r="12095">
          <cell r="A12095" t="str">
            <v>m</v>
          </cell>
          <cell r="B12095" t="str">
            <v>shajad</v>
          </cell>
        </row>
        <row r="12096">
          <cell r="A12096" t="str">
            <v>m</v>
          </cell>
          <cell r="B12096" t="str">
            <v>shojae</v>
          </cell>
        </row>
        <row r="12097">
          <cell r="A12097" t="str">
            <v>m</v>
          </cell>
          <cell r="B12097" t="str">
            <v>shoja' al-din</v>
          </cell>
        </row>
        <row r="12098">
          <cell r="A12098" t="str">
            <v>m</v>
          </cell>
          <cell r="B12098" t="str">
            <v>shoja' al-molk</v>
          </cell>
        </row>
        <row r="12099">
          <cell r="A12099" t="str">
            <v>m</v>
          </cell>
          <cell r="B12099" t="str">
            <v>shoja'ollah</v>
          </cell>
        </row>
        <row r="12100">
          <cell r="A12100" t="str">
            <v>m</v>
          </cell>
          <cell r="B12100" t="str">
            <v>shoja ali</v>
          </cell>
        </row>
        <row r="12101">
          <cell r="A12101" t="str">
            <v>m</v>
          </cell>
          <cell r="B12101" t="str">
            <v>shojaeoddin</v>
          </cell>
        </row>
        <row r="12102">
          <cell r="A12102" t="str">
            <v>m</v>
          </cell>
          <cell r="B12102" t="str">
            <v>shoja'at</v>
          </cell>
        </row>
        <row r="12103">
          <cell r="A12103" t="str">
            <v>m</v>
          </cell>
          <cell r="B12103" t="str">
            <v>shojaali</v>
          </cell>
        </row>
        <row r="12104">
          <cell r="A12104" t="str">
            <v>m</v>
          </cell>
          <cell r="B12104" t="str">
            <v>shojaei</v>
          </cell>
        </row>
        <row r="12105">
          <cell r="A12105" t="str">
            <v>m</v>
          </cell>
          <cell r="B12105" t="str">
            <v>shakh</v>
          </cell>
        </row>
        <row r="12106">
          <cell r="A12106" t="str">
            <v>m</v>
          </cell>
          <cell r="B12106" t="str">
            <v>shakhs</v>
          </cell>
        </row>
        <row r="12107">
          <cell r="A12107" t="str">
            <v>m</v>
          </cell>
          <cell r="B12107" t="str">
            <v>shakhseh</v>
          </cell>
        </row>
        <row r="12108">
          <cell r="A12108" t="str">
            <v>m</v>
          </cell>
          <cell r="B12108" t="str">
            <v>shedad</v>
          </cell>
        </row>
        <row r="12109">
          <cell r="A12109" t="str">
            <v>m</v>
          </cell>
          <cell r="B12109" t="str">
            <v>shodi</v>
          </cell>
        </row>
        <row r="12110">
          <cell r="A12110" t="str">
            <v>m</v>
          </cell>
          <cell r="B12110" t="str">
            <v>shadideh</v>
          </cell>
        </row>
        <row r="12111">
          <cell r="A12111" t="str">
            <v>m</v>
          </cell>
          <cell r="B12111" t="str">
            <v>shaza</v>
          </cell>
        </row>
        <row r="12112">
          <cell r="A12112" t="str">
            <v>m</v>
          </cell>
          <cell r="B12112" t="str">
            <v>shazab</v>
          </cell>
        </row>
        <row r="12113">
          <cell r="A12113" t="str">
            <v>m</v>
          </cell>
          <cell r="B12113" t="str">
            <v>shazreh</v>
          </cell>
        </row>
        <row r="12114">
          <cell r="A12114" t="str">
            <v>f</v>
          </cell>
          <cell r="B12114" t="str">
            <v>shaza</v>
          </cell>
        </row>
        <row r="12115">
          <cell r="A12115" t="str">
            <v>m</v>
          </cell>
          <cell r="B12115" t="str">
            <v>sharafat</v>
          </cell>
        </row>
        <row r="12116">
          <cell r="A12116" t="str">
            <v>m</v>
          </cell>
          <cell r="B12116" t="str">
            <v>sharab al-din</v>
          </cell>
        </row>
        <row r="12117">
          <cell r="A12117" t="str">
            <v>f</v>
          </cell>
          <cell r="B12117" t="str">
            <v>shararah</v>
          </cell>
        </row>
        <row r="12118">
          <cell r="A12118" t="str">
            <v>m</v>
          </cell>
          <cell r="B12118" t="str">
            <v>shararzeh</v>
          </cell>
        </row>
        <row r="12119">
          <cell r="A12119" t="str">
            <v>f</v>
          </cell>
          <cell r="B12119" t="str">
            <v>sharareh</v>
          </cell>
        </row>
        <row r="12120">
          <cell r="A12120" t="str">
            <v>f</v>
          </cell>
          <cell r="B12120" t="str">
            <v>sharareh</v>
          </cell>
        </row>
        <row r="12121">
          <cell r="A12121" t="str">
            <v>m</v>
          </cell>
          <cell r="B12121" t="str">
            <v>sharaslan</v>
          </cell>
        </row>
        <row r="12122">
          <cell r="A12122" t="str">
            <v>f</v>
          </cell>
          <cell r="B12122" t="str">
            <v>sharaf al-din</v>
          </cell>
        </row>
        <row r="12123">
          <cell r="A12123" t="str">
            <v>f</v>
          </cell>
          <cell r="B12123" t="str">
            <v>sherafat</v>
          </cell>
        </row>
        <row r="12124">
          <cell r="A12124" t="str">
            <v>m</v>
          </cell>
          <cell r="B12124" t="str">
            <v>sharafat al-din</v>
          </cell>
        </row>
        <row r="12125">
          <cell r="A12125" t="str">
            <v>m</v>
          </cell>
          <cell r="B12125" t="str">
            <v>sharafatollah</v>
          </cell>
        </row>
        <row r="12126">
          <cell r="A12126" t="str">
            <v>f</v>
          </cell>
          <cell r="B12126" t="str">
            <v>sharafatet</v>
          </cell>
        </row>
        <row r="12127">
          <cell r="A12127" t="str">
            <v>m</v>
          </cell>
          <cell r="B12127" t="str">
            <v>sharafdin</v>
          </cell>
        </row>
        <row r="12128">
          <cell r="A12128" t="str">
            <v>m</v>
          </cell>
          <cell r="B12128" t="str">
            <v>sharafaziz</v>
          </cell>
        </row>
        <row r="12129">
          <cell r="A12129" t="str">
            <v>m</v>
          </cell>
          <cell r="B12129" t="str">
            <v>sherakiym</v>
          </cell>
        </row>
        <row r="12130">
          <cell r="A12130" t="str">
            <v>m</v>
          </cell>
          <cell r="B12130" t="str">
            <v>sharagim</v>
          </cell>
        </row>
        <row r="12131">
          <cell r="A12131" t="str">
            <v>m</v>
          </cell>
          <cell r="B12131" t="str">
            <v>sheragiym</v>
          </cell>
        </row>
        <row r="12132">
          <cell r="A12132" t="str">
            <v>f</v>
          </cell>
          <cell r="B12132" t="str">
            <v>sharbat</v>
          </cell>
        </row>
        <row r="12133">
          <cell r="A12133" t="str">
            <v>m</v>
          </cell>
          <cell r="B12133" t="str">
            <v>sharbat ali</v>
          </cell>
        </row>
        <row r="12134">
          <cell r="A12134" t="str">
            <v>m</v>
          </cell>
          <cell r="B12134" t="str">
            <v>sharbatali</v>
          </cell>
        </row>
        <row r="12135">
          <cell r="A12135" t="str">
            <v>f</v>
          </cell>
          <cell r="B12135" t="str">
            <v>sharbatÄ«</v>
          </cell>
        </row>
        <row r="12136">
          <cell r="A12136" t="str">
            <v>m</v>
          </cell>
          <cell r="B12136" t="str">
            <v>sharzin</v>
          </cell>
        </row>
        <row r="12137">
          <cell r="A12137" t="str">
            <v>f</v>
          </cell>
          <cell r="B12137" t="str">
            <v>sharaf</v>
          </cell>
        </row>
        <row r="12138">
          <cell r="A12138" t="str">
            <v>m</v>
          </cell>
          <cell r="B12138" t="str">
            <v>sharaf al-zaman</v>
          </cell>
        </row>
        <row r="12139">
          <cell r="A12139" t="str">
            <v>f</v>
          </cell>
          <cell r="B12139" t="str">
            <v>sharaf al-nisa</v>
          </cell>
        </row>
        <row r="12140">
          <cell r="A12140" t="str">
            <v>f</v>
          </cell>
          <cell r="B12140" t="str">
            <v>sharaf banu</v>
          </cell>
        </row>
        <row r="12141">
          <cell r="A12141" t="str">
            <v>f</v>
          </cell>
          <cell r="B12141" t="str">
            <v>sharaf taj</v>
          </cell>
        </row>
        <row r="12142">
          <cell r="A12142" t="str">
            <v>f</v>
          </cell>
          <cell r="B12142" t="str">
            <v>sharaf khan</v>
          </cell>
        </row>
        <row r="12143">
          <cell r="A12143" t="str">
            <v>m</v>
          </cell>
          <cell r="B12143" t="str">
            <v>sharaf reza</v>
          </cell>
        </row>
        <row r="12144">
          <cell r="A12144" t="str">
            <v>m</v>
          </cell>
          <cell r="B12144" t="str">
            <v>sharaf ali</v>
          </cell>
        </row>
        <row r="12145">
          <cell r="A12145" t="str">
            <v>f</v>
          </cell>
          <cell r="B12145" t="str">
            <v>sharaf nasa</v>
          </cell>
        </row>
        <row r="12146">
          <cell r="A12146" t="str">
            <v>f</v>
          </cell>
          <cell r="B12146" t="str">
            <v>sharaf nisa</v>
          </cell>
        </row>
        <row r="12147">
          <cell r="A12147" t="str">
            <v>m</v>
          </cell>
          <cell r="B12147" t="str">
            <v>sharafoddin</v>
          </cell>
        </row>
        <row r="12148">
          <cell r="A12148" t="str">
            <v>m</v>
          </cell>
          <cell r="B12148" t="str">
            <v>sharafali</v>
          </cell>
        </row>
        <row r="12149">
          <cell r="A12149" t="str">
            <v>f</v>
          </cell>
          <cell r="B12149" t="str">
            <v>sharafnesa</v>
          </cell>
        </row>
        <row r="12150">
          <cell r="A12150" t="str">
            <v>m</v>
          </cell>
          <cell r="B12150" t="str">
            <v>sharfeh</v>
          </cell>
        </row>
        <row r="12151">
          <cell r="A12151" t="str">
            <v>m</v>
          </cell>
          <cell r="B12151" t="str">
            <v>sharafieh</v>
          </cell>
        </row>
        <row r="12152">
          <cell r="A12152" t="str">
            <v>m</v>
          </cell>
          <cell r="B12152" t="str">
            <v>sharaf al-din</v>
          </cell>
        </row>
        <row r="12153">
          <cell r="A12153" t="str">
            <v>m</v>
          </cell>
          <cell r="B12153" t="str">
            <v>sharmetollah</v>
          </cell>
        </row>
        <row r="12154">
          <cell r="A12154" t="str">
            <v>m</v>
          </cell>
          <cell r="B12154" t="str">
            <v>sharmine</v>
          </cell>
        </row>
        <row r="12155">
          <cell r="A12155" t="str">
            <v>m</v>
          </cell>
          <cell r="B12155" t="str">
            <v>sharmin</v>
          </cell>
        </row>
        <row r="12156">
          <cell r="A12156" t="str">
            <v>f</v>
          </cell>
          <cell r="B12156" t="str">
            <v>sharmine dokht</v>
          </cell>
        </row>
        <row r="12157">
          <cell r="A12157" t="str">
            <v>f</v>
          </cell>
          <cell r="B12157" t="str">
            <v>sharmindokht</v>
          </cell>
        </row>
        <row r="12158">
          <cell r="A12158" t="str">
            <v>f</v>
          </cell>
          <cell r="B12158" t="str">
            <v>sharmineh</v>
          </cell>
        </row>
        <row r="12159">
          <cell r="A12159" t="str">
            <v>m</v>
          </cell>
          <cell r="B12159" t="str">
            <v>sharmine</v>
          </cell>
        </row>
        <row r="12160">
          <cell r="A12160" t="str">
            <v>m</v>
          </cell>
          <cell r="B12160" t="str">
            <v>sharn</v>
          </cell>
        </row>
        <row r="12161">
          <cell r="A12161" t="str">
            <v>f</v>
          </cell>
          <cell r="B12161" t="str">
            <v>sharnaz</v>
          </cell>
        </row>
        <row r="12162">
          <cell r="A12162" t="str">
            <v>m</v>
          </cell>
          <cell r="B12162" t="str">
            <v>sharnam</v>
          </cell>
        </row>
        <row r="12163">
          <cell r="A12163" t="str">
            <v>m</v>
          </cell>
          <cell r="B12163" t="str">
            <v>sharang</v>
          </cell>
        </row>
        <row r="12164">
          <cell r="A12164" t="str">
            <v>m</v>
          </cell>
          <cell r="B12164" t="str">
            <v>sharvan</v>
          </cell>
        </row>
        <row r="12165">
          <cell r="A12165" t="str">
            <v>f</v>
          </cell>
          <cell r="B12165" t="str">
            <v>sharvaneh</v>
          </cell>
        </row>
        <row r="12166">
          <cell r="A12166" t="str">
            <v>f</v>
          </cell>
          <cell r="B12166" t="str">
            <v>soruq</v>
          </cell>
        </row>
        <row r="12167">
          <cell r="A12167" t="str">
            <v>m</v>
          </cell>
          <cell r="B12167" t="str">
            <v>shervin</v>
          </cell>
        </row>
        <row r="12168">
          <cell r="A12168" t="str">
            <v>m</v>
          </cell>
          <cell r="B12168" t="str">
            <v>sharvin</v>
          </cell>
        </row>
        <row r="12169">
          <cell r="A12169" t="str">
            <v>f</v>
          </cell>
          <cell r="B12169" t="str">
            <v>sharvindokht</v>
          </cell>
        </row>
        <row r="12170">
          <cell r="A12170" t="str">
            <v>m</v>
          </cell>
          <cell r="B12170" t="str">
            <v>sharvine</v>
          </cell>
        </row>
        <row r="12171">
          <cell r="A12171" t="str">
            <v>m</v>
          </cell>
          <cell r="B12171" t="str">
            <v>sherkat</v>
          </cell>
        </row>
        <row r="12172">
          <cell r="A12172" t="str">
            <v>f</v>
          </cell>
          <cell r="B12172" t="str">
            <v>shari</v>
          </cell>
        </row>
        <row r="12173">
          <cell r="A12173" t="str">
            <v>m</v>
          </cell>
          <cell r="B12173" t="str">
            <v>shari'at</v>
          </cell>
        </row>
        <row r="12174">
          <cell r="A12174" t="str">
            <v>m</v>
          </cell>
          <cell r="B12174" t="str">
            <v>sharieat</v>
          </cell>
        </row>
        <row r="12175">
          <cell r="A12175" t="str">
            <v>m</v>
          </cell>
          <cell r="B12175" t="str">
            <v>shariyanli</v>
          </cell>
        </row>
        <row r="12176">
          <cell r="A12176" t="str">
            <v>f</v>
          </cell>
          <cell r="B12176" t="str">
            <v>sharieh</v>
          </cell>
        </row>
        <row r="12177">
          <cell r="A12177" t="str">
            <v>m</v>
          </cell>
          <cell r="B12177" t="str">
            <v>shariee</v>
          </cell>
        </row>
        <row r="12178">
          <cell r="A12178" t="str">
            <v>m</v>
          </cell>
          <cell r="B12178" t="str">
            <v>sharif</v>
          </cell>
        </row>
        <row r="12179">
          <cell r="A12179" t="str">
            <v>m</v>
          </cell>
          <cell r="B12179" t="str">
            <v>sharifoddin</v>
          </cell>
        </row>
        <row r="12180">
          <cell r="A12180" t="str">
            <v>m</v>
          </cell>
          <cell r="B12180" t="str">
            <v>sharifollah</v>
          </cell>
        </row>
        <row r="12181">
          <cell r="A12181" t="str">
            <v>m</v>
          </cell>
          <cell r="B12181" t="str">
            <v>sharif ali</v>
          </cell>
        </row>
        <row r="12182">
          <cell r="A12182" t="str">
            <v>m</v>
          </cell>
          <cell r="B12182" t="str">
            <v>sharifali</v>
          </cell>
        </row>
        <row r="12183">
          <cell r="A12183" t="str">
            <v>m</v>
          </cell>
          <cell r="B12183" t="str">
            <v>sharife</v>
          </cell>
        </row>
        <row r="12184">
          <cell r="A12184" t="str">
            <v>f</v>
          </cell>
          <cell r="B12184" t="str">
            <v>sharifeh</v>
          </cell>
        </row>
        <row r="12185">
          <cell r="A12185" t="str">
            <v>m</v>
          </cell>
          <cell r="B12185" t="str">
            <v>sharifi</v>
          </cell>
        </row>
        <row r="12186">
          <cell r="A12186" t="str">
            <v>f</v>
          </cell>
          <cell r="B12186" t="str">
            <v>shirin</v>
          </cell>
        </row>
        <row r="12187">
          <cell r="A12187" t="str">
            <v>m</v>
          </cell>
          <cell r="B12187" t="str">
            <v>sharindel</v>
          </cell>
        </row>
        <row r="12188">
          <cell r="A12188" t="str">
            <v>m</v>
          </cell>
          <cell r="B12188" t="str">
            <v>shirinali</v>
          </cell>
        </row>
        <row r="12189">
          <cell r="A12189" t="str">
            <v>m</v>
          </cell>
          <cell r="B12189" t="str">
            <v>sharivan</v>
          </cell>
        </row>
        <row r="12190">
          <cell r="A12190" t="str">
            <v>f</v>
          </cell>
          <cell r="B12190" t="str">
            <v>shazifeh</v>
          </cell>
        </row>
        <row r="12191">
          <cell r="A12191" t="str">
            <v>f</v>
          </cell>
          <cell r="B12191" t="str">
            <v>shesla</v>
          </cell>
        </row>
        <row r="12192">
          <cell r="A12192" t="str">
            <v>f</v>
          </cell>
          <cell r="B12192" t="str">
            <v>shamsi</v>
          </cell>
        </row>
        <row r="12193">
          <cell r="A12193" t="str">
            <v>m</v>
          </cell>
          <cell r="B12193" t="str">
            <v>sheshmas al-din</v>
          </cell>
        </row>
        <row r="12194">
          <cell r="A12194" t="str">
            <v>f</v>
          </cell>
          <cell r="B12194" t="str">
            <v>sheshiva</v>
          </cell>
        </row>
        <row r="12195">
          <cell r="A12195" t="str">
            <v>f</v>
          </cell>
          <cell r="B12195" t="str">
            <v>shatiteh</v>
          </cell>
        </row>
        <row r="12196">
          <cell r="A12196" t="str">
            <v>m</v>
          </cell>
          <cell r="B12196" t="str">
            <v>sha'aban</v>
          </cell>
        </row>
        <row r="12197">
          <cell r="A12197" t="str">
            <v>m</v>
          </cell>
          <cell r="B12197" t="str">
            <v>shoeae</v>
          </cell>
        </row>
        <row r="12198">
          <cell r="A12198" t="str">
            <v>m</v>
          </cell>
          <cell r="B12198" t="str">
            <v>shoaa' al-din</v>
          </cell>
        </row>
        <row r="12199">
          <cell r="A12199" t="str">
            <v>m</v>
          </cell>
          <cell r="B12199" t="str">
            <v>shoeaeoddin</v>
          </cell>
        </row>
        <row r="12200">
          <cell r="A12200" t="str">
            <v>m</v>
          </cell>
          <cell r="B12200" t="str">
            <v>sha'b</v>
          </cell>
        </row>
        <row r="12201">
          <cell r="A12201" t="str">
            <v>m</v>
          </cell>
          <cell r="B12201" t="str">
            <v>shabaan</v>
          </cell>
        </row>
        <row r="12202">
          <cell r="A12202" t="str">
            <v>m</v>
          </cell>
          <cell r="B12202" t="str">
            <v>shaba na'li</v>
          </cell>
        </row>
        <row r="12203">
          <cell r="A12203" t="str">
            <v>m</v>
          </cell>
          <cell r="B12203" t="str">
            <v>shahbad</v>
          </cell>
        </row>
        <row r="12204">
          <cell r="A12204" t="str">
            <v>m</v>
          </cell>
          <cell r="B12204" t="str">
            <v>shahbalan</v>
          </cell>
        </row>
        <row r="12205">
          <cell r="A12205" t="str">
            <v>m</v>
          </cell>
          <cell r="B12205" t="str">
            <v>shaban</v>
          </cell>
        </row>
        <row r="12206">
          <cell r="A12206" t="str">
            <v>m</v>
          </cell>
          <cell r="B12206" t="str">
            <v>shaban ali</v>
          </cell>
        </row>
        <row r="12207">
          <cell r="A12207" t="str">
            <v>m</v>
          </cell>
          <cell r="B12207" t="str">
            <v>shabaanali</v>
          </cell>
        </row>
        <row r="12208">
          <cell r="A12208" t="str">
            <v>m</v>
          </cell>
          <cell r="B12208" t="str">
            <v>shabani</v>
          </cell>
        </row>
        <row r="12209">
          <cell r="A12209" t="str">
            <v>m</v>
          </cell>
          <cell r="B12209" t="str">
            <v>shabani</v>
          </cell>
        </row>
        <row r="12210">
          <cell r="A12210" t="str">
            <v>f</v>
          </cell>
          <cell r="B12210" t="str">
            <v>sheera</v>
          </cell>
        </row>
        <row r="12211">
          <cell r="A12211" t="str">
            <v>f</v>
          </cell>
          <cell r="B12211" t="str">
            <v>shera</v>
          </cell>
        </row>
        <row r="12212">
          <cell r="A12212" t="str">
            <v>f</v>
          </cell>
          <cell r="B12212" t="str">
            <v>shaeaf</v>
          </cell>
        </row>
        <row r="12213">
          <cell r="A12213" t="str">
            <v>f</v>
          </cell>
          <cell r="B12213" t="str">
            <v>shahla</v>
          </cell>
        </row>
        <row r="12214">
          <cell r="A12214" t="str">
            <v>f</v>
          </cell>
          <cell r="B12214" t="str">
            <v>shoele</v>
          </cell>
        </row>
        <row r="12215">
          <cell r="A12215" t="str">
            <v>f</v>
          </cell>
          <cell r="B12215" t="str">
            <v>shole afroz</v>
          </cell>
        </row>
        <row r="12216">
          <cell r="A12216" t="str">
            <v>m</v>
          </cell>
          <cell r="B12216" t="str">
            <v>sha'ami</v>
          </cell>
        </row>
        <row r="12217">
          <cell r="A12217" t="str">
            <v>m</v>
          </cell>
          <cell r="B12217" t="str">
            <v>shaeiya</v>
          </cell>
        </row>
        <row r="12218">
          <cell r="A12218" t="str">
            <v>m</v>
          </cell>
          <cell r="B12218" t="str">
            <v>shoaib</v>
          </cell>
        </row>
        <row r="12219">
          <cell r="A12219" t="str">
            <v>m</v>
          </cell>
          <cell r="B12219" t="str">
            <v>shoeayb</v>
          </cell>
        </row>
        <row r="12220">
          <cell r="A12220" t="str">
            <v>m</v>
          </cell>
          <cell r="B12220" t="str">
            <v>sho'ayb al-din</v>
          </cell>
        </row>
        <row r="12221">
          <cell r="A12221" t="str">
            <v>m</v>
          </cell>
          <cell r="B12221" t="str">
            <v>shahid</v>
          </cell>
        </row>
        <row r="12222">
          <cell r="A12222" t="str">
            <v>m</v>
          </cell>
          <cell r="B12222" t="str">
            <v>sha'in</v>
          </cell>
        </row>
        <row r="12223">
          <cell r="A12223" t="str">
            <v>m</v>
          </cell>
          <cell r="B12223" t="str">
            <v>shaghad</v>
          </cell>
        </row>
        <row r="12224">
          <cell r="A12224" t="str">
            <v>m</v>
          </cell>
          <cell r="B12224" t="str">
            <v>shaghban</v>
          </cell>
        </row>
        <row r="12225">
          <cell r="A12225" t="str">
            <v>f</v>
          </cell>
          <cell r="B12225" t="str">
            <v>shogleh</v>
          </cell>
        </row>
        <row r="12226">
          <cell r="A12226" t="str">
            <v>f</v>
          </cell>
          <cell r="B12226" t="str">
            <v>shafa</v>
          </cell>
        </row>
        <row r="12227">
          <cell r="A12227" t="str">
            <v>f</v>
          </cell>
          <cell r="B12227" t="str">
            <v>shafÄ'</v>
          </cell>
        </row>
        <row r="12228">
          <cell r="A12228" t="str">
            <v>m</v>
          </cell>
          <cell r="B12228" t="str">
            <v>shafabakhsh</v>
          </cell>
        </row>
        <row r="12229">
          <cell r="A12229" t="str">
            <v>f</v>
          </cell>
          <cell r="B12229" t="str">
            <v>shefaat</v>
          </cell>
        </row>
        <row r="12230">
          <cell r="A12230" t="str">
            <v>m</v>
          </cell>
          <cell r="B12230" t="str">
            <v>shafa'at allah</v>
          </cell>
        </row>
        <row r="12231">
          <cell r="A12231" t="str">
            <v>m</v>
          </cell>
          <cell r="B12231" t="str">
            <v>shafÄy al-dÄ«n</v>
          </cell>
        </row>
        <row r="12232">
          <cell r="A12232" t="str">
            <v>m</v>
          </cell>
          <cell r="B12232" t="str">
            <v>shafrooh</v>
          </cell>
        </row>
        <row r="12233">
          <cell r="A12233" t="str">
            <v>f</v>
          </cell>
          <cell r="B12233" t="str">
            <v>shafagh</v>
          </cell>
        </row>
        <row r="12234">
          <cell r="A12234" t="str">
            <v>f</v>
          </cell>
          <cell r="B12234" t="str">
            <v>shafeghat</v>
          </cell>
        </row>
        <row r="12235">
          <cell r="A12235" t="str">
            <v>m</v>
          </cell>
          <cell r="B12235" t="str">
            <v>shafi mohammad</v>
          </cell>
        </row>
        <row r="12236">
          <cell r="A12236" t="str">
            <v>m</v>
          </cell>
          <cell r="B12236" t="str">
            <v>shafih</v>
          </cell>
        </row>
        <row r="12237">
          <cell r="A12237" t="str">
            <v>m</v>
          </cell>
          <cell r="B12237" t="str">
            <v>shafie</v>
          </cell>
        </row>
        <row r="12238">
          <cell r="A12238" t="str">
            <v>m</v>
          </cell>
          <cell r="B12238" t="str">
            <v>shafie allah</v>
          </cell>
        </row>
        <row r="12239">
          <cell r="A12239" t="str">
            <v>m</v>
          </cell>
          <cell r="B12239" t="str">
            <v>shafie mohammad</v>
          </cell>
        </row>
        <row r="12240">
          <cell r="A12240" t="str">
            <v>m</v>
          </cell>
          <cell r="B12240" t="str">
            <v>shafiea</v>
          </cell>
        </row>
        <row r="12241">
          <cell r="A12241" t="str">
            <v>m</v>
          </cell>
          <cell r="B12241" t="str">
            <v>shafiemohammad</v>
          </cell>
        </row>
        <row r="12242">
          <cell r="A12242" t="str">
            <v>m</v>
          </cell>
          <cell r="B12242" t="str">
            <v>shafiee</v>
          </cell>
        </row>
        <row r="12243">
          <cell r="A12243" t="str">
            <v>m</v>
          </cell>
          <cell r="B12243" t="str">
            <v>shafieeh</v>
          </cell>
        </row>
        <row r="12244">
          <cell r="A12244" t="str">
            <v>m</v>
          </cell>
          <cell r="B12244" t="str">
            <v>shafifeh</v>
          </cell>
        </row>
        <row r="12245">
          <cell r="A12245" t="str">
            <v>m</v>
          </cell>
          <cell r="B12245" t="str">
            <v>shafigh</v>
          </cell>
        </row>
        <row r="12246">
          <cell r="A12246" t="str">
            <v>m</v>
          </cell>
          <cell r="B12246" t="str">
            <v>shafiq</v>
          </cell>
        </row>
        <row r="12247">
          <cell r="A12247" t="str">
            <v>m</v>
          </cell>
          <cell r="B12247" t="str">
            <v>shafiq allah</v>
          </cell>
        </row>
        <row r="12248">
          <cell r="A12248" t="str">
            <v>f</v>
          </cell>
          <cell r="B12248" t="str">
            <v>shafigheh</v>
          </cell>
        </row>
        <row r="12249">
          <cell r="A12249" t="str">
            <v>m</v>
          </cell>
          <cell r="B12249" t="str">
            <v>shafigheh</v>
          </cell>
        </row>
        <row r="12250">
          <cell r="A12250" t="str">
            <v>f</v>
          </cell>
          <cell r="B12250" t="str">
            <v>shafie</v>
          </cell>
        </row>
        <row r="12251">
          <cell r="A12251" t="str">
            <v>f</v>
          </cell>
          <cell r="B12251" t="str">
            <v>shaqaq</v>
          </cell>
        </row>
        <row r="12252">
          <cell r="A12252" t="str">
            <v>f</v>
          </cell>
          <cell r="B12252" t="str">
            <v>shaghaql</v>
          </cell>
        </row>
        <row r="12253">
          <cell r="A12253" t="str">
            <v>f</v>
          </cell>
          <cell r="B12253" t="str">
            <v>shaghayegh</v>
          </cell>
        </row>
        <row r="12254">
          <cell r="A12254" t="str">
            <v>f</v>
          </cell>
          <cell r="B12254" t="str">
            <v>shaghayegh</v>
          </cell>
        </row>
        <row r="12255">
          <cell r="A12255" t="str">
            <v>m</v>
          </cell>
          <cell r="B12255" t="str">
            <v>shaghigh</v>
          </cell>
        </row>
        <row r="12256">
          <cell r="A12256" t="str">
            <v>f</v>
          </cell>
          <cell r="B12256" t="str">
            <v>shalale</v>
          </cell>
        </row>
        <row r="12257">
          <cell r="A12257" t="str">
            <v>f</v>
          </cell>
          <cell r="B12257" t="str">
            <v>sheler</v>
          </cell>
        </row>
        <row r="12258">
          <cell r="A12258" t="str">
            <v>m</v>
          </cell>
          <cell r="B12258" t="str">
            <v>shalesh</v>
          </cell>
        </row>
        <row r="12259">
          <cell r="A12259" t="str">
            <v>f</v>
          </cell>
          <cell r="B12259" t="str">
            <v>shalehin</v>
          </cell>
        </row>
        <row r="12260">
          <cell r="A12260" t="str">
            <v>m</v>
          </cell>
          <cell r="B12260" t="str">
            <v>shalikhÄ</v>
          </cell>
        </row>
        <row r="12261">
          <cell r="A12261" t="str">
            <v>f</v>
          </cell>
          <cell r="B12261" t="str">
            <v>shlir</v>
          </cell>
        </row>
        <row r="12262">
          <cell r="A12262" t="str">
            <v>m</v>
          </cell>
          <cell r="B12262" t="str">
            <v>shomaab</v>
          </cell>
        </row>
        <row r="12263">
          <cell r="A12263" t="str">
            <v>m</v>
          </cell>
          <cell r="B12263" t="str">
            <v>shomakh</v>
          </cell>
        </row>
        <row r="12264">
          <cell r="A12264" t="str">
            <v>m</v>
          </cell>
          <cell r="B12264" t="str">
            <v>shomas</v>
          </cell>
        </row>
        <row r="12265">
          <cell r="A12265" t="str">
            <v>m</v>
          </cell>
          <cell r="B12265" t="str">
            <v>shamasas</v>
          </cell>
        </row>
        <row r="12266">
          <cell r="A12266" t="str">
            <v>m</v>
          </cell>
          <cell r="B12266" t="str">
            <v>shomal</v>
          </cell>
        </row>
        <row r="12267">
          <cell r="A12267" t="str">
            <v>m</v>
          </cell>
          <cell r="B12267" t="str">
            <v>shomali</v>
          </cell>
        </row>
        <row r="12268">
          <cell r="A12268" t="str">
            <v>f</v>
          </cell>
          <cell r="B12268" t="str">
            <v>shamameh</v>
          </cell>
        </row>
        <row r="12269">
          <cell r="A12269" t="str">
            <v>m</v>
          </cell>
          <cell r="B12269" t="str">
            <v>shamayel</v>
          </cell>
        </row>
        <row r="12270">
          <cell r="A12270" t="str">
            <v>m</v>
          </cell>
          <cell r="B12270" t="str">
            <v>shamayil</v>
          </cell>
        </row>
        <row r="12271">
          <cell r="A12271" t="str">
            <v>m</v>
          </cell>
          <cell r="B12271" t="str">
            <v>shamzizan</v>
          </cell>
        </row>
        <row r="12272">
          <cell r="A12272" t="str">
            <v>m</v>
          </cell>
          <cell r="B12272" t="str">
            <v>shamzin</v>
          </cell>
        </row>
        <row r="12273">
          <cell r="A12273" t="str">
            <v>m</v>
          </cell>
          <cell r="B12273" t="str">
            <v>shams</v>
          </cell>
        </row>
        <row r="12274">
          <cell r="A12274" t="str">
            <v>m</v>
          </cell>
          <cell r="B12274" t="str">
            <v>shams alah</v>
          </cell>
        </row>
        <row r="12275">
          <cell r="A12275" t="str">
            <v>m</v>
          </cell>
          <cell r="B12275" t="str">
            <v>shams al-jahan</v>
          </cell>
        </row>
        <row r="12276">
          <cell r="A12276" t="str">
            <v>m</v>
          </cell>
          <cell r="B12276" t="str">
            <v>shams al-haq</v>
          </cell>
        </row>
        <row r="12277">
          <cell r="A12277" t="str">
            <v>m</v>
          </cell>
          <cell r="B12277" t="str">
            <v>shams al-dawlah</v>
          </cell>
        </row>
        <row r="12278">
          <cell r="A12278" t="str">
            <v>m</v>
          </cell>
          <cell r="B12278" t="str">
            <v>shams al-din</v>
          </cell>
        </row>
        <row r="12279">
          <cell r="A12279" t="str">
            <v>m</v>
          </cell>
          <cell r="B12279" t="str">
            <v>shams al-rahman</v>
          </cell>
        </row>
        <row r="12280">
          <cell r="A12280" t="str">
            <v>m</v>
          </cell>
          <cell r="B12280" t="str">
            <v>shamsollah</v>
          </cell>
        </row>
        <row r="12281">
          <cell r="A12281" t="str">
            <v>f</v>
          </cell>
          <cell r="B12281" t="str">
            <v>shams al-muluk</v>
          </cell>
        </row>
        <row r="12282">
          <cell r="A12282" t="str">
            <v>m</v>
          </cell>
          <cell r="B12282" t="str">
            <v>shams olah</v>
          </cell>
        </row>
        <row r="12283">
          <cell r="A12283" t="str">
            <v>m</v>
          </cell>
          <cell r="B12283" t="str">
            <v>shams al-huda</v>
          </cell>
        </row>
        <row r="12284">
          <cell r="A12284" t="str">
            <v>f</v>
          </cell>
          <cell r="B12284" t="str">
            <v>shams iran</v>
          </cell>
        </row>
        <row r="12285">
          <cell r="A12285" t="str">
            <v>f</v>
          </cell>
          <cell r="B12285" t="str">
            <v>shams bigam</v>
          </cell>
        </row>
        <row r="12286">
          <cell r="A12286" t="str">
            <v>f</v>
          </cell>
          <cell r="B12286" t="str">
            <v>shams taj</v>
          </cell>
        </row>
        <row r="12287">
          <cell r="A12287" t="str">
            <v>f</v>
          </cell>
          <cell r="B12287" t="str">
            <v>shams jahan</v>
          </cell>
        </row>
        <row r="12288">
          <cell r="A12288" t="str">
            <v>f</v>
          </cell>
          <cell r="B12288" t="str">
            <v>shams khatoon</v>
          </cell>
        </row>
        <row r="12289">
          <cell r="A12289" t="str">
            <v>m</v>
          </cell>
          <cell r="B12289" t="str">
            <v>shams al-din</v>
          </cell>
        </row>
        <row r="12290">
          <cell r="A12290" t="str">
            <v>m</v>
          </cell>
          <cell r="B12290" t="str">
            <v>shams ali</v>
          </cell>
        </row>
        <row r="12291">
          <cell r="A12291" t="str">
            <v>m</v>
          </cell>
          <cell r="B12291" t="str">
            <v>shams qatoon</v>
          </cell>
        </row>
        <row r="12292">
          <cell r="A12292" t="str">
            <v>f</v>
          </cell>
          <cell r="B12292" t="str">
            <v>shams qamar</v>
          </cell>
        </row>
        <row r="12293">
          <cell r="A12293" t="str">
            <v>f</v>
          </cell>
          <cell r="B12293" t="str">
            <v>shamsa</v>
          </cell>
        </row>
        <row r="12294">
          <cell r="A12294" t="str">
            <v>m</v>
          </cell>
          <cell r="B12294" t="str">
            <v>shamsollah</v>
          </cell>
        </row>
        <row r="12295">
          <cell r="A12295" t="str">
            <v>m</v>
          </cell>
          <cell r="B12295" t="str">
            <v>shamsareh</v>
          </cell>
        </row>
        <row r="12296">
          <cell r="A12296" t="str">
            <v>m</v>
          </cell>
          <cell r="B12296" t="str">
            <v>shamsoddin</v>
          </cell>
        </row>
        <row r="12297">
          <cell r="A12297" t="str">
            <v>m</v>
          </cell>
          <cell r="B12297" t="str">
            <v>shams al-din</v>
          </cell>
        </row>
        <row r="12298">
          <cell r="A12298" t="str">
            <v>m</v>
          </cell>
          <cell r="B12298" t="str">
            <v>shamsoshsharieeh</v>
          </cell>
        </row>
        <row r="12299">
          <cell r="A12299" t="str">
            <v>m</v>
          </cell>
          <cell r="B12299" t="str">
            <v>shamsozzoha</v>
          </cell>
        </row>
        <row r="12300">
          <cell r="A12300" t="str">
            <v>m</v>
          </cell>
          <cell r="B12300" t="str">
            <v>shamsollah</v>
          </cell>
        </row>
        <row r="12301">
          <cell r="A12301" t="str">
            <v>m</v>
          </cell>
          <cell r="B12301" t="str">
            <v>shamsolmaeali</v>
          </cell>
        </row>
        <row r="12302">
          <cell r="A12302" t="str">
            <v>m</v>
          </cell>
          <cell r="B12302" t="str">
            <v>shamsaleh</v>
          </cell>
        </row>
        <row r="12303">
          <cell r="A12303" t="str">
            <v>f</v>
          </cell>
          <cell r="B12303" t="str">
            <v>shamsolhoda</v>
          </cell>
        </row>
        <row r="12304">
          <cell r="A12304" t="str">
            <v>f</v>
          </cell>
          <cell r="B12304" t="str">
            <v>shamsjahan</v>
          </cell>
        </row>
        <row r="12305">
          <cell r="A12305" t="str">
            <v>m</v>
          </cell>
          <cell r="B12305" t="str">
            <v>shamsodin</v>
          </cell>
        </row>
        <row r="12306">
          <cell r="A12306" t="str">
            <v>m</v>
          </cell>
          <cell r="B12306" t="str">
            <v>shamsali</v>
          </cell>
        </row>
        <row r="12307">
          <cell r="A12307" t="str">
            <v>f</v>
          </cell>
          <cell r="B12307" t="str">
            <v>shamse</v>
          </cell>
        </row>
        <row r="12308">
          <cell r="A12308" t="str">
            <v>f</v>
          </cell>
          <cell r="B12308" t="str">
            <v>shamsi</v>
          </cell>
        </row>
        <row r="12309">
          <cell r="A12309" t="str">
            <v>f</v>
          </cell>
          <cell r="B12309" t="str">
            <v>shamsi al-zaman</v>
          </cell>
        </row>
        <row r="12310">
          <cell r="A12310" t="str">
            <v>f</v>
          </cell>
          <cell r="B12310" t="str">
            <v>shamsi begum</v>
          </cell>
        </row>
        <row r="12311">
          <cell r="A12311" t="str">
            <v>f</v>
          </cell>
          <cell r="B12311" t="str">
            <v>shamsi jan</v>
          </cell>
        </row>
        <row r="12312">
          <cell r="A12312" t="str">
            <v>f</v>
          </cell>
          <cell r="B12312" t="str">
            <v>shamsi jahan</v>
          </cell>
        </row>
        <row r="12313">
          <cell r="A12313" t="str">
            <v>f</v>
          </cell>
          <cell r="B12313" t="str">
            <v>shamsi khanom</v>
          </cell>
        </row>
        <row r="12314">
          <cell r="A12314" t="str">
            <v>f</v>
          </cell>
          <cell r="B12314" t="str">
            <v>shamsieh</v>
          </cell>
        </row>
        <row r="12315">
          <cell r="A12315" t="str">
            <v>m</v>
          </cell>
          <cell r="B12315" t="str">
            <v>shams al-din</v>
          </cell>
        </row>
        <row r="12316">
          <cell r="A12316" t="str">
            <v>f</v>
          </cell>
          <cell r="B12316" t="str">
            <v>shemshad</v>
          </cell>
        </row>
        <row r="12317">
          <cell r="A12317" t="str">
            <v>m</v>
          </cell>
          <cell r="B12317" t="str">
            <v>shamshir</v>
          </cell>
        </row>
        <row r="12318">
          <cell r="A12318" t="str">
            <v>f</v>
          </cell>
          <cell r="B12318" t="str">
            <v>shamØ¹</v>
          </cell>
        </row>
        <row r="12319">
          <cell r="A12319" t="str">
            <v>m</v>
          </cell>
          <cell r="B12319" t="str">
            <v>shamali</v>
          </cell>
        </row>
        <row r="12320">
          <cell r="A12320" t="str">
            <v>m</v>
          </cell>
          <cell r="B12320" t="str">
            <v>shamoon</v>
          </cell>
        </row>
        <row r="12321">
          <cell r="A12321" t="str">
            <v>f</v>
          </cell>
          <cell r="B12321" t="str">
            <v>shamieh</v>
          </cell>
        </row>
        <row r="12322">
          <cell r="A12322" t="str">
            <v>f</v>
          </cell>
          <cell r="B12322" t="str">
            <v>shamandar</v>
          </cell>
        </row>
        <row r="12323">
          <cell r="A12323" t="str">
            <v>f</v>
          </cell>
          <cell r="B12323" t="str">
            <v>shemme</v>
          </cell>
        </row>
        <row r="12324">
          <cell r="A12324" t="str">
            <v>m</v>
          </cell>
          <cell r="B12324" t="str">
            <v>shamo</v>
          </cell>
        </row>
        <row r="12325">
          <cell r="A12325" t="str">
            <v>m</v>
          </cell>
          <cell r="B12325" t="str">
            <v>shamuyil</v>
          </cell>
        </row>
        <row r="12326">
          <cell r="A12326" t="str">
            <v>m</v>
          </cell>
          <cell r="B12326" t="str">
            <v>shamÄ« allÄh</v>
          </cell>
        </row>
        <row r="12327">
          <cell r="A12327" t="str">
            <v>f</v>
          </cell>
          <cell r="B12327" t="str">
            <v>shamiya</v>
          </cell>
        </row>
        <row r="12328">
          <cell r="A12328" t="str">
            <v>m</v>
          </cell>
          <cell r="B12328" t="str">
            <v>shamid</v>
          </cell>
        </row>
        <row r="12329">
          <cell r="A12329" t="str">
            <v>m</v>
          </cell>
          <cell r="B12329" t="str">
            <v>shamideh</v>
          </cell>
        </row>
        <row r="12330">
          <cell r="A12330" t="str">
            <v>f</v>
          </cell>
          <cell r="B12330" t="str">
            <v>shamira</v>
          </cell>
        </row>
        <row r="12331">
          <cell r="A12331" t="str">
            <v>m</v>
          </cell>
          <cell r="B12331" t="str">
            <v>shomira</v>
          </cell>
        </row>
        <row r="12332">
          <cell r="A12332" t="str">
            <v>m</v>
          </cell>
          <cell r="B12332" t="str">
            <v>shamiran</v>
          </cell>
        </row>
        <row r="12333">
          <cell r="A12333" t="str">
            <v>f</v>
          </cell>
          <cell r="B12333" t="str">
            <v>shamis</v>
          </cell>
        </row>
        <row r="12334">
          <cell r="A12334" t="str">
            <v>m</v>
          </cell>
          <cell r="B12334" t="str">
            <v>shamis</v>
          </cell>
        </row>
        <row r="12335">
          <cell r="A12335" t="str">
            <v>f</v>
          </cell>
          <cell r="B12335" t="str">
            <v>shamisa</v>
          </cell>
        </row>
        <row r="12336">
          <cell r="A12336" t="str">
            <v>m</v>
          </cell>
          <cell r="B12336" t="str">
            <v>shamisa</v>
          </cell>
        </row>
        <row r="12337">
          <cell r="A12337" t="str">
            <v>f</v>
          </cell>
          <cell r="B12337" t="str">
            <v>shamiseh</v>
          </cell>
        </row>
        <row r="12338">
          <cell r="A12338" t="str">
            <v>m</v>
          </cell>
          <cell r="B12338" t="str">
            <v>shamil</v>
          </cell>
        </row>
        <row r="12339">
          <cell r="A12339" t="str">
            <v>f</v>
          </cell>
          <cell r="B12339" t="str">
            <v>shomila</v>
          </cell>
        </row>
        <row r="12340">
          <cell r="A12340" t="str">
            <v>f</v>
          </cell>
          <cell r="B12340" t="str">
            <v>shamim</v>
          </cell>
        </row>
        <row r="12341">
          <cell r="A12341" t="str">
            <v>f</v>
          </cell>
          <cell r="B12341" t="str">
            <v>shamim fateme</v>
          </cell>
        </row>
        <row r="12342">
          <cell r="A12342" t="str">
            <v>f</v>
          </cell>
          <cell r="B12342" t="str">
            <v>shamimeh</v>
          </cell>
        </row>
        <row r="12343">
          <cell r="A12343" t="str">
            <v>f</v>
          </cell>
          <cell r="B12343" t="str">
            <v>shamime</v>
          </cell>
        </row>
        <row r="12344">
          <cell r="A12344" t="str">
            <v>f</v>
          </cell>
          <cell r="B12344" t="str">
            <v>shamimieh</v>
          </cell>
        </row>
        <row r="12345">
          <cell r="A12345" t="str">
            <v>f</v>
          </cell>
          <cell r="B12345" t="str">
            <v>shamin</v>
          </cell>
        </row>
        <row r="12346">
          <cell r="A12346" t="str">
            <v>f</v>
          </cell>
          <cell r="B12346" t="str">
            <v>shamina</v>
          </cell>
        </row>
        <row r="12347">
          <cell r="A12347" t="str">
            <v>f</v>
          </cell>
          <cell r="B12347" t="str">
            <v>shamineh</v>
          </cell>
        </row>
        <row r="12348">
          <cell r="A12348" t="str">
            <v>f</v>
          </cell>
          <cell r="B12348" t="str">
            <v>shenay</v>
          </cell>
        </row>
        <row r="12349">
          <cell r="A12349" t="str">
            <v>f</v>
          </cell>
          <cell r="B12349" t="str">
            <v>shanaz</v>
          </cell>
        </row>
        <row r="12350">
          <cell r="A12350" t="str">
            <v>f</v>
          </cell>
          <cell r="B12350" t="str">
            <v>shenasa</v>
          </cell>
        </row>
        <row r="12351">
          <cell r="A12351" t="str">
            <v>f</v>
          </cell>
          <cell r="B12351" t="str">
            <v>shenaya</v>
          </cell>
        </row>
        <row r="12352">
          <cell r="A12352" t="str">
            <v>f</v>
          </cell>
          <cell r="B12352" t="str">
            <v>shanbalid</v>
          </cell>
        </row>
        <row r="12353">
          <cell r="A12353" t="str">
            <v>f</v>
          </cell>
          <cell r="B12353" t="str">
            <v>shanbam</v>
          </cell>
        </row>
        <row r="12354">
          <cell r="A12354" t="str">
            <v>m</v>
          </cell>
          <cell r="B12354" t="str">
            <v>shanbe</v>
          </cell>
        </row>
        <row r="12355">
          <cell r="A12355" t="str">
            <v>m</v>
          </cell>
          <cell r="B12355" t="str">
            <v>shantiya</v>
          </cell>
        </row>
        <row r="12356">
          <cell r="A12356" t="str">
            <v>f</v>
          </cell>
          <cell r="B12356" t="str">
            <v>shentyÄ</v>
          </cell>
        </row>
        <row r="12357">
          <cell r="A12357" t="str">
            <v>m</v>
          </cell>
          <cell r="B12357" t="str">
            <v>shantus</v>
          </cell>
        </row>
        <row r="12358">
          <cell r="A12358" t="str">
            <v>f</v>
          </cell>
          <cell r="B12358" t="str">
            <v>shantya</v>
          </cell>
        </row>
        <row r="12359">
          <cell r="A12359" t="str">
            <v>f</v>
          </cell>
          <cell r="B12359" t="str">
            <v>shanfaruz</v>
          </cell>
        </row>
        <row r="12360">
          <cell r="A12360" t="str">
            <v>f</v>
          </cell>
          <cell r="B12360" t="str">
            <v>shanah</v>
          </cell>
        </row>
        <row r="12361">
          <cell r="A12361" t="str">
            <v>m</v>
          </cell>
          <cell r="B12361" t="str">
            <v>sheno</v>
          </cell>
        </row>
        <row r="12362">
          <cell r="A12362" t="str">
            <v>m</v>
          </cell>
          <cell r="B12362" t="str">
            <v>shenavon</v>
          </cell>
        </row>
        <row r="12363">
          <cell r="A12363" t="str">
            <v>m</v>
          </cell>
          <cell r="B12363" t="str">
            <v>shangan</v>
          </cell>
        </row>
        <row r="12364">
          <cell r="A12364" t="str">
            <v>f</v>
          </cell>
          <cell r="B12364" t="str">
            <v>shangel</v>
          </cell>
        </row>
        <row r="12365">
          <cell r="A12365" t="str">
            <v>f</v>
          </cell>
          <cell r="B12365" t="str">
            <v>shenya</v>
          </cell>
        </row>
        <row r="12366">
          <cell r="A12366" t="str">
            <v>f</v>
          </cell>
          <cell r="B12366" t="str">
            <v>shenyaz</v>
          </cell>
        </row>
        <row r="12367">
          <cell r="A12367" t="str">
            <v>f</v>
          </cell>
          <cell r="B12367" t="str">
            <v>shaniyan</v>
          </cell>
        </row>
        <row r="12368">
          <cell r="A12368" t="str">
            <v>f</v>
          </cell>
          <cell r="B12368" t="str">
            <v>shenideh</v>
          </cell>
        </row>
        <row r="12369">
          <cell r="A12369" t="str">
            <v>m</v>
          </cell>
          <cell r="B12369" t="str">
            <v>shah bazi</v>
          </cell>
        </row>
        <row r="12370">
          <cell r="A12370" t="str">
            <v>m</v>
          </cell>
          <cell r="B12370" t="str">
            <v>shah bakhsh</v>
          </cell>
        </row>
        <row r="12371">
          <cell r="A12371" t="str">
            <v>f</v>
          </cell>
          <cell r="B12371" t="str">
            <v>shah jan</v>
          </cell>
        </row>
        <row r="12372">
          <cell r="A12372" t="str">
            <v>f</v>
          </cell>
          <cell r="B12372" t="str">
            <v>shah dokht</v>
          </cell>
        </row>
        <row r="12373">
          <cell r="A12373" t="str">
            <v>m</v>
          </cell>
          <cell r="B12373" t="str">
            <v>shah doost</v>
          </cell>
        </row>
        <row r="12374">
          <cell r="A12374" t="str">
            <v>m</v>
          </cell>
          <cell r="B12374" t="str">
            <v>shahzad</v>
          </cell>
        </row>
        <row r="12375">
          <cell r="A12375" t="str">
            <v>m</v>
          </cell>
          <cell r="B12375" t="str">
            <v>shah morad</v>
          </cell>
        </row>
        <row r="12376">
          <cell r="A12376" t="str">
            <v>m</v>
          </cell>
          <cell r="B12376" t="str">
            <v>shah mobad</v>
          </cell>
        </row>
        <row r="12377">
          <cell r="A12377" t="str">
            <v>m</v>
          </cell>
          <cell r="B12377" t="str">
            <v>shah nush</v>
          </cell>
        </row>
        <row r="12378">
          <cell r="A12378" t="str">
            <v>f</v>
          </cell>
          <cell r="B12378" t="str">
            <v>shah par</v>
          </cell>
        </row>
        <row r="12379">
          <cell r="A12379" t="str">
            <v>f</v>
          </cell>
          <cell r="B12379" t="str">
            <v>shahparvar</v>
          </cell>
        </row>
        <row r="12380">
          <cell r="A12380" t="str">
            <v>m</v>
          </cell>
          <cell r="B12380" t="str">
            <v>shekarm</v>
          </cell>
        </row>
        <row r="12381">
          <cell r="A12381" t="str">
            <v>m</v>
          </cell>
          <cell r="B12381" t="str">
            <v>shah yar</v>
          </cell>
        </row>
        <row r="12382">
          <cell r="A12382" t="str">
            <v>m</v>
          </cell>
          <cell r="B12382" t="str">
            <v>shahab al-din</v>
          </cell>
        </row>
        <row r="12383">
          <cell r="A12383" t="str">
            <v>m</v>
          </cell>
          <cell r="B12383" t="str">
            <v>shahab</v>
          </cell>
        </row>
        <row r="12384">
          <cell r="A12384" t="str">
            <v>m</v>
          </cell>
          <cell r="B12384" t="str">
            <v>shahab al-dini</v>
          </cell>
        </row>
        <row r="12385">
          <cell r="A12385" t="str">
            <v>m</v>
          </cell>
          <cell r="B12385" t="str">
            <v>shahabollah</v>
          </cell>
        </row>
        <row r="12386">
          <cell r="A12386" t="str">
            <v>f</v>
          </cell>
          <cell r="B12386" t="str">
            <v>shahab dokht</v>
          </cell>
        </row>
        <row r="12387">
          <cell r="A12387" t="str">
            <v>m</v>
          </cell>
          <cell r="B12387" t="str">
            <v>shahab ali</v>
          </cell>
        </row>
        <row r="12388">
          <cell r="A12388" t="str">
            <v>m</v>
          </cell>
          <cell r="B12388" t="str">
            <v>shahaboddin</v>
          </cell>
        </row>
        <row r="12389">
          <cell r="A12389" t="str">
            <v>m</v>
          </cell>
          <cell r="B12389" t="str">
            <v>shahabaldin</v>
          </cell>
        </row>
        <row r="12390">
          <cell r="A12390" t="str">
            <v>m</v>
          </cell>
          <cell r="B12390" t="str">
            <v>shahab al-din</v>
          </cell>
        </row>
        <row r="12391">
          <cell r="A12391" t="str">
            <v>f</v>
          </cell>
          <cell r="B12391" t="str">
            <v>shahaz</v>
          </cell>
        </row>
        <row r="12392">
          <cell r="A12392" t="str">
            <v>m</v>
          </cell>
          <cell r="B12392" t="str">
            <v>sheham</v>
          </cell>
        </row>
        <row r="12393">
          <cell r="A12393" t="str">
            <v>m</v>
          </cell>
          <cell r="B12393" t="str">
            <v>shahamat</v>
          </cell>
        </row>
        <row r="12394">
          <cell r="A12394" t="str">
            <v>m</v>
          </cell>
          <cell r="B12394" t="str">
            <v>shahan</v>
          </cell>
        </row>
        <row r="12395">
          <cell r="A12395" t="str">
            <v>m</v>
          </cell>
          <cell r="B12395" t="str">
            <v>shahbaz</v>
          </cell>
        </row>
        <row r="12396">
          <cell r="A12396" t="str">
            <v>m</v>
          </cell>
          <cell r="B12396" t="str">
            <v>shahbaz ali</v>
          </cell>
        </row>
        <row r="12397">
          <cell r="A12397" t="str">
            <v>m</v>
          </cell>
          <cell r="B12397" t="str">
            <v>shahbal</v>
          </cell>
        </row>
        <row r="12398">
          <cell r="A12398" t="str">
            <v>m</v>
          </cell>
          <cell r="B12398" t="str">
            <v>shahban</v>
          </cell>
        </row>
        <row r="12399">
          <cell r="A12399" t="str">
            <v>m</v>
          </cell>
          <cell r="B12399" t="str">
            <v>shahbanali</v>
          </cell>
        </row>
        <row r="12400">
          <cell r="A12400" t="str">
            <v>f</v>
          </cell>
          <cell r="B12400" t="str">
            <v>shah banu</v>
          </cell>
        </row>
        <row r="12401">
          <cell r="A12401" t="str">
            <v>m</v>
          </cell>
          <cell r="B12401" t="str">
            <v>shahbod</v>
          </cell>
        </row>
        <row r="12402">
          <cell r="A12402" t="str">
            <v>f</v>
          </cell>
          <cell r="B12402" t="str">
            <v>shahbar</v>
          </cell>
        </row>
        <row r="12403">
          <cell r="A12403" t="str">
            <v>m</v>
          </cell>
          <cell r="B12403" t="str">
            <v>shahkhoram</v>
          </cell>
        </row>
        <row r="12404">
          <cell r="A12404" t="str">
            <v>f</v>
          </cell>
          <cell r="B12404" t="str">
            <v>shahd</v>
          </cell>
        </row>
        <row r="12405">
          <cell r="A12405" t="str">
            <v>f</v>
          </cell>
          <cell r="B12405" t="str">
            <v>shahada</v>
          </cell>
        </row>
        <row r="12406">
          <cell r="A12406" t="str">
            <v>m</v>
          </cell>
          <cell r="B12406" t="str">
            <v>shahdad</v>
          </cell>
        </row>
        <row r="12407">
          <cell r="A12407" t="str">
            <v>f</v>
          </cell>
          <cell r="B12407" t="str">
            <v>shah dokht</v>
          </cell>
        </row>
        <row r="12408">
          <cell r="A12408" t="str">
            <v>f</v>
          </cell>
          <cell r="B12408" t="str">
            <v>shahd dokht</v>
          </cell>
        </row>
        <row r="12409">
          <cell r="A12409" t="str">
            <v>m</v>
          </cell>
          <cell r="B12409" t="str">
            <v>shahdel</v>
          </cell>
        </row>
        <row r="12410">
          <cell r="A12410" t="str">
            <v>f</v>
          </cell>
          <cell r="B12410" t="str">
            <v>shahdeh</v>
          </cell>
        </row>
        <row r="12411">
          <cell r="A12411" t="str">
            <v>m</v>
          </cell>
          <cell r="B12411" t="str">
            <v>shahdoust</v>
          </cell>
        </row>
        <row r="12412">
          <cell r="A12412" t="str">
            <v>m</v>
          </cell>
          <cell r="B12412" t="str">
            <v>shahdi</v>
          </cell>
        </row>
        <row r="12413">
          <cell r="A12413" t="str">
            <v>f</v>
          </cell>
          <cell r="B12413" t="str">
            <v>shahdis</v>
          </cell>
        </row>
        <row r="12414">
          <cell r="A12414" t="str">
            <v>f</v>
          </cell>
          <cell r="B12414" t="str">
            <v>shahzebanoo</v>
          </cell>
        </row>
        <row r="12415">
          <cell r="A12415" t="str">
            <v>m</v>
          </cell>
          <cell r="B12415" t="str">
            <v>shahr</v>
          </cell>
        </row>
        <row r="12416">
          <cell r="A12416" t="str">
            <v>m</v>
          </cell>
          <cell r="B12416" t="str">
            <v>shahr azad</v>
          </cell>
        </row>
        <row r="12417">
          <cell r="A12417" t="str">
            <v>m</v>
          </cell>
          <cell r="B12417" t="str">
            <v>shahrban</v>
          </cell>
        </row>
        <row r="12418">
          <cell r="A12418" t="str">
            <v>f</v>
          </cell>
          <cell r="B12418" t="str">
            <v>shahr banu</v>
          </cell>
        </row>
        <row r="12419">
          <cell r="A12419" t="str">
            <v>m</v>
          </cell>
          <cell r="B12419" t="str">
            <v>shahrzad</v>
          </cell>
        </row>
        <row r="12420">
          <cell r="A12420" t="str">
            <v>m</v>
          </cell>
          <cell r="B12420" t="str">
            <v>shahrzad</v>
          </cell>
        </row>
        <row r="12421">
          <cell r="A12421" t="str">
            <v>f</v>
          </cell>
          <cell r="B12421" t="str">
            <v>shahr naz</v>
          </cell>
        </row>
        <row r="12422">
          <cell r="A12422" t="str">
            <v>f</v>
          </cell>
          <cell r="B12422" t="str">
            <v>shahr noosh</v>
          </cell>
        </row>
        <row r="12423">
          <cell r="A12423" t="str">
            <v>f</v>
          </cell>
          <cell r="B12423" t="str">
            <v>shahr-e h</v>
          </cell>
        </row>
        <row r="12424">
          <cell r="A12424" t="str">
            <v>m</v>
          </cell>
          <cell r="B12424" t="str">
            <v>shahr yÄr</v>
          </cell>
        </row>
        <row r="12425">
          <cell r="A12425" t="str">
            <v>f</v>
          </cell>
          <cell r="B12425" t="str">
            <v>shahr ara</v>
          </cell>
        </row>
        <row r="12426">
          <cell r="A12426" t="str">
            <v>m</v>
          </cell>
          <cell r="B12426" t="str">
            <v>shahrÄzÄd</v>
          </cell>
        </row>
        <row r="12427">
          <cell r="A12427" t="str">
            <v>f</v>
          </cell>
          <cell r="B12427" t="str">
            <v>shahrashub</v>
          </cell>
        </row>
        <row r="12428">
          <cell r="A12428" t="str">
            <v>m</v>
          </cell>
          <cell r="B12428" t="str">
            <v>shahrÄgim</v>
          </cell>
        </row>
        <row r="12429">
          <cell r="A12429" t="str">
            <v>m</v>
          </cell>
          <cell r="B12429" t="str">
            <v>shahra m</v>
          </cell>
        </row>
        <row r="12430">
          <cell r="A12430" t="str">
            <v>m</v>
          </cell>
          <cell r="B12430" t="str">
            <v>shah rad</v>
          </cell>
        </row>
        <row r="12431">
          <cell r="A12431" t="str">
            <v>f</v>
          </cell>
          <cell r="B12431" t="str">
            <v>shahrÄre</v>
          </cell>
        </row>
        <row r="12432">
          <cell r="A12432" t="str">
            <v>f</v>
          </cell>
          <cell r="B12432" t="str">
            <v>shah raz</v>
          </cell>
        </row>
        <row r="12433">
          <cell r="A12433" t="str">
            <v>f</v>
          </cell>
          <cell r="B12433" t="str">
            <v>shahrzad</v>
          </cell>
        </row>
        <row r="12434">
          <cell r="A12434" t="str">
            <v>m</v>
          </cell>
          <cell r="B12434" t="str">
            <v>shahram</v>
          </cell>
        </row>
        <row r="12435">
          <cell r="A12435" t="str">
            <v>m</v>
          </cell>
          <cell r="B12435" t="str">
            <v>shahram hassan</v>
          </cell>
        </row>
        <row r="12436">
          <cell r="A12436" t="str">
            <v>m</v>
          </cell>
          <cell r="B12436" t="str">
            <v>shahran</v>
          </cell>
        </row>
        <row r="12437">
          <cell r="A12437" t="str">
            <v>m</v>
          </cell>
          <cell r="B12437" t="str">
            <v>shahrbaz</v>
          </cell>
        </row>
        <row r="12438">
          <cell r="A12438" t="str">
            <v>m</v>
          </cell>
          <cell r="B12438" t="str">
            <v>shahrban</v>
          </cell>
        </row>
        <row r="12439">
          <cell r="A12439" t="str">
            <v>m</v>
          </cell>
          <cell r="B12439" t="str">
            <v>shahrbanar</v>
          </cell>
        </row>
        <row r="12440">
          <cell r="A12440" t="str">
            <v>m</v>
          </cell>
          <cell r="B12440" t="str">
            <v>shahrbanali</v>
          </cell>
        </row>
        <row r="12441">
          <cell r="A12441" t="str">
            <v>f</v>
          </cell>
          <cell r="B12441" t="str">
            <v>shahr banu</v>
          </cell>
        </row>
        <row r="12442">
          <cell r="A12442" t="str">
            <v>f</v>
          </cell>
          <cell r="B12442" t="str">
            <v>shahrbanu bigam</v>
          </cell>
        </row>
        <row r="12443">
          <cell r="A12443" t="str">
            <v>f</v>
          </cell>
          <cell r="B12443" t="str">
            <v>shahrbanu</v>
          </cell>
        </row>
        <row r="12444">
          <cell r="A12444" t="str">
            <v>m</v>
          </cell>
          <cell r="B12444" t="str">
            <v>shahrbani</v>
          </cell>
        </row>
        <row r="12445">
          <cell r="A12445" t="str">
            <v>f</v>
          </cell>
          <cell r="B12445" t="str">
            <v>shahrbatno</v>
          </cell>
        </row>
        <row r="12446">
          <cell r="A12446" t="str">
            <v>f</v>
          </cell>
          <cell r="B12446" t="str">
            <v>shohrat</v>
          </cell>
        </row>
        <row r="12447">
          <cell r="A12447" t="str">
            <v>m</v>
          </cell>
          <cell r="B12447" t="str">
            <v>shohratash</v>
          </cell>
        </row>
        <row r="12448">
          <cell r="A12448" t="str">
            <v>m</v>
          </cell>
          <cell r="B12448" t="str">
            <v>shah rokh</v>
          </cell>
        </row>
        <row r="12449">
          <cell r="A12449" t="str">
            <v>m</v>
          </cell>
          <cell r="B12449" t="str">
            <v>shahrkhasht</v>
          </cell>
        </row>
        <row r="12450">
          <cell r="A12450" t="str">
            <v>m</v>
          </cell>
          <cell r="B12450" t="str">
            <v>shahr dad</v>
          </cell>
        </row>
        <row r="12451">
          <cell r="A12451" t="str">
            <v>m</v>
          </cell>
          <cell r="B12451" t="str">
            <v>shahrdar</v>
          </cell>
        </row>
        <row r="12452">
          <cell r="A12452" t="str">
            <v>f</v>
          </cell>
          <cell r="B12452" t="str">
            <v>shahrdokht</v>
          </cell>
        </row>
        <row r="12453">
          <cell r="A12453" t="str">
            <v>m</v>
          </cell>
          <cell r="B12453" t="str">
            <v>shahrza</v>
          </cell>
        </row>
        <row r="12454">
          <cell r="A12454" t="str">
            <v>f</v>
          </cell>
          <cell r="B12454" t="str">
            <v>shahr zad</v>
          </cell>
        </row>
        <row r="12455">
          <cell r="A12455" t="str">
            <v>f</v>
          </cell>
          <cell r="B12455" t="str">
            <v>shahrzadzahra</v>
          </cell>
        </row>
        <row r="12456">
          <cell r="A12456" t="str">
            <v>m</v>
          </cell>
          <cell r="B12456" t="str">
            <v>shahrzad</v>
          </cell>
        </row>
        <row r="12457">
          <cell r="A12457" t="str">
            <v>m</v>
          </cell>
          <cell r="B12457" t="str">
            <v>shahrasb</v>
          </cell>
        </row>
        <row r="12458">
          <cell r="A12458" t="str">
            <v>m</v>
          </cell>
          <cell r="B12458" t="str">
            <v>shahresap</v>
          </cell>
        </row>
        <row r="12459">
          <cell r="A12459" t="str">
            <v>m</v>
          </cell>
          <cell r="B12459" t="str">
            <v>shahrza</v>
          </cell>
        </row>
        <row r="12460">
          <cell r="A12460" t="str">
            <v>m</v>
          </cell>
          <cell r="B12460" t="str">
            <v>shahrfar</v>
          </cell>
        </row>
        <row r="12461">
          <cell r="A12461" t="str">
            <v>m</v>
          </cell>
          <cell r="B12461" t="str">
            <v>shahram</v>
          </cell>
        </row>
        <row r="12462">
          <cell r="A12462" t="str">
            <v>f</v>
          </cell>
          <cell r="B12462" t="str">
            <v>shahrnaz</v>
          </cell>
        </row>
        <row r="12463">
          <cell r="A12463" t="str">
            <v>f</v>
          </cell>
          <cell r="B12463" t="str">
            <v>shahrnavaz</v>
          </cell>
        </row>
        <row r="12464">
          <cell r="A12464" t="str">
            <v>f</v>
          </cell>
          <cell r="B12464" t="str">
            <v>shahr nush</v>
          </cell>
        </row>
        <row r="12465">
          <cell r="A12465" t="str">
            <v>f</v>
          </cell>
          <cell r="B12465" t="str">
            <v>shohre</v>
          </cell>
        </row>
        <row r="12466">
          <cell r="A12466" t="str">
            <v>f</v>
          </cell>
          <cell r="B12466" t="str">
            <v>shahre banu</v>
          </cell>
        </row>
        <row r="12467">
          <cell r="A12467" t="str">
            <v>f</v>
          </cell>
          <cell r="B12467" t="str">
            <v>shahre no</v>
          </cell>
        </row>
        <row r="12468">
          <cell r="A12468" t="str">
            <v>f</v>
          </cell>
          <cell r="B12468" t="str">
            <v>shahru</v>
          </cell>
        </row>
        <row r="12469">
          <cell r="A12469" t="str">
            <v>m</v>
          </cell>
          <cell r="B12469" t="str">
            <v>shahrovan</v>
          </cell>
        </row>
        <row r="12470">
          <cell r="A12470" t="str">
            <v>f</v>
          </cell>
          <cell r="B12470" t="str">
            <v>shahroud</v>
          </cell>
        </row>
        <row r="12471">
          <cell r="A12471" t="str">
            <v>m</v>
          </cell>
          <cell r="B12471" t="str">
            <v>shahrvar</v>
          </cell>
        </row>
        <row r="12472">
          <cell r="A12472" t="str">
            <v>m</v>
          </cell>
          <cell r="B12472" t="str">
            <v>shah ruz</v>
          </cell>
        </row>
        <row r="12473">
          <cell r="A12473" t="str">
            <v>m</v>
          </cell>
          <cell r="B12473" t="str">
            <v>shahruz ali</v>
          </cell>
        </row>
        <row r="12474">
          <cell r="A12474" t="str">
            <v>m</v>
          </cell>
          <cell r="B12474" t="str">
            <v>shahruz ali</v>
          </cell>
        </row>
        <row r="12475">
          <cell r="A12475" t="str">
            <v>f</v>
          </cell>
          <cell r="B12475" t="str">
            <v>shahruzeh</v>
          </cell>
        </row>
        <row r="12476">
          <cell r="A12476" t="str">
            <v>m</v>
          </cell>
          <cell r="B12476" t="str">
            <v>shahrovin</v>
          </cell>
        </row>
        <row r="12477">
          <cell r="A12477" t="str">
            <v>f</v>
          </cell>
          <cell r="B12477" t="str">
            <v>shahroyeh</v>
          </cell>
        </row>
        <row r="12478">
          <cell r="A12478" t="str">
            <v>m</v>
          </cell>
          <cell r="B12478" t="str">
            <v>shahrak</v>
          </cell>
        </row>
        <row r="12479">
          <cell r="A12479" t="str">
            <v>m</v>
          </cell>
          <cell r="B12479" t="str">
            <v>shahregan</v>
          </cell>
        </row>
        <row r="12480">
          <cell r="A12480" t="str">
            <v>f</v>
          </cell>
          <cell r="B12480" t="str">
            <v>shahregol</v>
          </cell>
        </row>
        <row r="12481">
          <cell r="A12481" t="str">
            <v>m</v>
          </cell>
          <cell r="B12481" t="str">
            <v>shahrgir</v>
          </cell>
        </row>
        <row r="12482">
          <cell r="A12482" t="str">
            <v>f</v>
          </cell>
          <cell r="B12482" t="str">
            <v>shahri</v>
          </cell>
        </row>
        <row r="12483">
          <cell r="A12483" t="str">
            <v>f</v>
          </cell>
          <cell r="B12483" t="str">
            <v>shahri jan</v>
          </cell>
        </row>
        <row r="12484">
          <cell r="A12484" t="str">
            <v>m</v>
          </cell>
          <cell r="B12484" t="str">
            <v>shahryar</v>
          </cell>
        </row>
        <row r="12485">
          <cell r="A12485" t="str">
            <v>m</v>
          </cell>
          <cell r="B12485" t="str">
            <v>shahrilar</v>
          </cell>
        </row>
        <row r="12486">
          <cell r="A12486" t="str">
            <v>m</v>
          </cell>
          <cell r="B12486" t="str">
            <v>shahrin</v>
          </cell>
        </row>
        <row r="12487">
          <cell r="A12487" t="str">
            <v>f</v>
          </cell>
          <cell r="B12487" t="str">
            <v>shahriyeh</v>
          </cell>
        </row>
        <row r="12488">
          <cell r="A12488" t="str">
            <v>m</v>
          </cell>
          <cell r="B12488" t="str">
            <v>shahrivar</v>
          </cell>
        </row>
        <row r="12489">
          <cell r="A12489" t="str">
            <v>m</v>
          </cell>
          <cell r="B12489" t="str">
            <v>shahr am</v>
          </cell>
        </row>
        <row r="12490">
          <cell r="A12490" t="str">
            <v>f</v>
          </cell>
          <cell r="B12490" t="str">
            <v>shah zad</v>
          </cell>
        </row>
        <row r="12491">
          <cell r="A12491" t="str">
            <v>f</v>
          </cell>
          <cell r="B12491" t="str">
            <v>shahzadeh</v>
          </cell>
        </row>
        <row r="12492">
          <cell r="A12492" t="str">
            <v>m</v>
          </cell>
          <cell r="B12492" t="str">
            <v>shahzyar</v>
          </cell>
        </row>
        <row r="12493">
          <cell r="A12493" t="str">
            <v>m</v>
          </cell>
          <cell r="B12493" t="str">
            <v>shahsam</v>
          </cell>
        </row>
        <row r="12494">
          <cell r="A12494" t="str">
            <v>m</v>
          </cell>
          <cell r="B12494" t="str">
            <v>shahsan</v>
          </cell>
        </row>
        <row r="12495">
          <cell r="A12495" t="str">
            <v>m</v>
          </cell>
          <cell r="B12495" t="str">
            <v>shah savar</v>
          </cell>
        </row>
        <row r="12496">
          <cell r="A12496" t="str">
            <v>m</v>
          </cell>
          <cell r="B12496" t="str">
            <v>shahfor</v>
          </cell>
        </row>
        <row r="12497">
          <cell r="A12497" t="str">
            <v>f</v>
          </cell>
          <cell r="B12497" t="str">
            <v>shahla</v>
          </cell>
        </row>
        <row r="12498">
          <cell r="A12498" t="str">
            <v>f</v>
          </cell>
          <cell r="B12498" t="str">
            <v>shahla khanom</v>
          </cell>
        </row>
        <row r="12499">
          <cell r="A12499" t="str">
            <v>f</v>
          </cell>
          <cell r="B12499" t="str">
            <v>shahla zamani</v>
          </cell>
        </row>
        <row r="12500">
          <cell r="A12500" t="str">
            <v>f</v>
          </cell>
          <cell r="B12500" t="str">
            <v>shahlal</v>
          </cell>
        </row>
        <row r="12501">
          <cell r="A12501" t="str">
            <v>m</v>
          </cell>
          <cell r="B12501" t="str">
            <v>shahlab</v>
          </cell>
        </row>
        <row r="12502">
          <cell r="A12502" t="str">
            <v>m</v>
          </cell>
          <cell r="B12502" t="str">
            <v>shahmar</v>
          </cell>
        </row>
        <row r="12503">
          <cell r="A12503" t="str">
            <v>m</v>
          </cell>
          <cell r="B12503" t="str">
            <v>shahmal</v>
          </cell>
        </row>
        <row r="12504">
          <cell r="A12504" t="str">
            <v>m</v>
          </cell>
          <cell r="B12504" t="str">
            <v>shahmarad</v>
          </cell>
        </row>
        <row r="12505">
          <cell r="A12505" t="str">
            <v>m</v>
          </cell>
          <cell r="B12505" t="str">
            <v>shahmardan</v>
          </cell>
        </row>
        <row r="12506">
          <cell r="A12506" t="str">
            <v>m</v>
          </cell>
          <cell r="B12506" t="str">
            <v>shahmazin</v>
          </cell>
        </row>
        <row r="12507">
          <cell r="A12507" t="str">
            <v>m</v>
          </cell>
          <cell r="B12507" t="str">
            <v>shahmir</v>
          </cell>
        </row>
        <row r="12508">
          <cell r="A12508" t="str">
            <v>f</v>
          </cell>
          <cell r="B12508" t="str">
            <v>shahan</v>
          </cell>
        </row>
        <row r="12509">
          <cell r="A12509" t="str">
            <v>f</v>
          </cell>
          <cell r="B12509" t="str">
            <v>shahen taj</v>
          </cell>
        </row>
        <row r="12510">
          <cell r="A12510" t="str">
            <v>f</v>
          </cell>
          <cell r="B12510" t="str">
            <v>shahna</v>
          </cell>
        </row>
        <row r="12511">
          <cell r="A12511" t="str">
            <v>f</v>
          </cell>
          <cell r="B12511" t="str">
            <v>shahna</v>
          </cell>
        </row>
        <row r="12512">
          <cell r="A12512" t="str">
            <v>f</v>
          </cell>
          <cell r="B12512" t="str">
            <v>shahnar</v>
          </cell>
        </row>
        <row r="12513">
          <cell r="A12513" t="str">
            <v>f</v>
          </cell>
          <cell r="B12513" t="str">
            <v>shah naz</v>
          </cell>
        </row>
        <row r="12514">
          <cell r="A12514" t="str">
            <v>f</v>
          </cell>
          <cell r="B12514" t="str">
            <v>shahnazal</v>
          </cell>
        </row>
        <row r="12515">
          <cell r="A12515" t="str">
            <v>m</v>
          </cell>
          <cell r="B12515" t="str">
            <v>shah nam</v>
          </cell>
        </row>
        <row r="12516">
          <cell r="A12516" t="str">
            <v>m</v>
          </cell>
          <cell r="B12516" t="str">
            <v>shahentaj</v>
          </cell>
        </row>
        <row r="12517">
          <cell r="A12517" t="str">
            <v>m</v>
          </cell>
          <cell r="B12517" t="str">
            <v>shahnaz</v>
          </cell>
        </row>
        <row r="12518">
          <cell r="A12518" t="str">
            <v>f</v>
          </cell>
          <cell r="B12518" t="str">
            <v>shahnoo r</v>
          </cell>
        </row>
        <row r="12519">
          <cell r="A12519" t="str">
            <v>f</v>
          </cell>
          <cell r="B12519" t="str">
            <v>shahnavaz</v>
          </cell>
        </row>
        <row r="12520">
          <cell r="A12520" t="str">
            <v>m</v>
          </cell>
          <cell r="B12520" t="str">
            <v>shah nur</v>
          </cell>
        </row>
        <row r="12521">
          <cell r="A12521" t="str">
            <v>f</v>
          </cell>
          <cell r="B12521" t="str">
            <v>shahnush</v>
          </cell>
        </row>
        <row r="12522">
          <cell r="A12522" t="str">
            <v>f</v>
          </cell>
          <cell r="B12522" t="str">
            <v>shahnia</v>
          </cell>
        </row>
        <row r="12523">
          <cell r="A12523" t="str">
            <v>f</v>
          </cell>
          <cell r="B12523" t="str">
            <v>shahpar</v>
          </cell>
        </row>
        <row r="12524">
          <cell r="A12524" t="str">
            <v>f</v>
          </cell>
          <cell r="B12524" t="str">
            <v>shah gol</v>
          </cell>
        </row>
        <row r="12525">
          <cell r="A12525" t="str">
            <v>m</v>
          </cell>
          <cell r="B12525" t="str">
            <v>shahyad</v>
          </cell>
        </row>
        <row r="12526">
          <cell r="A12526" t="str">
            <v>m</v>
          </cell>
          <cell r="B12526" t="str">
            <v>shahyar</v>
          </cell>
        </row>
        <row r="12527">
          <cell r="A12527" t="str">
            <v>m</v>
          </cell>
          <cell r="B12527" t="str">
            <v>shah yar</v>
          </cell>
        </row>
        <row r="12528">
          <cell r="A12528" t="str">
            <v>m</v>
          </cell>
          <cell r="B12528" t="str">
            <v>shahid</v>
          </cell>
        </row>
        <row r="12529">
          <cell r="A12529" t="str">
            <v>m</v>
          </cell>
          <cell r="B12529" t="str">
            <v>shahida</v>
          </cell>
        </row>
        <row r="12530">
          <cell r="A12530" t="str">
            <v>m</v>
          </cell>
          <cell r="B12530" t="str">
            <v>shahidollah</v>
          </cell>
        </row>
        <row r="12531">
          <cell r="A12531" t="str">
            <v>f</v>
          </cell>
          <cell r="B12531" t="str">
            <v>shahideh</v>
          </cell>
        </row>
        <row r="12532">
          <cell r="A12532" t="str">
            <v>m</v>
          </cell>
          <cell r="B12532" t="str">
            <v>shahir</v>
          </cell>
        </row>
        <row r="12533">
          <cell r="A12533" t="str">
            <v>m</v>
          </cell>
          <cell r="B12533" t="str">
            <v>shahirad</v>
          </cell>
        </row>
        <row r="12534">
          <cell r="A12534" t="str">
            <v>f</v>
          </cell>
          <cell r="B12534" t="str">
            <v>shahire</v>
          </cell>
        </row>
        <row r="12535">
          <cell r="A12535" t="str">
            <v>f</v>
          </cell>
          <cell r="B12535" t="str">
            <v>shahireh</v>
          </cell>
        </row>
        <row r="12536">
          <cell r="A12536" t="str">
            <v>f</v>
          </cell>
          <cell r="B12536" t="str">
            <v>shahila</v>
          </cell>
        </row>
        <row r="12537">
          <cell r="A12537" t="str">
            <v>f</v>
          </cell>
          <cell r="B12537" t="str">
            <v>shahimeh</v>
          </cell>
        </row>
        <row r="12538">
          <cell r="A12538" t="str">
            <v>f</v>
          </cell>
          <cell r="B12538" t="str">
            <v>shahin</v>
          </cell>
        </row>
        <row r="12539">
          <cell r="A12539" t="str">
            <v>f</v>
          </cell>
          <cell r="B12539" t="str">
            <v>shahin</v>
          </cell>
        </row>
        <row r="12540">
          <cell r="A12540" t="str">
            <v>f</v>
          </cell>
          <cell r="B12540" t="str">
            <v>shahin al-dokht</v>
          </cell>
        </row>
        <row r="12541">
          <cell r="A12541" t="str">
            <v>f</v>
          </cell>
          <cell r="B12541" t="str">
            <v>shahin banu</v>
          </cell>
        </row>
        <row r="12542">
          <cell r="A12542" t="str">
            <v>f</v>
          </cell>
          <cell r="B12542" t="str">
            <v>shahin bigam</v>
          </cell>
        </row>
        <row r="12543">
          <cell r="A12543" t="str">
            <v>f</v>
          </cell>
          <cell r="B12543" t="str">
            <v>shahin taj</v>
          </cell>
        </row>
        <row r="12544">
          <cell r="A12544" t="str">
            <v>f</v>
          </cell>
          <cell r="B12544" t="str">
            <v>shahin dokht</v>
          </cell>
        </row>
        <row r="12545">
          <cell r="A12545" t="str">
            <v>f</v>
          </cell>
          <cell r="B12545" t="str">
            <v>shahin dokht</v>
          </cell>
        </row>
        <row r="12546">
          <cell r="A12546" t="str">
            <v>f</v>
          </cell>
          <cell r="B12546" t="str">
            <v>shahin naz</v>
          </cell>
        </row>
        <row r="12547">
          <cell r="A12547" t="str">
            <v>f</v>
          </cell>
          <cell r="B12547" t="str">
            <v>shahin dokht</v>
          </cell>
        </row>
        <row r="12548">
          <cell r="A12548" t="str">
            <v>f</v>
          </cell>
          <cell r="B12548" t="str">
            <v>shahyin</v>
          </cell>
        </row>
        <row r="12549">
          <cell r="A12549" t="str">
            <v>m</v>
          </cell>
          <cell r="B12549" t="str">
            <v>shorash</v>
          </cell>
        </row>
        <row r="12550">
          <cell r="A12550" t="str">
            <v>m</v>
          </cell>
          <cell r="B12550" t="str">
            <v>shava</v>
          </cell>
        </row>
        <row r="12551">
          <cell r="A12551" t="str">
            <v>f</v>
          </cell>
          <cell r="B12551" t="str">
            <v>shavar</v>
          </cell>
        </row>
        <row r="12552">
          <cell r="A12552" t="str">
            <v>m</v>
          </cell>
          <cell r="B12552" t="str">
            <v>shovan</v>
          </cell>
        </row>
        <row r="12553">
          <cell r="A12553" t="str">
            <v>m</v>
          </cell>
          <cell r="B12553" t="str">
            <v>shavana</v>
          </cell>
        </row>
        <row r="12554">
          <cell r="A12554" t="str">
            <v>f</v>
          </cell>
          <cell r="B12554" t="str">
            <v>showane</v>
          </cell>
        </row>
        <row r="12555">
          <cell r="A12555" t="str">
            <v>m</v>
          </cell>
          <cell r="B12555" t="str">
            <v>shubert</v>
          </cell>
        </row>
        <row r="12556">
          <cell r="A12556" t="str">
            <v>f</v>
          </cell>
          <cell r="B12556" t="str">
            <v>shokh shang</v>
          </cell>
        </row>
        <row r="12557">
          <cell r="A12557" t="str">
            <v>f</v>
          </cell>
          <cell r="B12557" t="str">
            <v>shokhan</v>
          </cell>
        </row>
        <row r="12558">
          <cell r="A12558" t="str">
            <v>f</v>
          </cell>
          <cell r="B12558" t="str">
            <v>shavad</v>
          </cell>
        </row>
        <row r="12559">
          <cell r="A12559" t="str">
            <v>m</v>
          </cell>
          <cell r="B12559" t="str">
            <v>shozab</v>
          </cell>
        </row>
        <row r="12560">
          <cell r="A12560" t="str">
            <v>m</v>
          </cell>
          <cell r="B12560" t="str">
            <v>shour</v>
          </cell>
        </row>
        <row r="12561">
          <cell r="A12561" t="str">
            <v>f</v>
          </cell>
          <cell r="B12561" t="str">
            <v>shour angiz</v>
          </cell>
        </row>
        <row r="12562">
          <cell r="A12562" t="str">
            <v>f</v>
          </cell>
          <cell r="B12562" t="str">
            <v>shour angio</v>
          </cell>
        </row>
        <row r="12563">
          <cell r="A12563" t="str">
            <v>f</v>
          </cell>
          <cell r="B12563" t="str">
            <v>shorafarin</v>
          </cell>
        </row>
        <row r="12564">
          <cell r="A12564" t="str">
            <v>f</v>
          </cell>
          <cell r="B12564" t="str">
            <v>shora</v>
          </cell>
        </row>
        <row r="12565">
          <cell r="A12565" t="str">
            <v>m</v>
          </cell>
          <cell r="B12565" t="str">
            <v>shurangiz</v>
          </cell>
        </row>
        <row r="12566">
          <cell r="A12566" t="str">
            <v>f</v>
          </cell>
          <cell r="B12566" t="str">
            <v>shourangiz</v>
          </cell>
        </row>
        <row r="12567">
          <cell r="A12567" t="str">
            <v>m</v>
          </cell>
          <cell r="B12567" t="str">
            <v>shuresh</v>
          </cell>
        </row>
        <row r="12568">
          <cell r="A12568" t="str">
            <v>m</v>
          </cell>
          <cell r="B12568" t="str">
            <v>shourali</v>
          </cell>
        </row>
        <row r="12569">
          <cell r="A12569" t="str">
            <v>m</v>
          </cell>
          <cell r="B12569" t="str">
            <v>shorgar</v>
          </cell>
        </row>
        <row r="12570">
          <cell r="A12570" t="str">
            <v>m</v>
          </cell>
          <cell r="B12570" t="str">
            <v>shuride</v>
          </cell>
        </row>
        <row r="12571">
          <cell r="A12571" t="str">
            <v>m</v>
          </cell>
          <cell r="B12571" t="str">
            <v>shozab</v>
          </cell>
        </row>
        <row r="12572">
          <cell r="A12572" t="str">
            <v>m</v>
          </cell>
          <cell r="B12572" t="str">
            <v>shozbaali</v>
          </cell>
        </row>
        <row r="12573">
          <cell r="A12573" t="str">
            <v>f</v>
          </cell>
          <cell r="B12573" t="str">
            <v>shusha</v>
          </cell>
        </row>
        <row r="12574">
          <cell r="A12574" t="str">
            <v>f</v>
          </cell>
          <cell r="B12574" t="str">
            <v>shushan</v>
          </cell>
        </row>
        <row r="12575">
          <cell r="A12575" t="str">
            <v>m</v>
          </cell>
          <cell r="B12575" t="str">
            <v>shoshinak</v>
          </cell>
        </row>
        <row r="12576">
          <cell r="A12576" t="str">
            <v>m</v>
          </cell>
          <cell r="B12576" t="str">
            <v>shogh ali</v>
          </cell>
        </row>
        <row r="12577">
          <cell r="A12577" t="str">
            <v>m</v>
          </cell>
          <cell r="B12577" t="str">
            <v>shoghali</v>
          </cell>
        </row>
        <row r="12578">
          <cell r="A12578" t="str">
            <v>m</v>
          </cell>
          <cell r="B12578" t="str">
            <v>showghi</v>
          </cell>
        </row>
        <row r="12579">
          <cell r="A12579" t="str">
            <v>f</v>
          </cell>
          <cell r="B12579" t="str">
            <v>shogh angiz</v>
          </cell>
        </row>
        <row r="12580">
          <cell r="A12580" t="str">
            <v>m</v>
          </cell>
          <cell r="B12580" t="str">
            <v>sholan</v>
          </cell>
        </row>
        <row r="12581">
          <cell r="A12581" t="str">
            <v>f</v>
          </cell>
          <cell r="B12581" t="str">
            <v>shuna</v>
          </cell>
        </row>
        <row r="12582">
          <cell r="A12582" t="str">
            <v>m</v>
          </cell>
          <cell r="B12582" t="str">
            <v>shohar</v>
          </cell>
        </row>
        <row r="12583">
          <cell r="A12583" t="str">
            <v>f</v>
          </cell>
          <cell r="B12583" t="str">
            <v>shohareh</v>
          </cell>
        </row>
        <row r="12584">
          <cell r="A12584" t="str">
            <v>m</v>
          </cell>
          <cell r="B12584" t="str">
            <v>shahla</v>
          </cell>
        </row>
        <row r="12585">
          <cell r="A12585" t="str">
            <v>m</v>
          </cell>
          <cell r="B12585" t="str">
            <v>shupeh</v>
          </cell>
        </row>
        <row r="12586">
          <cell r="A12586" t="str">
            <v>f</v>
          </cell>
          <cell r="B12586" t="str">
            <v>shuka</v>
          </cell>
        </row>
        <row r="12587">
          <cell r="A12587" t="str">
            <v>f</v>
          </cell>
          <cell r="B12587" t="str">
            <v>showkat</v>
          </cell>
        </row>
        <row r="12588">
          <cell r="A12588" t="str">
            <v>f</v>
          </cell>
          <cell r="B12588" t="str">
            <v>shokate almalook</v>
          </cell>
        </row>
        <row r="12589">
          <cell r="A12589" t="str">
            <v>m</v>
          </cell>
          <cell r="B12589" t="str">
            <v>shokate ali</v>
          </cell>
        </row>
        <row r="12590">
          <cell r="A12590" t="str">
            <v>f</v>
          </cell>
          <cell r="B12590" t="str">
            <v>shokufeh</v>
          </cell>
        </row>
        <row r="12591">
          <cell r="A12591" t="str">
            <v>m</v>
          </cell>
          <cell r="B12591" t="str">
            <v>shogar</v>
          </cell>
        </row>
        <row r="12592">
          <cell r="A12592" t="str">
            <v>m</v>
          </cell>
          <cell r="B12592" t="str">
            <v>shavil</v>
          </cell>
        </row>
        <row r="12593">
          <cell r="A12593" t="str">
            <v>m</v>
          </cell>
          <cell r="B12593" t="str">
            <v>shapahr</v>
          </cell>
        </row>
        <row r="12594">
          <cell r="A12594" t="str">
            <v>m</v>
          </cell>
          <cell r="B12594" t="str">
            <v>shapol</v>
          </cell>
        </row>
        <row r="12595">
          <cell r="A12595" t="str">
            <v>m</v>
          </cell>
          <cell r="B12595" t="str">
            <v>shekar</v>
          </cell>
        </row>
        <row r="12596">
          <cell r="A12596" t="str">
            <v>m</v>
          </cell>
          <cell r="B12596" t="str">
            <v>shekarali</v>
          </cell>
        </row>
        <row r="12597">
          <cell r="A12597" t="str">
            <v>f</v>
          </cell>
          <cell r="B12597" t="str">
            <v>shekal</v>
          </cell>
        </row>
        <row r="12598">
          <cell r="A12598" t="str">
            <v>f</v>
          </cell>
          <cell r="B12598" t="str">
            <v>shakameh</v>
          </cell>
        </row>
        <row r="12599">
          <cell r="A12599" t="str">
            <v>f</v>
          </cell>
          <cell r="B12599" t="str">
            <v>shakan</v>
          </cell>
        </row>
        <row r="12600">
          <cell r="A12600" t="str">
            <v>f</v>
          </cell>
          <cell r="B12600" t="str">
            <v>shokr</v>
          </cell>
        </row>
        <row r="12601">
          <cell r="A12601" t="str">
            <v>m</v>
          </cell>
          <cell r="B12601" t="str">
            <v>shakrollah</v>
          </cell>
        </row>
        <row r="12602">
          <cell r="A12602" t="str">
            <v>m</v>
          </cell>
          <cell r="B12602" t="str">
            <v>shakre allah</v>
          </cell>
        </row>
        <row r="12603">
          <cell r="A12603" t="str">
            <v>m</v>
          </cell>
          <cell r="B12603" t="str">
            <v>shokr aneh</v>
          </cell>
        </row>
        <row r="12604">
          <cell r="A12604" t="str">
            <v>m</v>
          </cell>
          <cell r="B12604" t="str">
            <v>shokr khan</v>
          </cell>
        </row>
        <row r="12605">
          <cell r="A12605" t="str">
            <v>m</v>
          </cell>
          <cell r="B12605" t="str">
            <v>shokr khoda</v>
          </cell>
        </row>
        <row r="12606">
          <cell r="A12606" t="str">
            <v>m</v>
          </cell>
          <cell r="B12606" t="str">
            <v>shokr ali</v>
          </cell>
        </row>
        <row r="12607">
          <cell r="A12607" t="str">
            <v>m</v>
          </cell>
          <cell r="B12607" t="str">
            <v>shokrollah</v>
          </cell>
        </row>
        <row r="12608">
          <cell r="A12608" t="str">
            <v>m</v>
          </cell>
          <cell r="B12608" t="str">
            <v>shakrollah</v>
          </cell>
        </row>
        <row r="12609">
          <cell r="A12609" t="str">
            <v>f</v>
          </cell>
          <cell r="B12609" t="str">
            <v>shokrane</v>
          </cell>
        </row>
        <row r="12610">
          <cell r="A12610" t="str">
            <v>f</v>
          </cell>
          <cell r="B12610" t="str">
            <v>shekarbanu</v>
          </cell>
        </row>
        <row r="12611">
          <cell r="A12611" t="str">
            <v>m</v>
          </cell>
          <cell r="B12611" t="str">
            <v>shokrkhoda</v>
          </cell>
        </row>
        <row r="12612">
          <cell r="A12612" t="str">
            <v>f</v>
          </cell>
          <cell r="B12612" t="str">
            <v>shekardokht</v>
          </cell>
        </row>
        <row r="12613">
          <cell r="A12613" t="str">
            <v>m</v>
          </cell>
          <cell r="B12613" t="str">
            <v>shokrali</v>
          </cell>
        </row>
        <row r="12614">
          <cell r="A12614" t="str">
            <v>f</v>
          </cell>
          <cell r="B12614" t="str">
            <v>shekar naz</v>
          </cell>
        </row>
        <row r="12615">
          <cell r="A12615" t="str">
            <v>f</v>
          </cell>
          <cell r="B12615" t="str">
            <v>shakuri</v>
          </cell>
        </row>
        <row r="12616">
          <cell r="A12616" t="str">
            <v>f</v>
          </cell>
          <cell r="B12616" t="str">
            <v>shekarin</v>
          </cell>
        </row>
        <row r="12617">
          <cell r="A12617" t="str">
            <v>f</v>
          </cell>
          <cell r="B12617" t="str">
            <v>shakariyeh</v>
          </cell>
        </row>
        <row r="12618">
          <cell r="A12618" t="str">
            <v>f</v>
          </cell>
          <cell r="B12618" t="str">
            <v>shekofte</v>
          </cell>
        </row>
        <row r="12619">
          <cell r="A12619" t="str">
            <v>f</v>
          </cell>
          <cell r="B12619" t="str">
            <v>shakoohe azam</v>
          </cell>
        </row>
        <row r="12620">
          <cell r="A12620" t="str">
            <v>m</v>
          </cell>
          <cell r="B12620" t="str">
            <v>shakur</v>
          </cell>
        </row>
        <row r="12621">
          <cell r="A12621" t="str">
            <v>f</v>
          </cell>
          <cell r="B12621" t="str">
            <v>shakura</v>
          </cell>
        </row>
        <row r="12622">
          <cell r="A12622" t="str">
            <v>f</v>
          </cell>
          <cell r="B12622" t="str">
            <v>shakureh</v>
          </cell>
        </row>
        <row r="12623">
          <cell r="A12623" t="str">
            <v>f</v>
          </cell>
          <cell r="B12623" t="str">
            <v>shokufa</v>
          </cell>
        </row>
        <row r="12624">
          <cell r="A12624" t="str">
            <v>f</v>
          </cell>
          <cell r="B12624" t="str">
            <v>shokufan</v>
          </cell>
        </row>
        <row r="12625">
          <cell r="A12625" t="str">
            <v>f</v>
          </cell>
          <cell r="B12625" t="str">
            <v>shokufe</v>
          </cell>
        </row>
        <row r="12626">
          <cell r="A12626" t="str">
            <v>f</v>
          </cell>
          <cell r="B12626" t="str">
            <v>shokuh</v>
          </cell>
        </row>
        <row r="12627">
          <cell r="A12627" t="str">
            <v>f</v>
          </cell>
          <cell r="B12627" t="str">
            <v>shokuh a'zam</v>
          </cell>
        </row>
        <row r="12628">
          <cell r="A12628" t="str">
            <v>f</v>
          </cell>
          <cell r="B12628" t="str">
            <v>shokuh al-zaman</v>
          </cell>
        </row>
        <row r="12629">
          <cell r="A12629" t="str">
            <v>m</v>
          </cell>
          <cell r="B12629" t="str">
            <v>shokouhollah</v>
          </cell>
        </row>
        <row r="12630">
          <cell r="A12630" t="str">
            <v>f</v>
          </cell>
          <cell r="B12630" t="str">
            <v>shokuh dokht</v>
          </cell>
        </row>
        <row r="12631">
          <cell r="A12631" t="str">
            <v>f</v>
          </cell>
          <cell r="B12631" t="str">
            <v>shokuh zaman</v>
          </cell>
        </row>
        <row r="12632">
          <cell r="A12632" t="str">
            <v>f</v>
          </cell>
          <cell r="B12632" t="str">
            <v>shokuhzahra</v>
          </cell>
        </row>
        <row r="12633">
          <cell r="A12633" t="str">
            <v>f</v>
          </cell>
          <cell r="B12633" t="str">
            <v>shokuh naz</v>
          </cell>
        </row>
        <row r="12634">
          <cell r="A12634" t="str">
            <v>m</v>
          </cell>
          <cell r="B12634" t="str">
            <v>shokuhmand</v>
          </cell>
        </row>
        <row r="12635">
          <cell r="A12635" t="str">
            <v>f</v>
          </cell>
          <cell r="B12635" t="str">
            <v>shekuhande</v>
          </cell>
        </row>
        <row r="12636">
          <cell r="A12636" t="str">
            <v>f</v>
          </cell>
          <cell r="B12636" t="str">
            <v>shokuhe</v>
          </cell>
        </row>
        <row r="12637">
          <cell r="A12637" t="str">
            <v>f</v>
          </cell>
          <cell r="B12637" t="str">
            <v>shakouyeh</v>
          </cell>
        </row>
        <row r="12638">
          <cell r="A12638" t="str">
            <v>m</v>
          </cell>
          <cell r="B12638" t="str">
            <v>shakib</v>
          </cell>
        </row>
        <row r="12639">
          <cell r="A12639" t="str">
            <v>f</v>
          </cell>
          <cell r="B12639" t="str">
            <v>shakiba</v>
          </cell>
        </row>
        <row r="12640">
          <cell r="A12640" t="str">
            <v>m</v>
          </cell>
          <cell r="B12640" t="str">
            <v>shakiba</v>
          </cell>
        </row>
        <row r="12641">
          <cell r="A12641" t="str">
            <v>f</v>
          </cell>
          <cell r="B12641" t="str">
            <v>shakibeh</v>
          </cell>
        </row>
        <row r="12642">
          <cell r="A12642" t="str">
            <v>m</v>
          </cell>
          <cell r="B12642" t="str">
            <v>shakil</v>
          </cell>
        </row>
        <row r="12643">
          <cell r="A12643" t="str">
            <v>m</v>
          </cell>
          <cell r="B12643" t="str">
            <v>shakil ahmad</v>
          </cell>
        </row>
        <row r="12644">
          <cell r="A12644" t="str">
            <v>m</v>
          </cell>
          <cell r="B12644" t="str">
            <v>shakila</v>
          </cell>
        </row>
        <row r="12645">
          <cell r="A12645" t="str">
            <v>f</v>
          </cell>
          <cell r="B12645" t="str">
            <v>shakila</v>
          </cell>
        </row>
        <row r="12646">
          <cell r="A12646" t="str">
            <v>f</v>
          </cell>
          <cell r="B12646" t="str">
            <v>shakileh</v>
          </cell>
        </row>
        <row r="12647">
          <cell r="A12647" t="str">
            <v>m</v>
          </cell>
          <cell r="B12647" t="str">
            <v>shagar</v>
          </cell>
        </row>
        <row r="12648">
          <cell r="A12648" t="str">
            <v>m</v>
          </cell>
          <cell r="B12648" t="str">
            <v>shogar ali</v>
          </cell>
        </row>
        <row r="12649">
          <cell r="A12649" t="str">
            <v>m</v>
          </cell>
          <cell r="B12649" t="str">
            <v>shegerf</v>
          </cell>
        </row>
        <row r="12650">
          <cell r="A12650" t="str">
            <v>f</v>
          </cell>
          <cell r="B12650" t="str">
            <v>shegefti</v>
          </cell>
        </row>
        <row r="12651">
          <cell r="A12651" t="str">
            <v>f</v>
          </cell>
          <cell r="B12651" t="str">
            <v>shagon</v>
          </cell>
        </row>
        <row r="12652">
          <cell r="A12652" t="str">
            <v>m</v>
          </cell>
          <cell r="B12652" t="str">
            <v>shi</v>
          </cell>
        </row>
        <row r="12653">
          <cell r="A12653" t="str">
            <v>m</v>
          </cell>
          <cell r="B12653" t="str">
            <v>shi mohammad</v>
          </cell>
        </row>
        <row r="12654">
          <cell r="A12654" t="str">
            <v>m</v>
          </cell>
          <cell r="B12654" t="str">
            <v>shiya</v>
          </cell>
        </row>
        <row r="12655">
          <cell r="A12655" t="str">
            <v>f</v>
          </cell>
          <cell r="B12655" t="str">
            <v>shiyÄre</v>
          </cell>
        </row>
        <row r="12656">
          <cell r="A12656" t="str">
            <v>m</v>
          </cell>
          <cell r="B12656" t="str">
            <v>shial</v>
          </cell>
        </row>
        <row r="12657">
          <cell r="A12657" t="str">
            <v>m</v>
          </cell>
          <cell r="B12657" t="str">
            <v>shiyan</v>
          </cell>
        </row>
        <row r="12658">
          <cell r="A12658" t="str">
            <v>m</v>
          </cell>
          <cell r="B12658" t="str">
            <v>shiyana</v>
          </cell>
        </row>
        <row r="12659">
          <cell r="A12659" t="str">
            <v>f</v>
          </cell>
          <cell r="B12659" t="str">
            <v>shiyÄneh</v>
          </cell>
        </row>
        <row r="12660">
          <cell r="A12660" t="str">
            <v>m</v>
          </cell>
          <cell r="B12660" t="str">
            <v>shyavash</v>
          </cell>
        </row>
        <row r="12661">
          <cell r="A12661" t="str">
            <v>m</v>
          </cell>
          <cell r="B12661" t="str">
            <v>shiba</v>
          </cell>
        </row>
        <row r="12662">
          <cell r="A12662" t="str">
            <v>m</v>
          </cell>
          <cell r="B12662" t="str">
            <v>sheyban</v>
          </cell>
        </row>
        <row r="12663">
          <cell r="A12663" t="str">
            <v>m</v>
          </cell>
          <cell r="B12663" t="str">
            <v>shaybat</v>
          </cell>
        </row>
        <row r="12664">
          <cell r="A12664" t="str">
            <v>m</v>
          </cell>
          <cell r="B12664" t="str">
            <v>shibda</v>
          </cell>
        </row>
        <row r="12665">
          <cell r="A12665" t="str">
            <v>m</v>
          </cell>
          <cell r="B12665" t="str">
            <v>shibu</v>
          </cell>
        </row>
        <row r="12666">
          <cell r="A12666" t="str">
            <v>m</v>
          </cell>
          <cell r="B12666" t="str">
            <v>shibak</v>
          </cell>
        </row>
        <row r="12667">
          <cell r="A12667" t="str">
            <v>m</v>
          </cell>
          <cell r="B12667" t="str">
            <v>sheys</v>
          </cell>
        </row>
        <row r="12668">
          <cell r="A12668" t="str">
            <v>m</v>
          </cell>
          <cell r="B12668" t="str">
            <v>shith</v>
          </cell>
        </row>
        <row r="12669">
          <cell r="A12669" t="str">
            <v>m</v>
          </cell>
          <cell r="B12669" t="str">
            <v>sheikh</v>
          </cell>
        </row>
        <row r="12670">
          <cell r="A12670" t="str">
            <v>m</v>
          </cell>
          <cell r="B12670" t="str">
            <v>sheikh ahmad</v>
          </cell>
        </row>
        <row r="12671">
          <cell r="A12671" t="str">
            <v>m</v>
          </cell>
          <cell r="B12671" t="str">
            <v>sheikh hasan</v>
          </cell>
        </row>
        <row r="12672">
          <cell r="A12672" t="str">
            <v>m</v>
          </cell>
          <cell r="B12672" t="str">
            <v>sheikh ali</v>
          </cell>
        </row>
        <row r="12673">
          <cell r="A12673" t="str">
            <v>m</v>
          </cell>
          <cell r="B12673" t="str">
            <v>sheikh mohammad</v>
          </cell>
        </row>
        <row r="12674">
          <cell r="A12674" t="str">
            <v>m</v>
          </cell>
          <cell r="B12674" t="str">
            <v>sheikh morad</v>
          </cell>
        </row>
        <row r="12675">
          <cell r="A12675" t="str">
            <v>m</v>
          </cell>
          <cell r="B12675" t="str">
            <v>sheikh mousa</v>
          </cell>
        </row>
        <row r="12676">
          <cell r="A12676" t="str">
            <v>m</v>
          </cell>
          <cell r="B12676" t="str">
            <v>sheikh nabi</v>
          </cell>
        </row>
        <row r="12677">
          <cell r="A12677" t="str">
            <v>m</v>
          </cell>
          <cell r="B12677" t="str">
            <v>sheikh ali</v>
          </cell>
        </row>
        <row r="12678">
          <cell r="A12678" t="str">
            <v>m</v>
          </cell>
          <cell r="B12678" t="str">
            <v>sheykh gholi</v>
          </cell>
        </row>
        <row r="12679">
          <cell r="A12679" t="str">
            <v>m</v>
          </cell>
          <cell r="B12679" t="str">
            <v>sheikhmorad</v>
          </cell>
        </row>
        <row r="12680">
          <cell r="A12680" t="str">
            <v>f</v>
          </cell>
          <cell r="B12680" t="str">
            <v>sheykhe</v>
          </cell>
        </row>
        <row r="12681">
          <cell r="A12681" t="str">
            <v>m</v>
          </cell>
          <cell r="B12681" t="str">
            <v>sheykhi</v>
          </cell>
        </row>
        <row r="12682">
          <cell r="A12682" t="str">
            <v>f</v>
          </cell>
          <cell r="B12682" t="str">
            <v>shid</v>
          </cell>
        </row>
        <row r="12683">
          <cell r="A12683" t="str">
            <v>m</v>
          </cell>
          <cell r="B12683" t="str">
            <v>sheydaalah</v>
          </cell>
        </row>
        <row r="12684">
          <cell r="A12684" t="str">
            <v>f</v>
          </cell>
          <cell r="B12684" t="str">
            <v>sheyda</v>
          </cell>
        </row>
        <row r="12685">
          <cell r="A12685" t="str">
            <v>m</v>
          </cell>
          <cell r="B12685" t="str">
            <v>shidab</v>
          </cell>
        </row>
        <row r="12686">
          <cell r="A12686" t="str">
            <v>m</v>
          </cell>
          <cell r="B12686" t="str">
            <v>shidollah</v>
          </cell>
        </row>
        <row r="12687">
          <cell r="A12687" t="str">
            <v>m</v>
          </cell>
          <cell r="B12687" t="str">
            <v>sheydollah</v>
          </cell>
        </row>
        <row r="12688">
          <cell r="A12688" t="str">
            <v>m</v>
          </cell>
          <cell r="B12688" t="str">
            <v>shidaleh</v>
          </cell>
        </row>
        <row r="12689">
          <cell r="A12689" t="str">
            <v>f</v>
          </cell>
          <cell r="B12689" t="str">
            <v>sheydan</v>
          </cell>
        </row>
        <row r="12690">
          <cell r="A12690" t="str">
            <v>f</v>
          </cell>
          <cell r="B12690" t="str">
            <v>shidan</v>
          </cell>
        </row>
        <row r="12691">
          <cell r="A12691" t="str">
            <v>f</v>
          </cell>
          <cell r="B12691" t="str">
            <v>shidaneh</v>
          </cell>
        </row>
        <row r="12692">
          <cell r="A12692" t="str">
            <v>f</v>
          </cell>
          <cell r="B12692" t="str">
            <v>sheydbanu</v>
          </cell>
        </row>
        <row r="12693">
          <cell r="A12693" t="str">
            <v>f</v>
          </cell>
          <cell r="B12693" t="str">
            <v>shidokht</v>
          </cell>
        </row>
        <row r="12694">
          <cell r="A12694" t="str">
            <v>f</v>
          </cell>
          <cell r="B12694" t="str">
            <v>shidor</v>
          </cell>
        </row>
        <row r="12695">
          <cell r="A12695" t="str">
            <v>f</v>
          </cell>
          <cell r="B12695" t="str">
            <v>shid rokh</v>
          </cell>
        </row>
        <row r="12696">
          <cell r="A12696" t="str">
            <v>f</v>
          </cell>
          <cell r="B12696" t="str">
            <v>sheydarakh</v>
          </cell>
        </row>
        <row r="12697">
          <cell r="A12697" t="str">
            <v>m</v>
          </cell>
          <cell r="B12697" t="str">
            <v>sheidrang</v>
          </cell>
        </row>
        <row r="12698">
          <cell r="A12698" t="str">
            <v>f</v>
          </cell>
          <cell r="B12698" t="str">
            <v>shidsa</v>
          </cell>
        </row>
        <row r="12699">
          <cell r="A12699" t="str">
            <v>m</v>
          </cell>
          <cell r="B12699" t="str">
            <v>shidasb</v>
          </cell>
        </row>
        <row r="12700">
          <cell r="A12700" t="str">
            <v>m</v>
          </cell>
          <cell r="B12700" t="str">
            <v>shid far</v>
          </cell>
        </row>
        <row r="12701">
          <cell r="A12701" t="str">
            <v>m</v>
          </cell>
          <cell r="B12701" t="str">
            <v>shaydmohammad</v>
          </cell>
        </row>
        <row r="12702">
          <cell r="A12702" t="str">
            <v>f</v>
          </cell>
          <cell r="B12702" t="str">
            <v>shideh</v>
          </cell>
        </row>
        <row r="12703">
          <cell r="A12703" t="str">
            <v>m</v>
          </cell>
          <cell r="B12703" t="str">
            <v>shidvar</v>
          </cell>
        </row>
        <row r="12704">
          <cell r="A12704" t="str">
            <v>m</v>
          </cell>
          <cell r="B12704" t="str">
            <v>shidus</v>
          </cell>
        </row>
        <row r="12705">
          <cell r="A12705" t="str">
            <v>m</v>
          </cell>
          <cell r="B12705" t="str">
            <v>shidvash</v>
          </cell>
        </row>
        <row r="12706">
          <cell r="A12706" t="str">
            <v>m</v>
          </cell>
          <cell r="B12706" t="str">
            <v>shidoosh</v>
          </cell>
        </row>
        <row r="12707">
          <cell r="A12707" t="str">
            <v>m</v>
          </cell>
          <cell r="B12707" t="str">
            <v>shida</v>
          </cell>
        </row>
        <row r="12708">
          <cell r="A12708" t="str">
            <v>m</v>
          </cell>
          <cell r="B12708" t="str">
            <v>shizar</v>
          </cell>
        </row>
        <row r="12709">
          <cell r="A12709" t="str">
            <v>m</v>
          </cell>
          <cell r="B12709" t="str">
            <v>shir</v>
          </cell>
        </row>
        <row r="12710">
          <cell r="A12710" t="str">
            <v>m</v>
          </cell>
          <cell r="B12710" t="str">
            <v>shir ahmad</v>
          </cell>
        </row>
        <row r="12711">
          <cell r="A12711" t="str">
            <v>m</v>
          </cell>
          <cell r="B12711" t="str">
            <v>shir afkan</v>
          </cell>
        </row>
        <row r="12712">
          <cell r="A12712" t="str">
            <v>m</v>
          </cell>
          <cell r="B12712" t="str">
            <v>shir al-din</v>
          </cell>
        </row>
        <row r="12713">
          <cell r="A12713" t="str">
            <v>m</v>
          </cell>
          <cell r="B12713" t="str">
            <v>shir allah</v>
          </cell>
        </row>
        <row r="12714">
          <cell r="A12714" t="str">
            <v>m</v>
          </cell>
          <cell r="B12714" t="str">
            <v>shir allah</v>
          </cell>
        </row>
        <row r="12715">
          <cell r="A12715" t="str">
            <v>m</v>
          </cell>
          <cell r="B12715" t="str">
            <v>shir be shir</v>
          </cell>
        </row>
        <row r="12716">
          <cell r="A12716" t="str">
            <v>m</v>
          </cell>
          <cell r="B12716" t="str">
            <v>shir jil</v>
          </cell>
        </row>
        <row r="12717">
          <cell r="A12717" t="str">
            <v>m</v>
          </cell>
          <cell r="B12717" t="str">
            <v>shir hassan</v>
          </cell>
        </row>
        <row r="12718">
          <cell r="A12718" t="str">
            <v>m</v>
          </cell>
          <cell r="B12718" t="str">
            <v>shir hossein</v>
          </cell>
        </row>
        <row r="12719">
          <cell r="A12719" t="str">
            <v>m</v>
          </cell>
          <cell r="B12719" t="str">
            <v>shir khan</v>
          </cell>
        </row>
        <row r="12720">
          <cell r="A12720" t="str">
            <v>m</v>
          </cell>
          <cell r="B12720" t="str">
            <v>shir khoda</v>
          </cell>
        </row>
        <row r="12721">
          <cell r="A12721" t="str">
            <v>m</v>
          </cell>
          <cell r="B12721" t="str">
            <v>shir del</v>
          </cell>
        </row>
        <row r="12722">
          <cell r="A12722" t="str">
            <v>m</v>
          </cell>
          <cell r="B12722" t="str">
            <v>shir zad</v>
          </cell>
        </row>
        <row r="12723">
          <cell r="A12723" t="str">
            <v>m</v>
          </cell>
          <cell r="B12723" t="str">
            <v>shir elm</v>
          </cell>
        </row>
        <row r="12724">
          <cell r="A12724" t="str">
            <v>m</v>
          </cell>
          <cell r="B12724" t="str">
            <v>shir ali</v>
          </cell>
        </row>
        <row r="12725">
          <cell r="A12725" t="str">
            <v>m</v>
          </cell>
          <cell r="B12725" t="str">
            <v>shir mohammad</v>
          </cell>
        </row>
        <row r="12726">
          <cell r="A12726" t="str">
            <v>m</v>
          </cell>
          <cell r="B12726" t="str">
            <v>shir mohammadi</v>
          </cell>
        </row>
        <row r="12727">
          <cell r="A12727" t="str">
            <v>m</v>
          </cell>
          <cell r="B12727" t="str">
            <v>shir morad</v>
          </cell>
        </row>
        <row r="12728">
          <cell r="A12728" t="str">
            <v>m</v>
          </cell>
          <cell r="B12728" t="str">
            <v>shir valeh</v>
          </cell>
        </row>
        <row r="12729">
          <cell r="A12729" t="str">
            <v>m</v>
          </cell>
          <cell r="B12729" t="str">
            <v>shir vali</v>
          </cell>
        </row>
        <row r="12730">
          <cell r="A12730" t="str">
            <v>m</v>
          </cell>
          <cell r="B12730" t="str">
            <v>shir ko</v>
          </cell>
        </row>
        <row r="12731">
          <cell r="A12731" t="str">
            <v>m</v>
          </cell>
          <cell r="B12731" t="str">
            <v>shir kuh</v>
          </cell>
        </row>
        <row r="12732">
          <cell r="A12732" t="str">
            <v>f</v>
          </cell>
          <cell r="B12732" t="str">
            <v>shirin</v>
          </cell>
        </row>
        <row r="12733">
          <cell r="A12733" t="str">
            <v>m</v>
          </cell>
          <cell r="B12733" t="str">
            <v>shirazad</v>
          </cell>
        </row>
        <row r="12734">
          <cell r="A12734" t="str">
            <v>f</v>
          </cell>
          <cell r="B12734" t="str">
            <v>shira</v>
          </cell>
        </row>
        <row r="12735">
          <cell r="A12735" t="str">
            <v>f</v>
          </cell>
          <cell r="B12735" t="str">
            <v>shirat</v>
          </cell>
        </row>
        <row r="12736">
          <cell r="A12736" t="str">
            <v>m</v>
          </cell>
          <cell r="B12736" t="str">
            <v>shir ahmad</v>
          </cell>
        </row>
        <row r="12737">
          <cell r="A12737" t="str">
            <v>f</v>
          </cell>
          <cell r="B12737" t="str">
            <v>shiraz</v>
          </cell>
        </row>
        <row r="12738">
          <cell r="A12738" t="str">
            <v>m</v>
          </cell>
          <cell r="B12738" t="str">
            <v>shirafkan</v>
          </cell>
        </row>
        <row r="12739">
          <cell r="A12739" t="str">
            <v>m</v>
          </cell>
          <cell r="B12739" t="str">
            <v>shirallah</v>
          </cell>
        </row>
        <row r="12740">
          <cell r="A12740" t="str">
            <v>m</v>
          </cell>
          <cell r="B12740" t="str">
            <v>shirallah</v>
          </cell>
        </row>
        <row r="12741">
          <cell r="A12741" t="str">
            <v>m</v>
          </cell>
          <cell r="B12741" t="str">
            <v>shiramin</v>
          </cell>
        </row>
        <row r="12742">
          <cell r="A12742" t="str">
            <v>m</v>
          </cell>
          <cell r="B12742" t="str">
            <v>shiran</v>
          </cell>
        </row>
        <row r="12743">
          <cell r="A12743" t="str">
            <v>m</v>
          </cell>
          <cell r="B12743" t="str">
            <v>shiravojan</v>
          </cell>
        </row>
        <row r="12744">
          <cell r="A12744" t="str">
            <v>m</v>
          </cell>
          <cell r="B12744" t="str">
            <v>shirowzhan</v>
          </cell>
        </row>
        <row r="12745">
          <cell r="A12745" t="str">
            <v>m</v>
          </cell>
          <cell r="B12745" t="str">
            <v>shirak</v>
          </cell>
        </row>
        <row r="12746">
          <cell r="A12746" t="str">
            <v>f</v>
          </cell>
          <cell r="B12746" t="str">
            <v>shirbanu</v>
          </cell>
        </row>
        <row r="12747">
          <cell r="A12747" t="str">
            <v>m</v>
          </cell>
          <cell r="B12747" t="str">
            <v>shirjan</v>
          </cell>
        </row>
        <row r="12748">
          <cell r="A12748" t="str">
            <v>m</v>
          </cell>
          <cell r="B12748" t="str">
            <v>shirhosein</v>
          </cell>
        </row>
        <row r="12749">
          <cell r="A12749" t="str">
            <v>m</v>
          </cell>
          <cell r="B12749" t="str">
            <v>shir khan</v>
          </cell>
        </row>
        <row r="12750">
          <cell r="A12750" t="str">
            <v>m</v>
          </cell>
          <cell r="B12750" t="str">
            <v>shirkhusrau</v>
          </cell>
        </row>
        <row r="12751">
          <cell r="A12751" t="str">
            <v>m</v>
          </cell>
          <cell r="B12751" t="str">
            <v>shirkhun</v>
          </cell>
        </row>
        <row r="12752">
          <cell r="A12752" t="str">
            <v>m</v>
          </cell>
          <cell r="B12752" t="str">
            <v>shirdel</v>
          </cell>
        </row>
        <row r="12753">
          <cell r="A12753" t="str">
            <v>m</v>
          </cell>
          <cell r="B12753" t="str">
            <v>shir del</v>
          </cell>
        </row>
        <row r="12754">
          <cell r="A12754" t="str">
            <v>m</v>
          </cell>
          <cell r="B12754" t="str">
            <v>shirrokh</v>
          </cell>
        </row>
        <row r="12755">
          <cell r="A12755" t="str">
            <v>m</v>
          </cell>
          <cell r="B12755" t="str">
            <v>shirzad</v>
          </cell>
        </row>
        <row r="12756">
          <cell r="A12756" t="str">
            <v>m</v>
          </cell>
          <cell r="B12756" t="str">
            <v>shir zad</v>
          </cell>
        </row>
        <row r="12757">
          <cell r="A12757" t="str">
            <v>f</v>
          </cell>
          <cell r="B12757" t="str">
            <v>shirzan</v>
          </cell>
        </row>
        <row r="12758">
          <cell r="A12758" t="str">
            <v>m</v>
          </cell>
          <cell r="B12758" t="str">
            <v>shirzil</v>
          </cell>
        </row>
        <row r="12759">
          <cell r="A12759" t="str">
            <v>m</v>
          </cell>
          <cell r="B12759" t="str">
            <v>shiralam</v>
          </cell>
        </row>
        <row r="12760">
          <cell r="A12760" t="str">
            <v>m</v>
          </cell>
          <cell r="B12760" t="str">
            <v>shirali</v>
          </cell>
        </row>
        <row r="12761">
          <cell r="A12761" t="str">
            <v>m</v>
          </cell>
          <cell r="B12761" t="str">
            <v>shirla</v>
          </cell>
        </row>
        <row r="12762">
          <cell r="A12762" t="str">
            <v>m</v>
          </cell>
          <cell r="B12762" t="str">
            <v>shirallah</v>
          </cell>
        </row>
        <row r="12763">
          <cell r="A12763" t="str">
            <v>m</v>
          </cell>
          <cell r="B12763" t="str">
            <v>shir mohammad</v>
          </cell>
        </row>
        <row r="12764">
          <cell r="A12764" t="str">
            <v>m</v>
          </cell>
          <cell r="B12764" t="str">
            <v>shir mohammad vali</v>
          </cell>
        </row>
        <row r="12765">
          <cell r="A12765" t="str">
            <v>m</v>
          </cell>
          <cell r="B12765" t="str">
            <v>shir morad</v>
          </cell>
        </row>
        <row r="12766">
          <cell r="A12766" t="str">
            <v>f</v>
          </cell>
          <cell r="B12766" t="str">
            <v>shirin</v>
          </cell>
        </row>
        <row r="12767">
          <cell r="A12767" t="str">
            <v>m</v>
          </cell>
          <cell r="B12767" t="str">
            <v>shirnaali</v>
          </cell>
        </row>
        <row r="12768">
          <cell r="A12768" t="str">
            <v>m</v>
          </cell>
          <cell r="B12768" t="str">
            <v>shirang</v>
          </cell>
        </row>
        <row r="12769">
          <cell r="A12769" t="str">
            <v>m</v>
          </cell>
          <cell r="B12769" t="str">
            <v>shiru</v>
          </cell>
        </row>
        <row r="12770">
          <cell r="A12770" t="str">
            <v>m</v>
          </cell>
          <cell r="B12770" t="str">
            <v>shiro</v>
          </cell>
        </row>
        <row r="12771">
          <cell r="A12771" t="str">
            <v>m</v>
          </cell>
          <cell r="B12771" t="str">
            <v>shir var</v>
          </cell>
        </row>
        <row r="12772">
          <cell r="A12772" t="str">
            <v>m</v>
          </cell>
          <cell r="B12772" t="str">
            <v>shirvan</v>
          </cell>
        </row>
        <row r="12773">
          <cell r="A12773" t="str">
            <v>m</v>
          </cell>
          <cell r="B12773" t="str">
            <v>shirudeh</v>
          </cell>
        </row>
        <row r="12774">
          <cell r="A12774" t="str">
            <v>m</v>
          </cell>
          <cell r="B12774" t="str">
            <v>shiruz</v>
          </cell>
        </row>
        <row r="12775">
          <cell r="A12775" t="str">
            <v>m</v>
          </cell>
          <cell r="B12775" t="str">
            <v>shirvali</v>
          </cell>
        </row>
        <row r="12776">
          <cell r="A12776" t="str">
            <v>m</v>
          </cell>
          <cell r="B12776" t="str">
            <v>shiruy</v>
          </cell>
        </row>
        <row r="12777">
          <cell r="A12777" t="str">
            <v>m</v>
          </cell>
          <cell r="B12777" t="str">
            <v>shiruye</v>
          </cell>
        </row>
        <row r="12778">
          <cell r="A12778" t="str">
            <v>f</v>
          </cell>
          <cell r="B12778" t="str">
            <v>shirvieh</v>
          </cell>
        </row>
        <row r="12779">
          <cell r="A12779" t="str">
            <v>m</v>
          </cell>
          <cell r="B12779" t="str">
            <v>shirku</v>
          </cell>
        </row>
        <row r="12780">
          <cell r="A12780" t="str">
            <v>m</v>
          </cell>
          <cell r="B12780" t="str">
            <v>shirkuh</v>
          </cell>
        </row>
        <row r="12781">
          <cell r="A12781" t="str">
            <v>f</v>
          </cell>
          <cell r="B12781" t="str">
            <v>shirgol</v>
          </cell>
        </row>
        <row r="12782">
          <cell r="A12782" t="str">
            <v>m</v>
          </cell>
          <cell r="B12782" t="str">
            <v>shiri</v>
          </cell>
        </row>
        <row r="12783">
          <cell r="A12783" t="str">
            <v>f</v>
          </cell>
          <cell r="B12783" t="str">
            <v>shirijan</v>
          </cell>
        </row>
        <row r="12784">
          <cell r="A12784" t="str">
            <v>m</v>
          </cell>
          <cell r="B12784" t="str">
            <v>shirizdan</v>
          </cell>
        </row>
        <row r="12785">
          <cell r="A12785" t="str">
            <v>f</v>
          </cell>
          <cell r="B12785" t="str">
            <v>shirin</v>
          </cell>
        </row>
        <row r="12786">
          <cell r="A12786" t="str">
            <v>m</v>
          </cell>
          <cell r="B12786" t="str">
            <v>shirin</v>
          </cell>
        </row>
        <row r="12787">
          <cell r="A12787" t="str">
            <v>f</v>
          </cell>
          <cell r="B12787" t="str">
            <v>shirin banu</v>
          </cell>
        </row>
        <row r="12788">
          <cell r="A12788" t="str">
            <v>f</v>
          </cell>
          <cell r="B12788" t="str">
            <v>shirin jan</v>
          </cell>
        </row>
        <row r="12789">
          <cell r="A12789" t="str">
            <v>f</v>
          </cell>
          <cell r="B12789" t="str">
            <v>shirin jamal</v>
          </cell>
        </row>
        <row r="12790">
          <cell r="A12790" t="str">
            <v>f</v>
          </cell>
          <cell r="B12790" t="str">
            <v>shirin jahan</v>
          </cell>
        </row>
        <row r="12791">
          <cell r="A12791" t="str">
            <v>f</v>
          </cell>
          <cell r="B12791" t="str">
            <v>shirin khanom</v>
          </cell>
        </row>
        <row r="12792">
          <cell r="A12792" t="str">
            <v>f</v>
          </cell>
          <cell r="B12792" t="str">
            <v>shirin dokht</v>
          </cell>
        </row>
        <row r="12793">
          <cell r="A12793" t="str">
            <v>f</v>
          </cell>
          <cell r="B12793" t="str">
            <v>shirin del</v>
          </cell>
        </row>
        <row r="12794">
          <cell r="A12794" t="str">
            <v>f</v>
          </cell>
          <cell r="B12794" t="str">
            <v>shirin tala</v>
          </cell>
        </row>
        <row r="12795">
          <cell r="A12795" t="str">
            <v>m</v>
          </cell>
          <cell r="B12795" t="str">
            <v>shirin ali</v>
          </cell>
        </row>
        <row r="12796">
          <cell r="A12796" t="str">
            <v>f</v>
          </cell>
          <cell r="B12796" t="str">
            <v>shirin naneh</v>
          </cell>
        </row>
        <row r="12797">
          <cell r="A12797" t="str">
            <v>f</v>
          </cell>
          <cell r="B12797" t="str">
            <v>shirin gol</v>
          </cell>
        </row>
        <row r="12798">
          <cell r="A12798" t="str">
            <v>f</v>
          </cell>
          <cell r="B12798" t="str">
            <v>shirinbanoo</v>
          </cell>
        </row>
        <row r="12799">
          <cell r="A12799" t="str">
            <v>f</v>
          </cell>
          <cell r="B12799" t="str">
            <v>shirindokht</v>
          </cell>
        </row>
        <row r="12800">
          <cell r="A12800" t="str">
            <v>m</v>
          </cell>
          <cell r="B12800" t="str">
            <v>shirinzad</v>
          </cell>
        </row>
        <row r="12801">
          <cell r="A12801" t="str">
            <v>m</v>
          </cell>
          <cell r="B12801" t="str">
            <v>shirinali</v>
          </cell>
        </row>
        <row r="12802">
          <cell r="A12802" t="str">
            <v>m</v>
          </cell>
          <cell r="B12802" t="str">
            <v>shizad</v>
          </cell>
        </row>
        <row r="12803">
          <cell r="A12803" t="str">
            <v>m</v>
          </cell>
          <cell r="B12803" t="str">
            <v>shia'b</v>
          </cell>
        </row>
        <row r="12804">
          <cell r="A12804" t="str">
            <v>m</v>
          </cell>
          <cell r="B12804" t="str">
            <v>shia</v>
          </cell>
        </row>
        <row r="12805">
          <cell r="A12805" t="str">
            <v>f</v>
          </cell>
          <cell r="B12805" t="str">
            <v>shifteh</v>
          </cell>
        </row>
        <row r="12806">
          <cell r="A12806" t="str">
            <v>m</v>
          </cell>
          <cell r="B12806" t="str">
            <v>shifteh</v>
          </cell>
        </row>
        <row r="12807">
          <cell r="A12807" t="str">
            <v>m</v>
          </cell>
          <cell r="B12807" t="str">
            <v>shefa</v>
          </cell>
        </row>
        <row r="12808">
          <cell r="A12808" t="str">
            <v>m</v>
          </cell>
          <cell r="B12808" t="str">
            <v>shifi mohammad</v>
          </cell>
        </row>
        <row r="12809">
          <cell r="A12809" t="str">
            <v>m</v>
          </cell>
          <cell r="B12809" t="str">
            <v>shil</v>
          </cell>
        </row>
        <row r="12810">
          <cell r="A12810" t="str">
            <v>f</v>
          </cell>
          <cell r="B12810" t="str">
            <v>shila</v>
          </cell>
        </row>
        <row r="12811">
          <cell r="A12811" t="str">
            <v>m</v>
          </cell>
          <cell r="B12811" t="str">
            <v>shila</v>
          </cell>
        </row>
        <row r="12812">
          <cell r="A12812" t="str">
            <v>f</v>
          </cell>
          <cell r="B12812" t="str">
            <v>shilam</v>
          </cell>
        </row>
        <row r="12813">
          <cell r="A12813" t="str">
            <v>m</v>
          </cell>
          <cell r="B12813" t="str">
            <v>shilan</v>
          </cell>
        </row>
        <row r="12814">
          <cell r="A12814" t="str">
            <v>f</v>
          </cell>
          <cell r="B12814" t="str">
            <v>shilan</v>
          </cell>
        </row>
        <row r="12815">
          <cell r="A12815" t="str">
            <v>m</v>
          </cell>
          <cell r="B12815" t="str">
            <v>shilane</v>
          </cell>
        </row>
        <row r="12816">
          <cell r="A12816" t="str">
            <v>f</v>
          </cell>
          <cell r="B12816" t="str">
            <v>shilaneh</v>
          </cell>
        </row>
        <row r="12817">
          <cell r="A12817" t="str">
            <v>m</v>
          </cell>
          <cell r="B12817" t="str">
            <v>shiler</v>
          </cell>
        </row>
        <row r="12818">
          <cell r="A12818" t="str">
            <v>m</v>
          </cell>
          <cell r="B12818" t="str">
            <v>shayler</v>
          </cell>
        </row>
        <row r="12819">
          <cell r="A12819" t="str">
            <v>f</v>
          </cell>
          <cell r="B12819" t="str">
            <v>shileh</v>
          </cell>
        </row>
        <row r="12820">
          <cell r="A12820" t="str">
            <v>f</v>
          </cell>
          <cell r="B12820" t="str">
            <v>shima</v>
          </cell>
        </row>
        <row r="12821">
          <cell r="A12821" t="str">
            <v>f</v>
          </cell>
          <cell r="B12821" t="str">
            <v>shima</v>
          </cell>
        </row>
        <row r="12822">
          <cell r="A12822" t="str">
            <v>f</v>
          </cell>
          <cell r="B12822" t="str">
            <v>shimaa</v>
          </cell>
        </row>
        <row r="12823">
          <cell r="A12823" t="str">
            <v>f</v>
          </cell>
          <cell r="B12823" t="str">
            <v>shimazahra</v>
          </cell>
        </row>
        <row r="12824">
          <cell r="A12824" t="str">
            <v>m</v>
          </cell>
          <cell r="B12824" t="str">
            <v>sheyman</v>
          </cell>
        </row>
        <row r="12825">
          <cell r="A12825" t="str">
            <v>f</v>
          </cell>
          <cell r="B12825" t="str">
            <v>shime</v>
          </cell>
        </row>
        <row r="12826">
          <cell r="A12826" t="str">
            <v>m</v>
          </cell>
          <cell r="B12826" t="str">
            <v>shimi</v>
          </cell>
        </row>
        <row r="12827">
          <cell r="A12827" t="str">
            <v>f</v>
          </cell>
          <cell r="B12827" t="str">
            <v>shina</v>
          </cell>
        </row>
        <row r="12828">
          <cell r="A12828" t="str">
            <v>f</v>
          </cell>
          <cell r="B12828" t="str">
            <v>shina</v>
          </cell>
        </row>
        <row r="12829">
          <cell r="A12829" t="str">
            <v>f</v>
          </cell>
          <cell r="B12829" t="str">
            <v>shinab</v>
          </cell>
        </row>
        <row r="12830">
          <cell r="A12830" t="str">
            <v>f</v>
          </cell>
          <cell r="B12830" t="str">
            <v>shinaz</v>
          </cell>
        </row>
        <row r="12831">
          <cell r="A12831" t="str">
            <v>m</v>
          </cell>
          <cell r="B12831" t="str">
            <v>shihÄ</v>
          </cell>
        </row>
        <row r="12832">
          <cell r="A12832" t="str">
            <v>f</v>
          </cell>
          <cell r="B12832" t="str">
            <v>shiva</v>
          </cell>
        </row>
        <row r="12833">
          <cell r="A12833" t="str">
            <v>f</v>
          </cell>
          <cell r="B12833" t="str">
            <v>shiva</v>
          </cell>
        </row>
        <row r="12834">
          <cell r="A12834" t="str">
            <v>f</v>
          </cell>
          <cell r="B12834" t="str">
            <v>shiva</v>
          </cell>
        </row>
        <row r="12835">
          <cell r="A12835" t="str">
            <v>f</v>
          </cell>
          <cell r="B12835" t="str">
            <v>shivadokht</v>
          </cell>
        </row>
        <row r="12836">
          <cell r="A12836" t="str">
            <v>f</v>
          </cell>
          <cell r="B12836" t="str">
            <v>shivar</v>
          </cell>
        </row>
        <row r="12837">
          <cell r="A12837" t="str">
            <v>f</v>
          </cell>
          <cell r="B12837" t="str">
            <v>shival</v>
          </cell>
        </row>
        <row r="12838">
          <cell r="A12838" t="str">
            <v>f</v>
          </cell>
          <cell r="B12838" t="str">
            <v>shivan</v>
          </cell>
        </row>
        <row r="12839">
          <cell r="A12839" t="str">
            <v>f</v>
          </cell>
          <cell r="B12839" t="str">
            <v>shivÄy</v>
          </cell>
        </row>
        <row r="12840">
          <cell r="A12840" t="str">
            <v>f</v>
          </cell>
          <cell r="B12840" t="str">
            <v>shivon</v>
          </cell>
        </row>
        <row r="12841">
          <cell r="A12841" t="str">
            <v>f</v>
          </cell>
          <cell r="B12841" t="str">
            <v>shiveh</v>
          </cell>
        </row>
        <row r="12842">
          <cell r="A12842" t="str">
            <v>m</v>
          </cell>
          <cell r="B12842" t="str">
            <v>shive</v>
          </cell>
        </row>
        <row r="12843">
          <cell r="A12843" t="str">
            <v>m</v>
          </cell>
          <cell r="B12843" t="str">
            <v>shir</v>
          </cell>
        </row>
        <row r="12844">
          <cell r="A12844" t="str">
            <v>m</v>
          </cell>
          <cell r="B12844" t="str">
            <v>saeb</v>
          </cell>
        </row>
        <row r="12845">
          <cell r="A12845" t="str">
            <v>f</v>
          </cell>
          <cell r="B12845" t="str">
            <v>saebeh</v>
          </cell>
        </row>
        <row r="12846">
          <cell r="A12846" t="str">
            <v>m</v>
          </cell>
          <cell r="B12846" t="str">
            <v>saem</v>
          </cell>
        </row>
        <row r="12847">
          <cell r="A12847" t="str">
            <v>f</v>
          </cell>
          <cell r="B12847" t="str">
            <v>saeme</v>
          </cell>
        </row>
        <row r="12848">
          <cell r="A12848" t="str">
            <v>m</v>
          </cell>
          <cell r="B12848" t="str">
            <v>saen</v>
          </cell>
        </row>
        <row r="12849">
          <cell r="A12849" t="str">
            <v>m</v>
          </cell>
          <cell r="B12849" t="str">
            <v>saein al-din</v>
          </cell>
        </row>
        <row r="12850">
          <cell r="A12850" t="str">
            <v>f</v>
          </cell>
          <cell r="B12850" t="str">
            <v>sabah</v>
          </cell>
        </row>
        <row r="12851">
          <cell r="A12851" t="str">
            <v>f</v>
          </cell>
          <cell r="B12851" t="str">
            <v>sabah gol</v>
          </cell>
        </row>
        <row r="12852">
          <cell r="A12852" t="str">
            <v>m</v>
          </cell>
          <cell r="B12852" t="str">
            <v>saber</v>
          </cell>
        </row>
        <row r="12853">
          <cell r="A12853" t="str">
            <v>m</v>
          </cell>
          <cell r="B12853" t="str">
            <v>saber reza</v>
          </cell>
        </row>
        <row r="12854">
          <cell r="A12854" t="str">
            <v>m</v>
          </cell>
          <cell r="B12854" t="str">
            <v>saber ali</v>
          </cell>
        </row>
        <row r="12855">
          <cell r="A12855" t="str">
            <v>m</v>
          </cell>
          <cell r="B12855" t="str">
            <v>saber al-din</v>
          </cell>
        </row>
        <row r="12856">
          <cell r="A12856" t="str">
            <v>m</v>
          </cell>
          <cell r="B12856" t="str">
            <v>saber ali</v>
          </cell>
        </row>
        <row r="12857">
          <cell r="A12857" t="str">
            <v>f</v>
          </cell>
          <cell r="B12857" t="str">
            <v>sabereh</v>
          </cell>
        </row>
        <row r="12858">
          <cell r="A12858" t="str">
            <v>m</v>
          </cell>
          <cell r="B12858" t="str">
            <v>saberin</v>
          </cell>
        </row>
        <row r="12859">
          <cell r="A12859" t="str">
            <v>f</v>
          </cell>
          <cell r="B12859" t="str">
            <v>sabiyeh</v>
          </cell>
        </row>
        <row r="12860">
          <cell r="A12860" t="str">
            <v>m</v>
          </cell>
          <cell r="B12860" t="str">
            <v>sateh</v>
          </cell>
        </row>
        <row r="12861">
          <cell r="A12861" t="str">
            <v>m</v>
          </cell>
          <cell r="B12861" t="str">
            <v>satalh</v>
          </cell>
        </row>
        <row r="12862">
          <cell r="A12862" t="str">
            <v>m</v>
          </cell>
          <cell r="B12862" t="str">
            <v>sah</v>
          </cell>
        </row>
        <row r="12863">
          <cell r="A12863" t="str">
            <v>m</v>
          </cell>
          <cell r="B12863" t="str">
            <v>sahab</v>
          </cell>
        </row>
        <row r="12864">
          <cell r="A12864" t="str">
            <v>m</v>
          </cell>
          <cell r="B12864" t="str">
            <v>saheb</v>
          </cell>
        </row>
        <row r="12865">
          <cell r="A12865" t="str">
            <v>f</v>
          </cell>
          <cell r="B12865" t="str">
            <v>saheb ekhtiyar</v>
          </cell>
        </row>
        <row r="12866">
          <cell r="A12866" t="str">
            <v>f</v>
          </cell>
          <cell r="B12866" t="str">
            <v>saheb jan</v>
          </cell>
        </row>
        <row r="12867">
          <cell r="A12867" t="str">
            <v>f</v>
          </cell>
          <cell r="B12867" t="str">
            <v>saheb jahan</v>
          </cell>
        </row>
        <row r="12868">
          <cell r="A12868" t="str">
            <v>f</v>
          </cell>
          <cell r="B12868" t="str">
            <v>saheb khatoon</v>
          </cell>
        </row>
        <row r="12869">
          <cell r="A12869" t="str">
            <v>f</v>
          </cell>
          <cell r="B12869" t="str">
            <v>saheb khanom</v>
          </cell>
        </row>
        <row r="12870">
          <cell r="A12870" t="str">
            <v>f</v>
          </cell>
          <cell r="B12870" t="str">
            <v>saheb dad</v>
          </cell>
        </row>
        <row r="12871">
          <cell r="A12871" t="str">
            <v>f</v>
          </cell>
          <cell r="B12871" t="str">
            <v>saheb dowlat</v>
          </cell>
        </row>
        <row r="12872">
          <cell r="A12872" t="str">
            <v>f</v>
          </cell>
          <cell r="B12872" t="str">
            <v>saheb soltan</v>
          </cell>
        </row>
        <row r="12873">
          <cell r="A12873" t="str">
            <v>m</v>
          </cell>
          <cell r="B12873" t="str">
            <v>saheb ali</v>
          </cell>
        </row>
        <row r="12874">
          <cell r="A12874" t="str">
            <v>f</v>
          </cell>
          <cell r="B12874" t="str">
            <v>saheb nasrat</v>
          </cell>
        </row>
        <row r="12875">
          <cell r="A12875" t="str">
            <v>m</v>
          </cell>
          <cell r="B12875" t="str">
            <v>saheb gol</v>
          </cell>
        </row>
        <row r="12876">
          <cell r="A12876" t="str">
            <v>f</v>
          </cell>
          <cell r="B12876" t="str">
            <v>sahebjan</v>
          </cell>
        </row>
        <row r="12877">
          <cell r="A12877" t="str">
            <v>f</v>
          </cell>
          <cell r="B12877" t="str">
            <v>sahabali</v>
          </cell>
        </row>
        <row r="12878">
          <cell r="A12878" t="str">
            <v>f</v>
          </cell>
          <cell r="B12878" t="str">
            <v>sahebe</v>
          </cell>
        </row>
        <row r="12879">
          <cell r="A12879" t="str">
            <v>f</v>
          </cell>
          <cell r="B12879" t="str">
            <v>sahabi</v>
          </cell>
        </row>
        <row r="12880">
          <cell r="A12880" t="str">
            <v>f</v>
          </cell>
          <cell r="B12880" t="str">
            <v>sahareh</v>
          </cell>
        </row>
        <row r="12881">
          <cell r="A12881" t="str">
            <v>m</v>
          </cell>
          <cell r="B12881" t="str">
            <v>sahiali</v>
          </cell>
        </row>
        <row r="12882">
          <cell r="A12882" t="str">
            <v>m</v>
          </cell>
          <cell r="B12882" t="str">
            <v>sad</v>
          </cell>
        </row>
        <row r="12883">
          <cell r="A12883" t="str">
            <v>m</v>
          </cell>
          <cell r="B12883" t="str">
            <v>sada</v>
          </cell>
        </row>
        <row r="12884">
          <cell r="A12884" t="str">
            <v>m</v>
          </cell>
          <cell r="B12884" t="str">
            <v>sadragh</v>
          </cell>
        </row>
        <row r="12885">
          <cell r="A12885" t="str">
            <v>m</v>
          </cell>
          <cell r="B12885" t="str">
            <v>sadegh</v>
          </cell>
        </row>
        <row r="12886">
          <cell r="A12886" t="str">
            <v>m</v>
          </cell>
          <cell r="B12886" t="str">
            <v>sadegh</v>
          </cell>
        </row>
        <row r="12887">
          <cell r="A12887" t="str">
            <v>m</v>
          </cell>
          <cell r="B12887" t="str">
            <v>sadegh reza</v>
          </cell>
        </row>
        <row r="12888">
          <cell r="A12888" t="str">
            <v>m</v>
          </cell>
          <cell r="B12888" t="str">
            <v>sadeq ali</v>
          </cell>
        </row>
        <row r="12889">
          <cell r="A12889" t="str">
            <v>m</v>
          </cell>
          <cell r="B12889" t="str">
            <v>sadegh morad</v>
          </cell>
        </row>
        <row r="12890">
          <cell r="A12890" t="str">
            <v>m</v>
          </cell>
          <cell r="B12890" t="str">
            <v>sadeqali</v>
          </cell>
        </row>
        <row r="12891">
          <cell r="A12891" t="str">
            <v>f</v>
          </cell>
          <cell r="B12891" t="str">
            <v>sadegheh</v>
          </cell>
        </row>
        <row r="12892">
          <cell r="A12892" t="str">
            <v>m</v>
          </cell>
          <cell r="B12892" t="str">
            <v>sadeghi</v>
          </cell>
        </row>
        <row r="12893">
          <cell r="A12893" t="str">
            <v>f</v>
          </cell>
          <cell r="B12893" t="str">
            <v>sadna</v>
          </cell>
        </row>
        <row r="12894">
          <cell r="A12894" t="str">
            <v>m</v>
          </cell>
          <cell r="B12894" t="str">
            <v>sareq</v>
          </cell>
        </row>
        <row r="12895">
          <cell r="A12895" t="str">
            <v>m</v>
          </cell>
          <cell r="B12895" t="str">
            <v>sarem</v>
          </cell>
        </row>
        <row r="12896">
          <cell r="A12896" t="str">
            <v>m</v>
          </cell>
          <cell r="B12896" t="str">
            <v>sÄremi</v>
          </cell>
        </row>
        <row r="12897">
          <cell r="A12897" t="str">
            <v>f</v>
          </cell>
          <cell r="B12897" t="str">
            <v>sÄreh</v>
          </cell>
        </row>
        <row r="12898">
          <cell r="A12898" t="str">
            <v>m</v>
          </cell>
          <cell r="B12898" t="str">
            <v>sa'eb</v>
          </cell>
        </row>
        <row r="12899">
          <cell r="A12899" t="str">
            <v>m</v>
          </cell>
          <cell r="B12899" t="str">
            <v>saeed</v>
          </cell>
        </row>
        <row r="12900">
          <cell r="A12900" t="str">
            <v>m</v>
          </cell>
          <cell r="B12900" t="str">
            <v>sadeh</v>
          </cell>
        </row>
        <row r="12901">
          <cell r="A12901" t="str">
            <v>f</v>
          </cell>
          <cell r="B12901" t="str">
            <v>safoura</v>
          </cell>
        </row>
        <row r="12902">
          <cell r="A12902" t="str">
            <v>f</v>
          </cell>
          <cell r="B12902" t="str">
            <v>safiyeh</v>
          </cell>
        </row>
        <row r="12903">
          <cell r="A12903" t="str">
            <v>m</v>
          </cell>
          <cell r="B12903" t="str">
            <v>saqÛŒ</v>
          </cell>
        </row>
        <row r="12904">
          <cell r="A12904" t="str">
            <v>m</v>
          </cell>
          <cell r="B12904" t="str">
            <v>saleh</v>
          </cell>
        </row>
        <row r="12905">
          <cell r="A12905" t="str">
            <v>m</v>
          </cell>
          <cell r="B12905" t="str">
            <v>saleh al-din</v>
          </cell>
        </row>
        <row r="12906">
          <cell r="A12906" t="str">
            <v>m</v>
          </cell>
          <cell r="B12906" t="str">
            <v>saleh bardi</v>
          </cell>
        </row>
        <row r="12907">
          <cell r="A12907" t="str">
            <v>m</v>
          </cell>
          <cell r="B12907" t="str">
            <v>saleh barari</v>
          </cell>
        </row>
        <row r="12908">
          <cell r="A12908" t="str">
            <v>m</v>
          </cell>
          <cell r="B12908" t="str">
            <v>saleh din</v>
          </cell>
        </row>
        <row r="12909">
          <cell r="A12909" t="str">
            <v>m</v>
          </cell>
          <cell r="B12909" t="str">
            <v>saleh ali</v>
          </cell>
        </row>
        <row r="12910">
          <cell r="A12910" t="str">
            <v>m</v>
          </cell>
          <cell r="B12910" t="str">
            <v>saleh mohammad</v>
          </cell>
        </row>
        <row r="12911">
          <cell r="A12911" t="str">
            <v>m</v>
          </cell>
          <cell r="B12911" t="str">
            <v>saleh vardi</v>
          </cell>
        </row>
        <row r="12912">
          <cell r="A12912" t="str">
            <v>m</v>
          </cell>
          <cell r="B12912" t="str">
            <v>saleh youssef</v>
          </cell>
        </row>
        <row r="12913">
          <cell r="A12913" t="str">
            <v>f</v>
          </cell>
          <cell r="B12913" t="str">
            <v>salehe</v>
          </cell>
        </row>
        <row r="12914">
          <cell r="A12914" t="str">
            <v>f</v>
          </cell>
          <cell r="B12914" t="str">
            <v>salehi</v>
          </cell>
        </row>
        <row r="12915">
          <cell r="A12915" t="str">
            <v>m</v>
          </cell>
          <cell r="B12915" t="str">
            <v>salehin</v>
          </cell>
        </row>
        <row r="12916">
          <cell r="A12916" t="str">
            <v>m</v>
          </cell>
          <cell r="B12916" t="str">
            <v>saleh abad</v>
          </cell>
        </row>
        <row r="12917">
          <cell r="A12917" t="str">
            <v>m</v>
          </cell>
          <cell r="B12917" t="str">
            <v>samet</v>
          </cell>
        </row>
        <row r="12918">
          <cell r="A12918" t="str">
            <v>m</v>
          </cell>
          <cell r="B12918" t="str">
            <v>samed</v>
          </cell>
        </row>
        <row r="12919">
          <cell r="A12919" t="str">
            <v>f</v>
          </cell>
          <cell r="B12919" t="str">
            <v>samedeh</v>
          </cell>
        </row>
        <row r="12920">
          <cell r="A12920" t="str">
            <v>m</v>
          </cell>
          <cell r="B12920" t="str">
            <v>samer</v>
          </cell>
        </row>
        <row r="12921">
          <cell r="A12921" t="str">
            <v>m</v>
          </cell>
          <cell r="B12921" t="str">
            <v>sam'e</v>
          </cell>
        </row>
        <row r="12922">
          <cell r="A12922" t="str">
            <v>m</v>
          </cell>
          <cell r="B12922" t="str">
            <v>sanee</v>
          </cell>
        </row>
        <row r="12923">
          <cell r="A12923" t="str">
            <v>m</v>
          </cell>
          <cell r="B12923" t="str">
            <v>sano</v>
          </cell>
        </row>
        <row r="12924">
          <cell r="A12924" t="str">
            <v>m</v>
          </cell>
          <cell r="B12924" t="str">
            <v>sayyad</v>
          </cell>
        </row>
        <row r="12925">
          <cell r="A12925" t="str">
            <v>m</v>
          </cell>
          <cell r="B12925" t="str">
            <v>sayeb</v>
          </cell>
        </row>
        <row r="12926">
          <cell r="A12926" t="str">
            <v>f</v>
          </cell>
          <cell r="B12926" t="str">
            <v>saybeh</v>
          </cell>
        </row>
        <row r="12927">
          <cell r="A12927" t="str">
            <v>m</v>
          </cell>
          <cell r="B12927" t="str">
            <v>sayed</v>
          </cell>
        </row>
        <row r="12928">
          <cell r="A12928" t="str">
            <v>m</v>
          </cell>
          <cell r="B12928" t="str">
            <v>sayr</v>
          </cell>
        </row>
        <row r="12929">
          <cell r="A12929" t="str">
            <v>m</v>
          </cell>
          <cell r="B12929" t="str">
            <v>sayem</v>
          </cell>
        </row>
        <row r="12930">
          <cell r="A12930" t="str">
            <v>f</v>
          </cell>
          <cell r="B12930" t="str">
            <v>sayma</v>
          </cell>
        </row>
        <row r="12931">
          <cell r="A12931" t="str">
            <v>f</v>
          </cell>
          <cell r="B12931" t="str">
            <v>saymeh</v>
          </cell>
        </row>
        <row r="12932">
          <cell r="A12932" t="str">
            <v>m</v>
          </cell>
          <cell r="B12932" t="str">
            <v>sayen</v>
          </cell>
        </row>
        <row r="12933">
          <cell r="A12933" t="str">
            <v>f</v>
          </cell>
          <cell r="B12933" t="str">
            <v>sayena</v>
          </cell>
        </row>
        <row r="12934">
          <cell r="A12934" t="str">
            <v>f</v>
          </cell>
          <cell r="B12934" t="str">
            <v>saba</v>
          </cell>
        </row>
        <row r="12935">
          <cell r="A12935" t="str">
            <v>f</v>
          </cell>
          <cell r="B12935" t="str">
            <v>saba khanom</v>
          </cell>
        </row>
        <row r="12936">
          <cell r="A12936" t="str">
            <v>f</v>
          </cell>
          <cell r="B12936" t="str">
            <v>sabah</v>
          </cell>
        </row>
        <row r="12937">
          <cell r="A12937" t="str">
            <v>m</v>
          </cell>
          <cell r="B12937" t="str">
            <v>sabaheddin</v>
          </cell>
        </row>
        <row r="12938">
          <cell r="A12938" t="str">
            <v>f</v>
          </cell>
          <cell r="B12938" t="str">
            <v>sabahat</v>
          </cell>
        </row>
        <row r="12939">
          <cell r="A12939" t="str">
            <v>m</v>
          </cell>
          <cell r="B12939" t="str">
            <v>saba'ali</v>
          </cell>
        </row>
        <row r="12940">
          <cell r="A12940" t="str">
            <v>f</v>
          </cell>
          <cell r="B12940" t="str">
            <v>sabar</v>
          </cell>
        </row>
        <row r="12941">
          <cell r="A12941" t="str">
            <v>f</v>
          </cell>
          <cell r="B12941" t="str">
            <v>sobh asa</v>
          </cell>
        </row>
        <row r="12942">
          <cell r="A12942" t="str">
            <v>f</v>
          </cell>
          <cell r="B12942" t="str">
            <v>sobh jabin</v>
          </cell>
        </row>
        <row r="12943">
          <cell r="A12943" t="str">
            <v>f</v>
          </cell>
          <cell r="B12943" t="str">
            <v>sobh khanom</v>
          </cell>
        </row>
        <row r="12944">
          <cell r="A12944" t="str">
            <v>f</v>
          </cell>
          <cell r="B12944" t="str">
            <v>sobh naz</v>
          </cell>
        </row>
        <row r="12945">
          <cell r="A12945" t="str">
            <v>f</v>
          </cell>
          <cell r="B12945" t="str">
            <v>sobh nasa</v>
          </cell>
        </row>
        <row r="12946">
          <cell r="A12946" t="str">
            <v>f</v>
          </cell>
          <cell r="B12946" t="str">
            <v>sobh nasÄØ¡</v>
          </cell>
        </row>
        <row r="12947">
          <cell r="A12947" t="str">
            <v>f</v>
          </cell>
          <cell r="B12947" t="str">
            <v>sobh nasah</v>
          </cell>
        </row>
        <row r="12948">
          <cell r="A12948" t="str">
            <v>f</v>
          </cell>
          <cell r="B12948" t="str">
            <v>sobh chehr</v>
          </cell>
        </row>
        <row r="12949">
          <cell r="A12949" t="str">
            <v>f</v>
          </cell>
          <cell r="B12949" t="str">
            <v>sobh chehre</v>
          </cell>
        </row>
        <row r="12950">
          <cell r="A12950" t="str">
            <v>f</v>
          </cell>
          <cell r="B12950" t="str">
            <v>sobh gol</v>
          </cell>
        </row>
        <row r="12951">
          <cell r="A12951" t="str">
            <v>m</v>
          </cell>
          <cell r="B12951" t="str">
            <v>sabhan</v>
          </cell>
        </row>
        <row r="12952">
          <cell r="A12952" t="str">
            <v>m</v>
          </cell>
          <cell r="B12952" t="str">
            <v>sobhÄn ali</v>
          </cell>
        </row>
        <row r="12953">
          <cell r="A12953" t="str">
            <v>f</v>
          </cell>
          <cell r="B12953" t="str">
            <v>sabahdeh</v>
          </cell>
        </row>
        <row r="12954">
          <cell r="A12954" t="str">
            <v>m</v>
          </cell>
          <cell r="B12954" t="str">
            <v>sobhali</v>
          </cell>
        </row>
        <row r="12955">
          <cell r="A12955" t="str">
            <v>f</v>
          </cell>
          <cell r="B12955" t="str">
            <v>sobhah nasa</v>
          </cell>
        </row>
        <row r="12956">
          <cell r="A12956" t="str">
            <v>f</v>
          </cell>
          <cell r="B12956" t="str">
            <v>sobhgol</v>
          </cell>
        </row>
        <row r="12957">
          <cell r="A12957" t="str">
            <v>f</v>
          </cell>
          <cell r="B12957" t="str">
            <v>sobhÄ« nÄz</v>
          </cell>
        </row>
        <row r="12958">
          <cell r="A12958" t="str">
            <v>f</v>
          </cell>
          <cell r="B12958" t="str">
            <v>sabr</v>
          </cell>
        </row>
        <row r="12959">
          <cell r="A12959" t="str">
            <v>m</v>
          </cell>
          <cell r="B12959" t="str">
            <v>sabr al-din</v>
          </cell>
        </row>
        <row r="12960">
          <cell r="A12960" t="str">
            <v>m</v>
          </cell>
          <cell r="B12960" t="str">
            <v>sabr ali</v>
          </cell>
        </row>
        <row r="12961">
          <cell r="A12961" t="str">
            <v>m</v>
          </cell>
          <cell r="B12961" t="str">
            <v>sabr gol</v>
          </cell>
        </row>
        <row r="12962">
          <cell r="A12962" t="str">
            <v>f</v>
          </cell>
          <cell r="B12962" t="str">
            <v>sabra</v>
          </cell>
        </row>
        <row r="12963">
          <cell r="A12963" t="str">
            <v>m</v>
          </cell>
          <cell r="B12963" t="str">
            <v>sabraldin</v>
          </cell>
        </row>
        <row r="12964">
          <cell r="A12964" t="str">
            <v>m</v>
          </cell>
          <cell r="B12964" t="str">
            <v>sabrullah</v>
          </cell>
        </row>
        <row r="12965">
          <cell r="A12965" t="str">
            <v>m</v>
          </cell>
          <cell r="B12965" t="str">
            <v>sabrollah</v>
          </cell>
        </row>
        <row r="12966">
          <cell r="A12966" t="str">
            <v>f</v>
          </cell>
          <cell r="B12966" t="str">
            <v>sabranÃ©</v>
          </cell>
        </row>
        <row r="12967">
          <cell r="A12967" t="str">
            <v>m</v>
          </cell>
          <cell r="B12967" t="str">
            <v>sabreali</v>
          </cell>
        </row>
        <row r="12968">
          <cell r="A12968" t="str">
            <v>f</v>
          </cell>
          <cell r="B12968" t="str">
            <v>sabrnaz</v>
          </cell>
        </row>
        <row r="12969">
          <cell r="A12969" t="str">
            <v>f</v>
          </cell>
          <cell r="B12969" t="str">
            <v>sabreh</v>
          </cell>
        </row>
        <row r="12970">
          <cell r="A12970" t="str">
            <v>f</v>
          </cell>
          <cell r="B12970" t="str">
            <v>sabargol</v>
          </cell>
        </row>
        <row r="12971">
          <cell r="A12971" t="str">
            <v>m</v>
          </cell>
          <cell r="B12971" t="str">
            <v>sabri</v>
          </cell>
        </row>
        <row r="12972">
          <cell r="A12972" t="str">
            <v>f</v>
          </cell>
          <cell r="B12972" t="str">
            <v>sabri</v>
          </cell>
        </row>
        <row r="12973">
          <cell r="A12973" t="str">
            <v>f</v>
          </cell>
          <cell r="B12973" t="str">
            <v>sabrin</v>
          </cell>
        </row>
        <row r="12974">
          <cell r="A12974" t="str">
            <v>m</v>
          </cell>
          <cell r="B12974" t="str">
            <v>sabrina</v>
          </cell>
        </row>
        <row r="12975">
          <cell r="A12975" t="str">
            <v>m</v>
          </cell>
          <cell r="B12975" t="str">
            <v>sabrine</v>
          </cell>
        </row>
        <row r="12976">
          <cell r="A12976" t="str">
            <v>f</v>
          </cell>
          <cell r="B12976" t="str">
            <v>sabrineh</v>
          </cell>
        </row>
        <row r="12977">
          <cell r="A12977" t="str">
            <v>m</v>
          </cell>
          <cell r="B12977" t="str">
            <v>sabriyeh</v>
          </cell>
        </row>
        <row r="12978">
          <cell r="A12978" t="str">
            <v>f</v>
          </cell>
          <cell r="B12978" t="str">
            <v>sabriyeh</v>
          </cell>
        </row>
        <row r="12979">
          <cell r="A12979" t="str">
            <v>f</v>
          </cell>
          <cell r="B12979" t="str">
            <v>sabli naz</v>
          </cell>
        </row>
        <row r="12980">
          <cell r="A12980" t="str">
            <v>f</v>
          </cell>
          <cell r="B12980" t="str">
            <v>sabur</v>
          </cell>
        </row>
        <row r="12981">
          <cell r="A12981" t="str">
            <v>f</v>
          </cell>
          <cell r="B12981" t="str">
            <v>sabura</v>
          </cell>
        </row>
        <row r="12982">
          <cell r="A12982" t="str">
            <v>f</v>
          </cell>
          <cell r="B12982" t="str">
            <v>sabureh</v>
          </cell>
        </row>
        <row r="12983">
          <cell r="A12983" t="str">
            <v>f</v>
          </cell>
          <cell r="B12983" t="str">
            <v>sabouri</v>
          </cell>
        </row>
        <row r="12984">
          <cell r="A12984" t="str">
            <v>m</v>
          </cell>
          <cell r="B12984" t="str">
            <v>sabih</v>
          </cell>
        </row>
        <row r="12985">
          <cell r="A12985" t="str">
            <v>f</v>
          </cell>
          <cell r="B12985" t="str">
            <v>sabihÃ©</v>
          </cell>
        </row>
        <row r="12986">
          <cell r="A12986" t="str">
            <v>m</v>
          </cell>
          <cell r="B12986" t="str">
            <v>sabihe</v>
          </cell>
        </row>
        <row r="12987">
          <cell r="A12987" t="str">
            <v>m</v>
          </cell>
          <cell r="B12987" t="str">
            <v>sobeyr</v>
          </cell>
        </row>
        <row r="12988">
          <cell r="A12988" t="str">
            <v>f</v>
          </cell>
          <cell r="B12988" t="str">
            <v>sabireh</v>
          </cell>
        </row>
        <row r="12989">
          <cell r="A12989" t="str">
            <v>f</v>
          </cell>
          <cell r="B12989" t="str">
            <v>sabiyeh</v>
          </cell>
        </row>
        <row r="12990">
          <cell r="A12990" t="str">
            <v>m</v>
          </cell>
          <cell r="B12990" t="str">
            <v>sabiyyeh</v>
          </cell>
        </row>
        <row r="12991">
          <cell r="A12991" t="str">
            <v>f</v>
          </cell>
          <cell r="B12991" t="str">
            <v>sabihÃ©</v>
          </cell>
        </row>
        <row r="12992">
          <cell r="A12992" t="str">
            <v>f</v>
          </cell>
          <cell r="B12992" t="str">
            <v>sajeh</v>
          </cell>
        </row>
        <row r="12993">
          <cell r="A12993" t="str">
            <v>m</v>
          </cell>
          <cell r="B12993" t="str">
            <v>sahab</v>
          </cell>
        </row>
        <row r="12994">
          <cell r="A12994" t="str">
            <v>m</v>
          </cell>
          <cell r="B12994" t="str">
            <v>sahab al-din</v>
          </cell>
        </row>
        <row r="12995">
          <cell r="A12995" t="str">
            <v>m</v>
          </cell>
          <cell r="B12995" t="str">
            <v>sahab ali</v>
          </cell>
        </row>
        <row r="12996">
          <cell r="A12996" t="str">
            <v>m</v>
          </cell>
          <cell r="B12996" t="str">
            <v>sahabali</v>
          </cell>
        </row>
        <row r="12997">
          <cell r="A12997" t="str">
            <v>f</v>
          </cell>
          <cell r="B12997" t="str">
            <v>sahabe</v>
          </cell>
        </row>
        <row r="12998">
          <cell r="A12998" t="str">
            <v>f</v>
          </cell>
          <cell r="B12998" t="str">
            <v>sahah</v>
          </cell>
        </row>
        <row r="12999">
          <cell r="A12999" t="str">
            <v>f</v>
          </cell>
          <cell r="B12999" t="str">
            <v>sahareh</v>
          </cell>
        </row>
        <row r="13000">
          <cell r="A13000" t="str">
            <v>f</v>
          </cell>
          <cell r="B13000" t="str">
            <v>sohbat</v>
          </cell>
        </row>
        <row r="13001">
          <cell r="A13001" t="str">
            <v>m</v>
          </cell>
          <cell r="B13001" t="str">
            <v>sohbatollah</v>
          </cell>
        </row>
        <row r="13002">
          <cell r="A13002" t="str">
            <v>m</v>
          </cell>
          <cell r="B13002" t="str">
            <v>sohbatollah</v>
          </cell>
        </row>
        <row r="13003">
          <cell r="A13003" t="str">
            <v>m</v>
          </cell>
          <cell r="B13003" t="str">
            <v>sohbat ali</v>
          </cell>
        </row>
        <row r="13004">
          <cell r="A13004" t="str">
            <v>m</v>
          </cell>
          <cell r="B13004" t="str">
            <v>sohbatollah</v>
          </cell>
        </row>
        <row r="13005">
          <cell r="A13005" t="str">
            <v>m</v>
          </cell>
          <cell r="B13005" t="str">
            <v>sohbatali</v>
          </cell>
        </row>
        <row r="13006">
          <cell r="A13006" t="str">
            <v>f</v>
          </cell>
          <cell r="B13006" t="str">
            <v>sehat</v>
          </cell>
        </row>
        <row r="13007">
          <cell r="A13007" t="str">
            <v>m</v>
          </cell>
          <cell r="B13007" t="str">
            <v>sehatollah</v>
          </cell>
        </row>
        <row r="13008">
          <cell r="A13008" t="str">
            <v>m</v>
          </cell>
          <cell r="B13008" t="str">
            <v>sehatollah</v>
          </cell>
        </row>
        <row r="13009">
          <cell r="A13009" t="str">
            <v>m</v>
          </cell>
          <cell r="B13009" t="str">
            <v>sehat morad</v>
          </cell>
        </row>
        <row r="13010">
          <cell r="A13010" t="str">
            <v>m</v>
          </cell>
          <cell r="B13010" t="str">
            <v>sehat yar</v>
          </cell>
        </row>
        <row r="13011">
          <cell r="A13011" t="str">
            <v>f</v>
          </cell>
          <cell r="B13011" t="str">
            <v>sahra</v>
          </cell>
        </row>
        <row r="13012">
          <cell r="A13012" t="str">
            <v>m</v>
          </cell>
          <cell r="B13012" t="str">
            <v>sahraab</v>
          </cell>
        </row>
        <row r="13013">
          <cell r="A13013" t="str">
            <v>m</v>
          </cell>
          <cell r="B13013" t="str">
            <v>sahraabg</v>
          </cell>
        </row>
        <row r="13014">
          <cell r="A13014" t="str">
            <v>m</v>
          </cell>
          <cell r="B13014" t="str">
            <v>sahnaali</v>
          </cell>
        </row>
        <row r="13015">
          <cell r="A13015" t="str">
            <v>m</v>
          </cell>
          <cell r="B13015" t="str">
            <v>sahneh ali</v>
          </cell>
        </row>
        <row r="13016">
          <cell r="A13016" t="str">
            <v>f</v>
          </cell>
          <cell r="B13016" t="str">
            <v>sahv</v>
          </cell>
        </row>
        <row r="13017">
          <cell r="A13017" t="str">
            <v>m</v>
          </cell>
          <cell r="B13017" t="str">
            <v>sohayb</v>
          </cell>
        </row>
        <row r="13018">
          <cell r="A13018" t="str">
            <v>f</v>
          </cell>
          <cell r="B13018" t="str">
            <v>sahibe</v>
          </cell>
        </row>
        <row r="13019">
          <cell r="A13019" t="str">
            <v>f</v>
          </cell>
          <cell r="B13019" t="str">
            <v>sahihÃ©</v>
          </cell>
        </row>
        <row r="13020">
          <cell r="A13020" t="str">
            <v>m</v>
          </cell>
          <cell r="B13020" t="str">
            <v>sad allah</v>
          </cell>
        </row>
        <row r="13021">
          <cell r="A13021" t="str">
            <v>m</v>
          </cell>
          <cell r="B13021" t="str">
            <v>sad qali</v>
          </cell>
        </row>
        <row r="13022">
          <cell r="A13022" t="str">
            <v>m</v>
          </cell>
          <cell r="B13022" t="str">
            <v>sad ganj</v>
          </cell>
        </row>
        <row r="13023">
          <cell r="A13023" t="str">
            <v>m</v>
          </cell>
          <cell r="B13023" t="str">
            <v>sad yaghe</v>
          </cell>
        </row>
        <row r="13024">
          <cell r="A13024" t="str">
            <v>f</v>
          </cell>
          <cell r="B13024" t="str">
            <v>seda</v>
          </cell>
        </row>
        <row r="13025">
          <cell r="A13025" t="str">
            <v>f</v>
          </cell>
          <cell r="B13025" t="str">
            <v>sadabeh</v>
          </cell>
        </row>
        <row r="13026">
          <cell r="A13026" t="str">
            <v>m</v>
          </cell>
          <cell r="B13026" t="str">
            <v>sadaq</v>
          </cell>
        </row>
        <row r="13027">
          <cell r="A13027" t="str">
            <v>f</v>
          </cell>
          <cell r="B13027" t="str">
            <v>sedaghat</v>
          </cell>
        </row>
        <row r="13028">
          <cell r="A13028" t="str">
            <v>m</v>
          </cell>
          <cell r="B13028" t="str">
            <v>sadaollah</v>
          </cell>
        </row>
        <row r="13029">
          <cell r="A13029" t="str">
            <v>m</v>
          </cell>
          <cell r="B13029" t="str">
            <v>saddam</v>
          </cell>
        </row>
        <row r="13030">
          <cell r="A13030" t="str">
            <v>m</v>
          </cell>
          <cell r="B13030" t="str">
            <v>sadbali</v>
          </cell>
        </row>
        <row r="13031">
          <cell r="A13031" t="str">
            <v>m</v>
          </cell>
          <cell r="B13031" t="str">
            <v>sadbeqeh</v>
          </cell>
        </row>
        <row r="13032">
          <cell r="A13032" t="str">
            <v>f</v>
          </cell>
          <cell r="B13032" t="str">
            <v>sadr</v>
          </cell>
        </row>
        <row r="13033">
          <cell r="A13033" t="str">
            <v>m</v>
          </cell>
          <cell r="B13033" t="str">
            <v>sadr al-din</v>
          </cell>
        </row>
        <row r="13034">
          <cell r="A13034" t="str">
            <v>m</v>
          </cell>
          <cell r="B13034" t="str">
            <v>sadrollah</v>
          </cell>
        </row>
        <row r="13035">
          <cell r="A13035" t="str">
            <v>m</v>
          </cell>
          <cell r="B13035" t="str">
            <v>sadr olah</v>
          </cell>
        </row>
        <row r="13036">
          <cell r="A13036" t="str">
            <v>m</v>
          </cell>
          <cell r="B13036" t="str">
            <v>sadr ali</v>
          </cell>
        </row>
        <row r="13037">
          <cell r="A13037" t="str">
            <v>m</v>
          </cell>
          <cell r="B13037" t="str">
            <v>sadra</v>
          </cell>
        </row>
        <row r="13038">
          <cell r="A13038" t="str">
            <v>m</v>
          </cell>
          <cell r="B13038" t="str">
            <v>sadr al-din</v>
          </cell>
        </row>
        <row r="13039">
          <cell r="A13039" t="str">
            <v>m</v>
          </cell>
          <cell r="B13039" t="str">
            <v>sadroddin</v>
          </cell>
        </row>
        <row r="13040">
          <cell r="A13040" t="str">
            <v>m</v>
          </cell>
          <cell r="B13040" t="str">
            <v>sadroddinmohammad</v>
          </cell>
        </row>
        <row r="13041">
          <cell r="A13041" t="str">
            <v>m</v>
          </cell>
          <cell r="B13041" t="str">
            <v>sadrollah</v>
          </cell>
        </row>
        <row r="13042">
          <cell r="A13042" t="str">
            <v>m</v>
          </cell>
          <cell r="B13042" t="str">
            <v>sadr al-ma'ali</v>
          </cell>
        </row>
        <row r="13043">
          <cell r="A13043" t="str">
            <v>m</v>
          </cell>
          <cell r="B13043" t="str">
            <v>sadrollah</v>
          </cell>
        </row>
        <row r="13044">
          <cell r="A13044" t="str">
            <v>m</v>
          </cell>
          <cell r="B13044" t="str">
            <v>sadran</v>
          </cell>
        </row>
        <row r="13045">
          <cell r="A13045" t="str">
            <v>m</v>
          </cell>
          <cell r="B13045" t="str">
            <v>sadr ali</v>
          </cell>
        </row>
        <row r="13046">
          <cell r="A13046" t="str">
            <v>f</v>
          </cell>
          <cell r="B13046" t="str">
            <v>sadri</v>
          </cell>
        </row>
        <row r="13047">
          <cell r="A13047" t="str">
            <v>f</v>
          </cell>
          <cell r="B13047" t="str">
            <v>sadrÄ« jÄn</v>
          </cell>
        </row>
        <row r="13048">
          <cell r="A13048" t="str">
            <v>f</v>
          </cell>
          <cell r="B13048" t="str">
            <v>sadrijan</v>
          </cell>
        </row>
        <row r="13049">
          <cell r="A13049" t="str">
            <v>f</v>
          </cell>
          <cell r="B13049" t="str">
            <v>sadrieh</v>
          </cell>
        </row>
        <row r="13050">
          <cell r="A13050" t="str">
            <v>f</v>
          </cell>
          <cell r="B13050" t="str">
            <v>sadrieh bigam</v>
          </cell>
        </row>
        <row r="13051">
          <cell r="A13051" t="str">
            <v>f</v>
          </cell>
          <cell r="B13051" t="str">
            <v>sadaf</v>
          </cell>
        </row>
        <row r="13052">
          <cell r="A13052" t="str">
            <v>f</v>
          </cell>
          <cell r="B13052" t="str">
            <v>sadafnaz</v>
          </cell>
        </row>
        <row r="13053">
          <cell r="A13053" t="str">
            <v>m</v>
          </cell>
          <cell r="B13053" t="str">
            <v>sedeq</v>
          </cell>
        </row>
        <row r="13054">
          <cell r="A13054" t="str">
            <v>m</v>
          </cell>
          <cell r="B13054" t="str">
            <v>sedeq ali</v>
          </cell>
        </row>
        <row r="13055">
          <cell r="A13055" t="str">
            <v>m</v>
          </cell>
          <cell r="B13055" t="str">
            <v>sedaqat</v>
          </cell>
        </row>
        <row r="13056">
          <cell r="A13056" t="str">
            <v>m</v>
          </cell>
          <cell r="B13056" t="str">
            <v>sedeqali</v>
          </cell>
        </row>
        <row r="13057">
          <cell r="A13057" t="str">
            <v>f</v>
          </cell>
          <cell r="B13057" t="str">
            <v>sadaqe</v>
          </cell>
        </row>
        <row r="13058">
          <cell r="A13058" t="str">
            <v>m</v>
          </cell>
          <cell r="B13058" t="str">
            <v>sadeghieh</v>
          </cell>
        </row>
        <row r="13059">
          <cell r="A13059" t="str">
            <v>m</v>
          </cell>
          <cell r="B13059" t="str">
            <v>sadugh</v>
          </cell>
        </row>
        <row r="13060">
          <cell r="A13060" t="str">
            <v>f</v>
          </cell>
          <cell r="B13060" t="str">
            <v>sadpar</v>
          </cell>
        </row>
        <row r="13061">
          <cell r="A13061" t="str">
            <v>m</v>
          </cell>
          <cell r="B13061" t="str">
            <v>sadi</v>
          </cell>
        </row>
        <row r="13062">
          <cell r="A13062" t="str">
            <v>m</v>
          </cell>
          <cell r="B13062" t="str">
            <v>sadideh</v>
          </cell>
        </row>
        <row r="13063">
          <cell r="A13063" t="str">
            <v>m</v>
          </cell>
          <cell r="B13063" t="str">
            <v>sadef</v>
          </cell>
        </row>
        <row r="13064">
          <cell r="A13064" t="str">
            <v>m</v>
          </cell>
          <cell r="B13064" t="str">
            <v>sadefeh</v>
          </cell>
        </row>
        <row r="13065">
          <cell r="A13065" t="str">
            <v>f</v>
          </cell>
          <cell r="B13065" t="str">
            <v>sadiq</v>
          </cell>
        </row>
        <row r="13066">
          <cell r="A13066" t="str">
            <v>m</v>
          </cell>
          <cell r="B13066" t="str">
            <v>seddigh</v>
          </cell>
        </row>
        <row r="13067">
          <cell r="A13067" t="str">
            <v>m</v>
          </cell>
          <cell r="B13067" t="str">
            <v>sedigha</v>
          </cell>
        </row>
        <row r="13068">
          <cell r="A13068" t="str">
            <v>m</v>
          </cell>
          <cell r="B13068" t="str">
            <v>sediqali</v>
          </cell>
        </row>
        <row r="13069">
          <cell r="A13069" t="str">
            <v>f</v>
          </cell>
          <cell r="B13069" t="str">
            <v>sediqe</v>
          </cell>
        </row>
        <row r="13070">
          <cell r="A13070" t="str">
            <v>m</v>
          </cell>
          <cell r="B13070" t="str">
            <v>seddighe</v>
          </cell>
        </row>
        <row r="13071">
          <cell r="A13071" t="str">
            <v>f</v>
          </cell>
          <cell r="B13071" t="str">
            <v>sadeqeh banu</v>
          </cell>
        </row>
        <row r="13072">
          <cell r="A13072" t="str">
            <v>f</v>
          </cell>
          <cell r="B13072" t="str">
            <v>sadeeqa begum</v>
          </cell>
        </row>
        <row r="13073">
          <cell r="A13073" t="str">
            <v>f</v>
          </cell>
          <cell r="B13073" t="str">
            <v>sadeqeh bigom</v>
          </cell>
        </row>
        <row r="13074">
          <cell r="A13074" t="str">
            <v>f</v>
          </cell>
          <cell r="B13074" t="str">
            <v>seddighezahra</v>
          </cell>
        </row>
        <row r="13075">
          <cell r="A13075" t="str">
            <v>f</v>
          </cell>
          <cell r="B13075" t="str">
            <v>sadeqeh soheila</v>
          </cell>
        </row>
        <row r="13076">
          <cell r="A13076" t="str">
            <v>f</v>
          </cell>
          <cell r="B13076" t="str">
            <v>sadeghi</v>
          </cell>
        </row>
        <row r="13077">
          <cell r="A13077" t="str">
            <v>f</v>
          </cell>
          <cell r="B13077" t="str">
            <v>sediqi</v>
          </cell>
        </row>
        <row r="13078">
          <cell r="A13078" t="str">
            <v>f</v>
          </cell>
          <cell r="B13078" t="str">
            <v>sadiyeh</v>
          </cell>
        </row>
        <row r="13079">
          <cell r="A13079" t="str">
            <v>f</v>
          </cell>
          <cell r="B13079" t="str">
            <v>sadiqe</v>
          </cell>
        </row>
        <row r="13080">
          <cell r="A13080" t="str">
            <v>f</v>
          </cell>
          <cell r="B13080" t="str">
            <v>sar fanaz</v>
          </cell>
        </row>
        <row r="13081">
          <cell r="A13081" t="str">
            <v>f</v>
          </cell>
          <cell r="B13081" t="str">
            <v>sorahi</v>
          </cell>
        </row>
        <row r="13082">
          <cell r="A13082" t="str">
            <v>m</v>
          </cell>
          <cell r="B13082" t="str">
            <v>serat</v>
          </cell>
        </row>
        <row r="13083">
          <cell r="A13083" t="str">
            <v>f</v>
          </cell>
          <cell r="B13083" t="str">
            <v>sarrÄf</v>
          </cell>
        </row>
        <row r="13084">
          <cell r="A13084" t="str">
            <v>f</v>
          </cell>
          <cell r="B13084" t="str">
            <v>sarfe naz</v>
          </cell>
        </row>
        <row r="13085">
          <cell r="A13085" t="str">
            <v>f</v>
          </cell>
          <cell r="B13085" t="str">
            <v>sarfe gol</v>
          </cell>
        </row>
        <row r="13086">
          <cell r="A13086" t="str">
            <v>f</v>
          </cell>
          <cell r="B13086" t="str">
            <v>sarfnar</v>
          </cell>
        </row>
        <row r="13087">
          <cell r="A13087" t="str">
            <v>f</v>
          </cell>
          <cell r="B13087" t="str">
            <v>sarfnaz</v>
          </cell>
        </row>
        <row r="13088">
          <cell r="A13088" t="str">
            <v>m</v>
          </cell>
          <cell r="B13088" t="str">
            <v>saryal</v>
          </cell>
        </row>
        <row r="13089">
          <cell r="A13089" t="str">
            <v>f</v>
          </cell>
          <cell r="B13089" t="str">
            <v>sariheh</v>
          </cell>
        </row>
        <row r="13090">
          <cell r="A13090" t="str">
            <v>m</v>
          </cell>
          <cell r="B13090" t="str">
            <v>sarir</v>
          </cell>
        </row>
        <row r="13091">
          <cell r="A13091" t="str">
            <v>f</v>
          </cell>
          <cell r="B13091" t="str">
            <v>sariqe</v>
          </cell>
        </row>
        <row r="13092">
          <cell r="A13092" t="str">
            <v>m</v>
          </cell>
          <cell r="B13092" t="str">
            <v>sazeh</v>
          </cell>
        </row>
        <row r="13093">
          <cell r="A13093" t="str">
            <v>m</v>
          </cell>
          <cell r="B13093" t="str">
            <v>sotfi</v>
          </cell>
        </row>
        <row r="13094">
          <cell r="A13094" t="str">
            <v>m</v>
          </cell>
          <cell r="B13094" t="str">
            <v>sa'ad</v>
          </cell>
        </row>
        <row r="13095">
          <cell r="A13095" t="str">
            <v>m</v>
          </cell>
          <cell r="B13095" t="str">
            <v>sa'd</v>
          </cell>
        </row>
        <row r="13096">
          <cell r="A13096" t="str">
            <v>m</v>
          </cell>
          <cell r="B13096" t="str">
            <v>sa'dun</v>
          </cell>
        </row>
        <row r="13097">
          <cell r="A13097" t="str">
            <v>f</v>
          </cell>
          <cell r="B13097" t="str">
            <v>sa'ra</v>
          </cell>
        </row>
        <row r="13098">
          <cell r="A13098" t="str">
            <v>m</v>
          </cell>
          <cell r="B13098" t="str">
            <v>sa'ood</v>
          </cell>
        </row>
        <row r="13099">
          <cell r="A13099" t="str">
            <v>f</v>
          </cell>
          <cell r="B13099" t="str">
            <v>saye bi bi</v>
          </cell>
        </row>
        <row r="13100">
          <cell r="A13100" t="str">
            <v>f</v>
          </cell>
          <cell r="B13100" t="str">
            <v>soghra</v>
          </cell>
        </row>
        <row r="13101">
          <cell r="A13101" t="str">
            <v>f</v>
          </cell>
          <cell r="B13101" t="str">
            <v>soghra khatoon</v>
          </cell>
        </row>
        <row r="13102">
          <cell r="A13102" t="str">
            <v>f</v>
          </cell>
          <cell r="B13102" t="str">
            <v>soghrabigam</v>
          </cell>
        </row>
        <row r="13103">
          <cell r="A13103" t="str">
            <v>f</v>
          </cell>
          <cell r="B13103" t="str">
            <v>soghra-ye khatoon</v>
          </cell>
        </row>
        <row r="13104">
          <cell r="A13104" t="str">
            <v>f</v>
          </cell>
          <cell r="B13104" t="str">
            <v>soghra</v>
          </cell>
        </row>
        <row r="13105">
          <cell r="A13105" t="str">
            <v>f</v>
          </cell>
          <cell r="B13105" t="str">
            <v>soghra</v>
          </cell>
        </row>
        <row r="13106">
          <cell r="A13106" t="str">
            <v>f</v>
          </cell>
          <cell r="B13106" t="str">
            <v>soghra</v>
          </cell>
        </row>
        <row r="13107">
          <cell r="A13107" t="str">
            <v>f</v>
          </cell>
          <cell r="B13107" t="str">
            <v>soghra bigham</v>
          </cell>
        </row>
        <row r="13108">
          <cell r="A13108" t="str">
            <v>f</v>
          </cell>
          <cell r="B13108" t="str">
            <v>soghra bigum</v>
          </cell>
        </row>
        <row r="13109">
          <cell r="A13109" t="str">
            <v>f</v>
          </cell>
          <cell r="B13109" t="str">
            <v>soghra khatoon</v>
          </cell>
        </row>
        <row r="13110">
          <cell r="A13110" t="str">
            <v>f</v>
          </cell>
          <cell r="B13110" t="str">
            <v>soghra mohammad</v>
          </cell>
        </row>
        <row r="13111">
          <cell r="A13111" t="str">
            <v>f</v>
          </cell>
          <cell r="B13111" t="str">
            <v>saqrib</v>
          </cell>
        </row>
        <row r="13112">
          <cell r="A13112" t="str">
            <v>f</v>
          </cell>
          <cell r="B13112" t="str">
            <v>soghray</v>
          </cell>
        </row>
        <row r="13113">
          <cell r="A13113" t="str">
            <v>f</v>
          </cell>
          <cell r="B13113" t="str">
            <v>soghzi</v>
          </cell>
        </row>
        <row r="13114">
          <cell r="A13114" t="str">
            <v>m</v>
          </cell>
          <cell r="B13114" t="str">
            <v>soghraali</v>
          </cell>
        </row>
        <row r="13115">
          <cell r="A13115" t="str">
            <v>f</v>
          </cell>
          <cell r="B13115" t="str">
            <v>soghoreh</v>
          </cell>
        </row>
        <row r="13116">
          <cell r="A13116" t="str">
            <v>f</v>
          </cell>
          <cell r="B13116" t="str">
            <v>soghi</v>
          </cell>
        </row>
        <row r="13117">
          <cell r="A13117" t="str">
            <v>m</v>
          </cell>
          <cell r="B13117" t="str">
            <v>saghir ali</v>
          </cell>
        </row>
        <row r="13118">
          <cell r="A13118" t="str">
            <v>f</v>
          </cell>
          <cell r="B13118" t="str">
            <v>soghieh</v>
          </cell>
        </row>
        <row r="13119">
          <cell r="A13119" t="str">
            <v>m</v>
          </cell>
          <cell r="B13119" t="str">
            <v>saf khoda</v>
          </cell>
        </row>
        <row r="13120">
          <cell r="A13120" t="str">
            <v>m</v>
          </cell>
          <cell r="B13120" t="str">
            <v>saf ali</v>
          </cell>
        </row>
        <row r="13121">
          <cell r="A13121" t="str">
            <v>m</v>
          </cell>
          <cell r="B13121" t="str">
            <v>saf yÄr</v>
          </cell>
        </row>
        <row r="13122">
          <cell r="A13122" t="str">
            <v>f</v>
          </cell>
          <cell r="B13122" t="str">
            <v>safa</v>
          </cell>
        </row>
        <row r="13123">
          <cell r="A13123" t="str">
            <v>m</v>
          </cell>
          <cell r="B13123" t="str">
            <v>safa ali</v>
          </cell>
        </row>
        <row r="13124">
          <cell r="A13124" t="str">
            <v>m</v>
          </cell>
          <cell r="B13124" t="str">
            <v>safaa</v>
          </cell>
        </row>
        <row r="13125">
          <cell r="A13125" t="str">
            <v>m</v>
          </cell>
          <cell r="B13125" t="str">
            <v>safÄ' al-dÄ«n</v>
          </cell>
        </row>
        <row r="13126">
          <cell r="A13126" t="str">
            <v>m</v>
          </cell>
          <cell r="B13126" t="str">
            <v>sefaat</v>
          </cell>
        </row>
        <row r="13127">
          <cell r="A13127" t="str">
            <v>m</v>
          </cell>
          <cell r="B13127" t="str">
            <v>sefaatollah</v>
          </cell>
        </row>
        <row r="13128">
          <cell r="A13128" t="str">
            <v>m</v>
          </cell>
          <cell r="B13128" t="str">
            <v>sefat-e elahi</v>
          </cell>
        </row>
        <row r="13129">
          <cell r="A13129" t="str">
            <v>m</v>
          </cell>
          <cell r="B13129" t="str">
            <v>safar</v>
          </cell>
        </row>
        <row r="13130">
          <cell r="A13130" t="str">
            <v>m</v>
          </cell>
          <cell r="B13130" t="str">
            <v>safaei</v>
          </cell>
        </row>
        <row r="13131">
          <cell r="A13131" t="str">
            <v>m</v>
          </cell>
          <cell r="B13131" t="str">
            <v>safamohammad</v>
          </cell>
        </row>
        <row r="13132">
          <cell r="A13132" t="str">
            <v>f</v>
          </cell>
          <cell r="B13132" t="str">
            <v>safa naz</v>
          </cell>
        </row>
        <row r="13133">
          <cell r="A13133" t="str">
            <v>m</v>
          </cell>
          <cell r="B13133" t="str">
            <v>safÄy</v>
          </cell>
        </row>
        <row r="13134">
          <cell r="A13134" t="str">
            <v>m</v>
          </cell>
          <cell r="B13134" t="str">
            <v>sefat</v>
          </cell>
        </row>
        <row r="13135">
          <cell r="A13135" t="str">
            <v>m</v>
          </cell>
          <cell r="B13135" t="str">
            <v>safatollah</v>
          </cell>
        </row>
        <row r="13136">
          <cell r="A13136" t="str">
            <v>m</v>
          </cell>
          <cell r="B13136" t="str">
            <v>sefatollah</v>
          </cell>
        </row>
        <row r="13137">
          <cell r="A13137" t="str">
            <v>m</v>
          </cell>
          <cell r="B13137" t="str">
            <v>sefat ali</v>
          </cell>
        </row>
        <row r="13138">
          <cell r="A13138" t="str">
            <v>m</v>
          </cell>
          <cell r="B13138" t="str">
            <v>saftar</v>
          </cell>
        </row>
        <row r="13139">
          <cell r="A13139" t="str">
            <v>m</v>
          </cell>
          <cell r="B13139" t="str">
            <v>safdar</v>
          </cell>
        </row>
        <row r="13140">
          <cell r="A13140" t="str">
            <v>m</v>
          </cell>
          <cell r="B13140" t="str">
            <v>safdar ali</v>
          </cell>
        </row>
        <row r="13141">
          <cell r="A13141" t="str">
            <v>m</v>
          </cell>
          <cell r="B13141" t="str">
            <v>safdar ali</v>
          </cell>
        </row>
        <row r="13142">
          <cell r="A13142" t="str">
            <v>m</v>
          </cell>
          <cell r="B13142" t="str">
            <v>safdarqoli</v>
          </cell>
        </row>
        <row r="13143">
          <cell r="A13143" t="str">
            <v>m</v>
          </cell>
          <cell r="B13143" t="str">
            <v>safar</v>
          </cell>
        </row>
        <row r="13144">
          <cell r="A13144" t="str">
            <v>f</v>
          </cell>
          <cell r="B13144" t="str">
            <v>sefr banu</v>
          </cell>
        </row>
        <row r="13145">
          <cell r="A13145" t="str">
            <v>f</v>
          </cell>
          <cell r="B13145" t="str">
            <v>sefr bi bi</v>
          </cell>
        </row>
        <row r="13146">
          <cell r="A13146" t="str">
            <v>f</v>
          </cell>
          <cell r="B13146" t="str">
            <v>sefr tavaq</v>
          </cell>
        </row>
        <row r="13147">
          <cell r="A13147" t="str">
            <v>f</v>
          </cell>
          <cell r="B13147" t="str">
            <v>sefr dardi</v>
          </cell>
        </row>
        <row r="13148">
          <cell r="A13148" t="str">
            <v>f</v>
          </cell>
          <cell r="B13148" t="str">
            <v>sefr soltan</v>
          </cell>
        </row>
        <row r="13149">
          <cell r="A13149" t="str">
            <v>m</v>
          </cell>
          <cell r="B13149" t="str">
            <v>sefr tavaq</v>
          </cell>
        </row>
        <row r="13150">
          <cell r="A13150" t="str">
            <v>m</v>
          </cell>
          <cell r="B13150" t="str">
            <v>sefr ati</v>
          </cell>
        </row>
        <row r="13151">
          <cell r="A13151" t="str">
            <v>m</v>
          </cell>
          <cell r="B13151" t="str">
            <v>sefr ali</v>
          </cell>
        </row>
        <row r="13152">
          <cell r="A13152" t="str">
            <v>m</v>
          </cell>
          <cell r="B13152" t="str">
            <v>sefr qoli</v>
          </cell>
        </row>
        <row r="13153">
          <cell r="A13153" t="str">
            <v>m</v>
          </cell>
          <cell r="B13153" t="str">
            <v>sefr gholich</v>
          </cell>
        </row>
        <row r="13154">
          <cell r="A13154" t="str">
            <v>m</v>
          </cell>
          <cell r="B13154" t="str">
            <v>sefr mohammad</v>
          </cell>
        </row>
        <row r="13155">
          <cell r="A13155" t="str">
            <v>m</v>
          </cell>
          <cell r="B13155" t="str">
            <v>sefr morad</v>
          </cell>
        </row>
        <row r="13156">
          <cell r="A13156" t="str">
            <v>m</v>
          </cell>
          <cell r="B13156" t="str">
            <v>sefr gol</v>
          </cell>
        </row>
        <row r="13157">
          <cell r="A13157" t="str">
            <v>m</v>
          </cell>
          <cell r="B13157" t="str">
            <v>sefr goldi</v>
          </cell>
        </row>
        <row r="13158">
          <cell r="A13158" t="str">
            <v>f</v>
          </cell>
          <cell r="B13158" t="str">
            <v>safra</v>
          </cell>
        </row>
        <row r="13159">
          <cell r="A13159" t="str">
            <v>f</v>
          </cell>
          <cell r="B13159" t="str">
            <v>safra khatoon</v>
          </cell>
        </row>
        <row r="13160">
          <cell r="A13160" t="str">
            <v>f</v>
          </cell>
          <cell r="B13160" t="str">
            <v>sefr al-din</v>
          </cell>
        </row>
        <row r="13161">
          <cell r="A13161" t="str">
            <v>f</v>
          </cell>
          <cell r="B13161" t="str">
            <v>safarbi bi</v>
          </cell>
        </row>
        <row r="13162">
          <cell r="A13162" t="str">
            <v>f</v>
          </cell>
          <cell r="B13162" t="str">
            <v>safrataaj</v>
          </cell>
        </row>
        <row r="13163">
          <cell r="A13163" t="str">
            <v>f</v>
          </cell>
          <cell r="B13163" t="str">
            <v>safrdardi</v>
          </cell>
        </row>
        <row r="13164">
          <cell r="A13164" t="str">
            <v>f</v>
          </cell>
          <cell r="B13164" t="str">
            <v>safrdoordi</v>
          </cell>
        </row>
        <row r="13165">
          <cell r="A13165" t="str">
            <v>f</v>
          </cell>
          <cell r="B13165" t="str">
            <v>sefrreh</v>
          </cell>
        </row>
        <row r="13166">
          <cell r="A13166" t="str">
            <v>m</v>
          </cell>
          <cell r="B13166" t="str">
            <v>sefrali</v>
          </cell>
        </row>
        <row r="13167">
          <cell r="A13167" t="str">
            <v>m</v>
          </cell>
          <cell r="B13167" t="str">
            <v>safarali</v>
          </cell>
        </row>
        <row r="13168">
          <cell r="A13168" t="str">
            <v>m</v>
          </cell>
          <cell r="B13168" t="str">
            <v>safargholi</v>
          </cell>
        </row>
        <row r="13169">
          <cell r="A13169" t="str">
            <v>m</v>
          </cell>
          <cell r="B13169" t="str">
            <v>safarghalich</v>
          </cell>
        </row>
        <row r="13170">
          <cell r="A13170" t="str">
            <v>m</v>
          </cell>
          <cell r="B13170" t="str">
            <v>sefr mohammad</v>
          </cell>
        </row>
        <row r="13171">
          <cell r="A13171" t="str">
            <v>f</v>
          </cell>
          <cell r="B13171" t="str">
            <v>sefrgol</v>
          </cell>
        </row>
        <row r="13172">
          <cell r="A13172" t="str">
            <v>f</v>
          </cell>
          <cell r="B13172" t="str">
            <v>seforgoldi</v>
          </cell>
        </row>
        <row r="13173">
          <cell r="A13173" t="str">
            <v>m</v>
          </cell>
          <cell r="B13173" t="str">
            <v>safri</v>
          </cell>
        </row>
        <row r="13174">
          <cell r="A13174" t="str">
            <v>m</v>
          </cell>
          <cell r="B13174" t="str">
            <v>safghali</v>
          </cell>
        </row>
        <row r="13175">
          <cell r="A13175" t="str">
            <v>f</v>
          </cell>
          <cell r="B13175" t="str">
            <v>safeh</v>
          </cell>
        </row>
        <row r="13176">
          <cell r="A13176" t="str">
            <v>f</v>
          </cell>
          <cell r="B13176" t="str">
            <v>safhe nesa</v>
          </cell>
        </row>
        <row r="13177">
          <cell r="A13177" t="str">
            <v>m</v>
          </cell>
          <cell r="B13177" t="str">
            <v>safvan</v>
          </cell>
        </row>
        <row r="13178">
          <cell r="A13178" t="str">
            <v>f</v>
          </cell>
          <cell r="B13178" t="str">
            <v>safvat</v>
          </cell>
        </row>
        <row r="13179">
          <cell r="A13179" t="str">
            <v>f</v>
          </cell>
          <cell r="B13179" t="str">
            <v>safour</v>
          </cell>
        </row>
        <row r="13180">
          <cell r="A13180" t="str">
            <v>f</v>
          </cell>
          <cell r="B13180" t="str">
            <v>safura</v>
          </cell>
        </row>
        <row r="13181">
          <cell r="A13181" t="str">
            <v>f</v>
          </cell>
          <cell r="B13181" t="str">
            <v>safoura</v>
          </cell>
        </row>
        <row r="13182">
          <cell r="A13182" t="str">
            <v>f</v>
          </cell>
          <cell r="B13182" t="str">
            <v>safural</v>
          </cell>
        </row>
        <row r="13183">
          <cell r="A13183" t="str">
            <v>f</v>
          </cell>
          <cell r="B13183" t="str">
            <v>safuran</v>
          </cell>
        </row>
        <row r="13184">
          <cell r="A13184" t="str">
            <v>f</v>
          </cell>
          <cell r="B13184" t="str">
            <v>safureh</v>
          </cell>
        </row>
        <row r="13185">
          <cell r="A13185" t="str">
            <v>f</v>
          </cell>
          <cell r="B13185" t="str">
            <v>safouri</v>
          </cell>
        </row>
        <row r="13186">
          <cell r="A13186" t="str">
            <v>f</v>
          </cell>
          <cell r="B13186" t="str">
            <v>safveh allah</v>
          </cell>
        </row>
        <row r="13187">
          <cell r="A13187" t="str">
            <v>f</v>
          </cell>
          <cell r="B13187" t="str">
            <v>safaviyeh</v>
          </cell>
        </row>
        <row r="13188">
          <cell r="A13188" t="str">
            <v>m</v>
          </cell>
          <cell r="B13188" t="str">
            <v>safi</v>
          </cell>
        </row>
        <row r="13189">
          <cell r="A13189" t="str">
            <v>f</v>
          </cell>
          <cell r="B13189" t="str">
            <v>safi</v>
          </cell>
        </row>
        <row r="13190">
          <cell r="A13190" t="str">
            <v>m</v>
          </cell>
          <cell r="B13190" t="str">
            <v>safÄ« al-lÄh</v>
          </cell>
        </row>
        <row r="13191">
          <cell r="A13191" t="str">
            <v>m</v>
          </cell>
          <cell r="B13191" t="str">
            <v>safiyollah</v>
          </cell>
        </row>
        <row r="13192">
          <cell r="A13192" t="str">
            <v>m</v>
          </cell>
          <cell r="B13192" t="str">
            <v>safÄ« allÄh</v>
          </cell>
        </row>
        <row r="13193">
          <cell r="A13193" t="str">
            <v>m</v>
          </cell>
          <cell r="B13193" t="str">
            <v>safi dad</v>
          </cell>
        </row>
        <row r="13194">
          <cell r="A13194" t="str">
            <v>m</v>
          </cell>
          <cell r="B13194" t="str">
            <v>safi yar</v>
          </cell>
        </row>
        <row r="13195">
          <cell r="A13195" t="str">
            <v>f</v>
          </cell>
          <cell r="B13195" t="str">
            <v>safiya</v>
          </cell>
        </row>
        <row r="13196">
          <cell r="A13196" t="str">
            <v>m</v>
          </cell>
          <cell r="B13196" t="str">
            <v>safyar</v>
          </cell>
        </row>
        <row r="13197">
          <cell r="A13197" t="str">
            <v>m</v>
          </cell>
          <cell r="B13197" t="str">
            <v>safiyyoddin</v>
          </cell>
        </row>
        <row r="13198">
          <cell r="A13198" t="str">
            <v>m</v>
          </cell>
          <cell r="B13198" t="str">
            <v>safiyyollah</v>
          </cell>
        </row>
        <row r="13199">
          <cell r="A13199" t="str">
            <v>f</v>
          </cell>
          <cell r="B13199" t="str">
            <v>safiheh</v>
          </cell>
        </row>
        <row r="13200">
          <cell r="A13200" t="str">
            <v>f</v>
          </cell>
          <cell r="B13200" t="str">
            <v>safiheh khatun</v>
          </cell>
        </row>
        <row r="13201">
          <cell r="A13201" t="str">
            <v>m</v>
          </cell>
          <cell r="B13201" t="str">
            <v>safir</v>
          </cell>
        </row>
        <row r="13202">
          <cell r="A13202" t="str">
            <v>f</v>
          </cell>
          <cell r="B13202" t="str">
            <v>safir ali</v>
          </cell>
        </row>
        <row r="13203">
          <cell r="A13203" t="str">
            <v>f</v>
          </cell>
          <cell r="B13203" t="str">
            <v>safira khanom</v>
          </cell>
        </row>
        <row r="13204">
          <cell r="A13204" t="str">
            <v>f</v>
          </cell>
          <cell r="B13204" t="str">
            <v>safireh</v>
          </cell>
        </row>
        <row r="13205">
          <cell r="A13205" t="str">
            <v>m</v>
          </cell>
          <cell r="B13205" t="str">
            <v>safiali</v>
          </cell>
        </row>
        <row r="13206">
          <cell r="A13206" t="str">
            <v>f</v>
          </cell>
          <cell r="B13206" t="str">
            <v>safieh</v>
          </cell>
        </row>
        <row r="13207">
          <cell r="A13207" t="str">
            <v>m</v>
          </cell>
          <cell r="B13207" t="str">
            <v>safiye</v>
          </cell>
        </row>
        <row r="13208">
          <cell r="A13208" t="str">
            <v>f</v>
          </cell>
          <cell r="B13208" t="str">
            <v>safiyeh banu</v>
          </cell>
        </row>
        <row r="13209">
          <cell r="A13209" t="str">
            <v>f</v>
          </cell>
          <cell r="B13209" t="str">
            <v>safiyeh begum</v>
          </cell>
        </row>
        <row r="13210">
          <cell r="A13210" t="str">
            <v>f</v>
          </cell>
          <cell r="B13210" t="str">
            <v>safiyeh khatun</v>
          </cell>
        </row>
        <row r="13211">
          <cell r="A13211" t="str">
            <v>f</v>
          </cell>
          <cell r="B13211" t="str">
            <v>safiyeh khanom</v>
          </cell>
        </row>
        <row r="13212">
          <cell r="A13212" t="str">
            <v>f</v>
          </cell>
          <cell r="B13212" t="str">
            <v>safieh</v>
          </cell>
        </row>
        <row r="13213">
          <cell r="A13213" t="str">
            <v>f</v>
          </cell>
          <cell r="B13213" t="str">
            <v>safiyeh</v>
          </cell>
        </row>
        <row r="13214">
          <cell r="A13214" t="str">
            <v>m</v>
          </cell>
          <cell r="B13214" t="str">
            <v>safÄ« al-dÄ«n</v>
          </cell>
        </row>
        <row r="13215">
          <cell r="A13215" t="str">
            <v>f</v>
          </cell>
          <cell r="B13215" t="str">
            <v>saqri</v>
          </cell>
        </row>
        <row r="13216">
          <cell r="A13216" t="str">
            <v>f</v>
          </cell>
          <cell r="B13216" t="str">
            <v>sala</v>
          </cell>
        </row>
        <row r="13217">
          <cell r="A13217" t="str">
            <v>m</v>
          </cell>
          <cell r="B13217" t="str">
            <v>salat</v>
          </cell>
        </row>
        <row r="13218">
          <cell r="A13218" t="str">
            <v>m</v>
          </cell>
          <cell r="B13218" t="str">
            <v>salatin</v>
          </cell>
        </row>
        <row r="13219">
          <cell r="A13219" t="str">
            <v>m</v>
          </cell>
          <cell r="B13219" t="str">
            <v>salah</v>
          </cell>
        </row>
        <row r="13220">
          <cell r="A13220" t="str">
            <v>m</v>
          </cell>
          <cell r="B13220" t="str">
            <v>salÄh ad-dÄ«n</v>
          </cell>
        </row>
        <row r="13221">
          <cell r="A13221" t="str">
            <v>m</v>
          </cell>
          <cell r="B13221" t="str">
            <v>salÄh al-dÄ«n</v>
          </cell>
        </row>
        <row r="13222">
          <cell r="A13222" t="str">
            <v>m</v>
          </cell>
          <cell r="B13222" t="str">
            <v>salÄh liyin</v>
          </cell>
        </row>
        <row r="13223">
          <cell r="A13223" t="str">
            <v>m</v>
          </cell>
          <cell r="B13223" t="str">
            <v>salahoddin</v>
          </cell>
        </row>
        <row r="13224">
          <cell r="A13224" t="str">
            <v>m</v>
          </cell>
          <cell r="B13224" t="str">
            <v>salÄhdin</v>
          </cell>
        </row>
        <row r="13225">
          <cell r="A13225" t="str">
            <v>m</v>
          </cell>
          <cell r="B13225" t="str">
            <v>salÄhoddin</v>
          </cell>
        </row>
        <row r="13226">
          <cell r="A13226" t="str">
            <v>m</v>
          </cell>
          <cell r="B13226" t="str">
            <v>salÄhdin</v>
          </cell>
        </row>
        <row r="13227">
          <cell r="A13227" t="str">
            <v>m</v>
          </cell>
          <cell r="B13227" t="str">
            <v>salÄh al-dÄ«n</v>
          </cell>
        </row>
        <row r="13228">
          <cell r="A13228" t="str">
            <v>m</v>
          </cell>
          <cell r="B13228" t="str">
            <v>salÄldin</v>
          </cell>
        </row>
        <row r="13229">
          <cell r="A13229" t="str">
            <v>m</v>
          </cell>
          <cell r="B13229" t="str">
            <v>salbar</v>
          </cell>
        </row>
        <row r="13230">
          <cell r="A13230" t="str">
            <v>f</v>
          </cell>
          <cell r="B13230" t="str">
            <v>salbi</v>
          </cell>
        </row>
        <row r="13231">
          <cell r="A13231" t="str">
            <v>f</v>
          </cell>
          <cell r="B13231" t="str">
            <v>salbi naz</v>
          </cell>
        </row>
        <row r="13232">
          <cell r="A13232" t="str">
            <v>f</v>
          </cell>
          <cell r="B13232" t="str">
            <v>salbiyeh</v>
          </cell>
        </row>
        <row r="13233">
          <cell r="A13233" t="str">
            <v>m</v>
          </cell>
          <cell r="B13233" t="str">
            <v>solh</v>
          </cell>
        </row>
        <row r="13234">
          <cell r="A13234" t="str">
            <v>m</v>
          </cell>
          <cell r="B13234" t="str">
            <v>solh al-din</v>
          </cell>
        </row>
        <row r="13235">
          <cell r="A13235" t="str">
            <v>m</v>
          </cell>
          <cell r="B13235" t="str">
            <v>sadeq</v>
          </cell>
        </row>
        <row r="13236">
          <cell r="A13236" t="str">
            <v>m</v>
          </cell>
          <cell r="B13236" t="str">
            <v>salamatollah</v>
          </cell>
        </row>
        <row r="13237">
          <cell r="A13237" t="str">
            <v>f</v>
          </cell>
          <cell r="B13237" t="str">
            <v>salveh</v>
          </cell>
        </row>
        <row r="13238">
          <cell r="A13238" t="str">
            <v>f</v>
          </cell>
          <cell r="B13238" t="str">
            <v>salimeh</v>
          </cell>
        </row>
        <row r="13239">
          <cell r="A13239" t="str">
            <v>f</v>
          </cell>
          <cell r="B13239" t="str">
            <v>samaneh</v>
          </cell>
        </row>
        <row r="13240">
          <cell r="A13240" t="str">
            <v>f</v>
          </cell>
          <cell r="B13240" t="str">
            <v>samet</v>
          </cell>
        </row>
        <row r="13241">
          <cell r="A13241" t="str">
            <v>m</v>
          </cell>
          <cell r="B13241" t="str">
            <v>samad</v>
          </cell>
        </row>
        <row r="13242">
          <cell r="A13242" t="str">
            <v>m</v>
          </cell>
          <cell r="B13242" t="str">
            <v>samadollah</v>
          </cell>
        </row>
        <row r="13243">
          <cell r="A13243" t="str">
            <v>m</v>
          </cell>
          <cell r="B13243" t="str">
            <v>samad allah</v>
          </cell>
        </row>
        <row r="13244">
          <cell r="A13244" t="str">
            <v>m</v>
          </cell>
          <cell r="B13244" t="str">
            <v>samad baqir</v>
          </cell>
        </row>
        <row r="13245">
          <cell r="A13245" t="str">
            <v>m</v>
          </cell>
          <cell r="B13245" t="str">
            <v>samad hasan</v>
          </cell>
        </row>
        <row r="13246">
          <cell r="A13246" t="str">
            <v>m</v>
          </cell>
          <cell r="B13246" t="str">
            <v>samad halim</v>
          </cell>
        </row>
        <row r="13247">
          <cell r="A13247" t="str">
            <v>m</v>
          </cell>
          <cell r="B13247" t="str">
            <v>samad ali</v>
          </cell>
        </row>
        <row r="13248">
          <cell r="A13248" t="str">
            <v>m</v>
          </cell>
          <cell r="B13248" t="str">
            <v>samad kouhi</v>
          </cell>
        </row>
        <row r="13249">
          <cell r="A13249" t="str">
            <v>m</v>
          </cell>
          <cell r="B13249" t="str">
            <v>samadollah</v>
          </cell>
        </row>
        <row r="13250">
          <cell r="A13250" t="str">
            <v>m</v>
          </cell>
          <cell r="B13250" t="str">
            <v>samadollah</v>
          </cell>
        </row>
        <row r="13251">
          <cell r="A13251" t="str">
            <v>m</v>
          </cell>
          <cell r="B13251" t="str">
            <v>samad</v>
          </cell>
        </row>
        <row r="13252">
          <cell r="A13252" t="str">
            <v>m</v>
          </cell>
          <cell r="B13252" t="str">
            <v>samadali</v>
          </cell>
        </row>
        <row r="13253">
          <cell r="A13253" t="str">
            <v>m</v>
          </cell>
          <cell r="B13253" t="str">
            <v>samsam</v>
          </cell>
        </row>
        <row r="13254">
          <cell r="A13254" t="str">
            <v>m</v>
          </cell>
          <cell r="B13254" t="str">
            <v>samsam</v>
          </cell>
        </row>
        <row r="13255">
          <cell r="A13255" t="str">
            <v>f</v>
          </cell>
          <cell r="B13255" t="str">
            <v>samandar</v>
          </cell>
        </row>
        <row r="13256">
          <cell r="A13256" t="str">
            <v>f</v>
          </cell>
          <cell r="B13256" t="str">
            <v>samid</v>
          </cell>
        </row>
        <row r="13257">
          <cell r="A13257" t="str">
            <v>f</v>
          </cell>
          <cell r="B13257" t="str">
            <v>samir</v>
          </cell>
        </row>
        <row r="13258">
          <cell r="A13258" t="str">
            <v>f</v>
          </cell>
          <cell r="B13258" t="str">
            <v>samira</v>
          </cell>
        </row>
        <row r="13259">
          <cell r="A13259" t="str">
            <v>f</v>
          </cell>
          <cell r="B13259" t="str">
            <v>samiyeh</v>
          </cell>
        </row>
        <row r="13260">
          <cell r="A13260" t="str">
            <v>f</v>
          </cell>
          <cell r="B13260" t="str">
            <v>samim</v>
          </cell>
        </row>
        <row r="13261">
          <cell r="A13261" t="str">
            <v>m</v>
          </cell>
          <cell r="B13261" t="str">
            <v>samim</v>
          </cell>
        </row>
        <row r="13262">
          <cell r="A13262" t="str">
            <v>f</v>
          </cell>
          <cell r="B13262" t="str">
            <v>samimeh</v>
          </cell>
        </row>
        <row r="13263">
          <cell r="A13263" t="str">
            <v>f</v>
          </cell>
          <cell r="B13263" t="str">
            <v>somayeh</v>
          </cell>
        </row>
        <row r="13264">
          <cell r="A13264" t="str">
            <v>f</v>
          </cell>
          <cell r="B13264" t="str">
            <v>sana</v>
          </cell>
        </row>
        <row r="13265">
          <cell r="A13265" t="str">
            <v>f</v>
          </cell>
          <cell r="B13265" t="str">
            <v>sana</v>
          </cell>
        </row>
        <row r="13266">
          <cell r="A13266" t="str">
            <v>f</v>
          </cell>
          <cell r="B13266" t="str">
            <v>sanbar</v>
          </cell>
        </row>
        <row r="13267">
          <cell r="A13267" t="str">
            <v>m</v>
          </cell>
          <cell r="B13267" t="str">
            <v>sanan</v>
          </cell>
        </row>
        <row r="13268">
          <cell r="A13268" t="str">
            <v>f</v>
          </cell>
          <cell r="B13268" t="str">
            <v>san'at</v>
          </cell>
        </row>
        <row r="13269">
          <cell r="A13269" t="str">
            <v>m</v>
          </cell>
          <cell r="B13269" t="str">
            <v>san'atollah</v>
          </cell>
        </row>
        <row r="13270">
          <cell r="A13270" t="str">
            <v>m</v>
          </cell>
          <cell r="B13270" t="str">
            <v>sangali</v>
          </cell>
        </row>
        <row r="13271">
          <cell r="A13271" t="str">
            <v>f</v>
          </cell>
          <cell r="B13271" t="str">
            <v>sanam</v>
          </cell>
        </row>
        <row r="13272">
          <cell r="A13272" t="str">
            <v>f</v>
          </cell>
          <cell r="B13272" t="str">
            <v>sanam banu</v>
          </cell>
        </row>
        <row r="13273">
          <cell r="A13273" t="str">
            <v>f</v>
          </cell>
          <cell r="B13273" t="str">
            <v>sanam bar</v>
          </cell>
        </row>
        <row r="13274">
          <cell r="A13274" t="str">
            <v>f</v>
          </cell>
          <cell r="B13274" t="str">
            <v>sanamdokht</v>
          </cell>
        </row>
        <row r="13275">
          <cell r="A13275" t="str">
            <v>f</v>
          </cell>
          <cell r="B13275" t="str">
            <v>sanam ro</v>
          </cell>
        </row>
        <row r="13276">
          <cell r="A13276" t="str">
            <v>f</v>
          </cell>
          <cell r="B13276" t="str">
            <v>sanam naz</v>
          </cell>
        </row>
        <row r="13277">
          <cell r="A13277" t="str">
            <v>f</v>
          </cell>
          <cell r="B13277" t="str">
            <v>sanam gol</v>
          </cell>
        </row>
        <row r="13278">
          <cell r="A13278" t="str">
            <v>f</v>
          </cell>
          <cell r="B13278" t="str">
            <v>sanambar</v>
          </cell>
        </row>
        <row r="13279">
          <cell r="A13279" t="str">
            <v>f</v>
          </cell>
          <cell r="B13279" t="str">
            <v>sanavbar</v>
          </cell>
        </row>
        <row r="13280">
          <cell r="A13280" t="str">
            <v>f</v>
          </cell>
          <cell r="B13280" t="str">
            <v>senowbar</v>
          </cell>
        </row>
        <row r="13281">
          <cell r="A13281" t="str">
            <v>f</v>
          </cell>
          <cell r="B13281" t="str">
            <v>sanavara</v>
          </cell>
        </row>
        <row r="13282">
          <cell r="A13282" t="str">
            <v>m</v>
          </cell>
          <cell r="B13282" t="str">
            <v>sanie</v>
          </cell>
        </row>
        <row r="13283">
          <cell r="A13283" t="str">
            <v>m</v>
          </cell>
          <cell r="B13283" t="str">
            <v>saniea</v>
          </cell>
        </row>
        <row r="13284">
          <cell r="A13284" t="str">
            <v>m</v>
          </cell>
          <cell r="B13284" t="str">
            <v>sahaf</v>
          </cell>
        </row>
        <row r="13285">
          <cell r="A13285" t="str">
            <v>f</v>
          </cell>
          <cell r="B13285" t="str">
            <v>sahba</v>
          </cell>
        </row>
        <row r="13286">
          <cell r="A13286" t="str">
            <v>m</v>
          </cell>
          <cell r="B13286" t="str">
            <v>sahba</v>
          </cell>
        </row>
        <row r="13287">
          <cell r="A13287" t="str">
            <v>m</v>
          </cell>
          <cell r="B13287" t="str">
            <v>sahmorath</v>
          </cell>
        </row>
        <row r="13288">
          <cell r="A13288" t="str">
            <v>m</v>
          </cell>
          <cell r="B13288" t="str">
            <v>sohayb</v>
          </cell>
        </row>
        <row r="13289">
          <cell r="A13289" t="str">
            <v>m</v>
          </cell>
          <cell r="B13289" t="str">
            <v>sohaib</v>
          </cell>
        </row>
        <row r="13290">
          <cell r="A13290" t="str">
            <v>m</v>
          </cell>
          <cell r="B13290" t="str">
            <v>sohayd</v>
          </cell>
        </row>
        <row r="13291">
          <cell r="A13291" t="str">
            <v>f</v>
          </cell>
          <cell r="B13291" t="str">
            <v>soghat</v>
          </cell>
        </row>
        <row r="13292">
          <cell r="A13292" t="str">
            <v>f</v>
          </cell>
          <cell r="B13292" t="str">
            <v>sulat</v>
          </cell>
        </row>
        <row r="13293">
          <cell r="A13293" t="str">
            <v>m</v>
          </cell>
          <cell r="B13293" t="str">
            <v>soo na</v>
          </cell>
        </row>
        <row r="13294">
          <cell r="A13294" t="str">
            <v>f</v>
          </cell>
          <cell r="B13294" t="str">
            <v>soot</v>
          </cell>
        </row>
        <row r="13295">
          <cell r="A13295" t="str">
            <v>f</v>
          </cell>
          <cell r="B13295" t="str">
            <v>soodabeh</v>
          </cell>
        </row>
        <row r="13296">
          <cell r="A13296" t="str">
            <v>f</v>
          </cell>
          <cell r="B13296" t="str">
            <v>soura</v>
          </cell>
        </row>
        <row r="13297">
          <cell r="A13297" t="str">
            <v>f</v>
          </cell>
          <cell r="B13297" t="str">
            <v>soorat</v>
          </cell>
        </row>
        <row r="13298">
          <cell r="A13298" t="str">
            <v>m</v>
          </cell>
          <cell r="B13298" t="str">
            <v>soorat hossein</v>
          </cell>
        </row>
        <row r="13299">
          <cell r="A13299" t="str">
            <v>m</v>
          </cell>
          <cell r="B13299" t="str">
            <v>soorat ali</v>
          </cell>
        </row>
        <row r="13300">
          <cell r="A13300" t="str">
            <v>m</v>
          </cell>
          <cell r="B13300" t="str">
            <v>sooratali</v>
          </cell>
        </row>
        <row r="13301">
          <cell r="A13301" t="str">
            <v>f</v>
          </cell>
          <cell r="B13301" t="str">
            <v>sooreh</v>
          </cell>
        </row>
        <row r="13302">
          <cell r="A13302" t="str">
            <v>f</v>
          </cell>
          <cell r="B13302" t="str">
            <v>soori</v>
          </cell>
        </row>
        <row r="13303">
          <cell r="A13303" t="str">
            <v>m</v>
          </cell>
          <cell r="B13303" t="str">
            <v>sofa</v>
          </cell>
        </row>
        <row r="13304">
          <cell r="A13304" t="str">
            <v>m</v>
          </cell>
          <cell r="B13304" t="str">
            <v>sufi</v>
          </cell>
        </row>
        <row r="13305">
          <cell r="A13305" t="str">
            <v>f</v>
          </cell>
          <cell r="B13305" t="str">
            <v>sufiya</v>
          </cell>
        </row>
        <row r="13306">
          <cell r="A13306" t="str">
            <v>f</v>
          </cell>
          <cell r="B13306" t="str">
            <v>sofia</v>
          </cell>
        </row>
        <row r="13307">
          <cell r="A13307" t="str">
            <v>m</v>
          </cell>
          <cell r="B13307" t="str">
            <v>sufiyeh</v>
          </cell>
        </row>
        <row r="13308">
          <cell r="A13308" t="str">
            <v>f</v>
          </cell>
          <cell r="B13308" t="str">
            <v>sufiyeh</v>
          </cell>
        </row>
        <row r="13309">
          <cell r="A13309" t="str">
            <v>m</v>
          </cell>
          <cell r="B13309" t="str">
            <v>sowlat</v>
          </cell>
        </row>
        <row r="13310">
          <cell r="A13310" t="str">
            <v>m</v>
          </cell>
          <cell r="B13310" t="str">
            <v>sowlatali</v>
          </cell>
        </row>
        <row r="13311">
          <cell r="A13311" t="str">
            <v>f</v>
          </cell>
          <cell r="B13311" t="str">
            <v>soma</v>
          </cell>
        </row>
        <row r="13312">
          <cell r="A13312" t="str">
            <v>f</v>
          </cell>
          <cell r="B13312" t="str">
            <v>sowna</v>
          </cell>
        </row>
        <row r="13313">
          <cell r="A13313" t="str">
            <v>f</v>
          </cell>
          <cell r="B13313" t="str">
            <v>suna bakam</v>
          </cell>
        </row>
        <row r="13314">
          <cell r="A13314" t="str">
            <v>f</v>
          </cell>
          <cell r="B13314" t="str">
            <v>suna bigam</v>
          </cell>
        </row>
        <row r="13315">
          <cell r="A13315" t="str">
            <v>f</v>
          </cell>
          <cell r="B13315" t="str">
            <v>sona taj</v>
          </cell>
        </row>
        <row r="13316">
          <cell r="A13316" t="str">
            <v>f</v>
          </cell>
          <cell r="B13316" t="str">
            <v>suna gol</v>
          </cell>
        </row>
        <row r="13317">
          <cell r="A13317" t="str">
            <v>f</v>
          </cell>
          <cell r="B13317" t="str">
            <v>sonabakam</v>
          </cell>
        </row>
        <row r="13318">
          <cell r="A13318" t="str">
            <v>f</v>
          </cell>
          <cell r="B13318" t="str">
            <v>suneh</v>
          </cell>
        </row>
        <row r="13319">
          <cell r="A13319" t="str">
            <v>f</v>
          </cell>
          <cell r="B13319" t="str">
            <v>sonia</v>
          </cell>
        </row>
        <row r="13320">
          <cell r="A13320" t="str">
            <v>m</v>
          </cell>
          <cell r="B13320" t="str">
            <v>sagar</v>
          </cell>
        </row>
        <row r="13321">
          <cell r="A13321" t="str">
            <v>m</v>
          </cell>
          <cell r="B13321" t="str">
            <v>si jafar</v>
          </cell>
        </row>
        <row r="13322">
          <cell r="A13322" t="str">
            <v>m</v>
          </cell>
          <cell r="B13322" t="str">
            <v>sia d</v>
          </cell>
        </row>
        <row r="13323">
          <cell r="A13323" t="str">
            <v>m</v>
          </cell>
          <cell r="B13323" t="str">
            <v>siyah</v>
          </cell>
        </row>
        <row r="13324">
          <cell r="A13324" t="str">
            <v>m</v>
          </cell>
          <cell r="B13324" t="str">
            <v>sayad</v>
          </cell>
        </row>
        <row r="13325">
          <cell r="A13325" t="str">
            <v>m</v>
          </cell>
          <cell r="B13325" t="str">
            <v>seyyad alah</v>
          </cell>
        </row>
        <row r="13326">
          <cell r="A13326" t="str">
            <v>m</v>
          </cell>
          <cell r="B13326" t="str">
            <v>seyyedollah</v>
          </cell>
        </row>
        <row r="13327">
          <cell r="A13327" t="str">
            <v>m</v>
          </cell>
          <cell r="B13327" t="str">
            <v>seyyad allah</v>
          </cell>
        </row>
        <row r="13328">
          <cell r="A13328" t="str">
            <v>m</v>
          </cell>
          <cell r="B13328" t="str">
            <v>seyyad ali</v>
          </cell>
        </row>
        <row r="13329">
          <cell r="A13329" t="str">
            <v>m</v>
          </cell>
          <cell r="B13329" t="str">
            <v>seyyadollah</v>
          </cell>
        </row>
        <row r="13330">
          <cell r="A13330" t="str">
            <v>m</v>
          </cell>
          <cell r="B13330" t="str">
            <v>seyyadollah</v>
          </cell>
        </row>
        <row r="13331">
          <cell r="A13331" t="str">
            <v>m</v>
          </cell>
          <cell r="B13331" t="str">
            <v>seyyad ali</v>
          </cell>
        </row>
        <row r="13332">
          <cell r="A13332" t="str">
            <v>f</v>
          </cell>
          <cell r="B13332" t="str">
            <v>siyadeh</v>
          </cell>
        </row>
        <row r="13333">
          <cell r="A13333" t="str">
            <v>m</v>
          </cell>
          <cell r="B13333" t="str">
            <v>siyam</v>
          </cell>
        </row>
        <row r="13334">
          <cell r="A13334" t="str">
            <v>f</v>
          </cell>
          <cell r="B13334" t="str">
            <v>siyaneh</v>
          </cell>
        </row>
        <row r="13335">
          <cell r="A13335" t="str">
            <v>f</v>
          </cell>
          <cell r="B13335" t="str">
            <v>seybeh</v>
          </cell>
        </row>
        <row r="13336">
          <cell r="A13336" t="str">
            <v>m</v>
          </cell>
          <cell r="B13336" t="str">
            <v>seyd</v>
          </cell>
        </row>
        <row r="13337">
          <cell r="A13337" t="str">
            <v>m</v>
          </cell>
          <cell r="B13337" t="str">
            <v>seyyed ahmad</v>
          </cell>
        </row>
        <row r="13338">
          <cell r="A13338" t="str">
            <v>m</v>
          </cell>
          <cell r="B13338" t="str">
            <v>seyd akbar</v>
          </cell>
        </row>
        <row r="13339">
          <cell r="A13339" t="str">
            <v>m</v>
          </cell>
          <cell r="B13339" t="str">
            <v>seyd bozorg</v>
          </cell>
        </row>
        <row r="13340">
          <cell r="A13340" t="str">
            <v>m</v>
          </cell>
          <cell r="B13340" t="str">
            <v>seyd jabar</v>
          </cell>
        </row>
        <row r="13341">
          <cell r="A13341" t="str">
            <v>m</v>
          </cell>
          <cell r="B13341" t="str">
            <v>seyyed jafar</v>
          </cell>
        </row>
        <row r="13342">
          <cell r="A13342" t="str">
            <v>m</v>
          </cell>
          <cell r="B13342" t="str">
            <v>seyd javad</v>
          </cell>
        </row>
        <row r="13343">
          <cell r="A13343" t="str">
            <v>m</v>
          </cell>
          <cell r="B13343" t="str">
            <v>seyed hassan</v>
          </cell>
        </row>
        <row r="13344">
          <cell r="A13344" t="str">
            <v>m</v>
          </cell>
          <cell r="B13344" t="str">
            <v>seyyed hossein</v>
          </cell>
        </row>
        <row r="13345">
          <cell r="A13345" t="str">
            <v>m</v>
          </cell>
          <cell r="B13345" t="str">
            <v>seyed reza</v>
          </cell>
        </row>
        <row r="13346">
          <cell r="A13346" t="str">
            <v>m</v>
          </cell>
          <cell r="B13346" t="str">
            <v>seyd salar</v>
          </cell>
        </row>
        <row r="13347">
          <cell r="A13347" t="str">
            <v>m</v>
          </cell>
          <cell r="B13347" t="str">
            <v>seyd setar</v>
          </cell>
        </row>
        <row r="13348">
          <cell r="A13348" t="str">
            <v>m</v>
          </cell>
          <cell r="B13348" t="str">
            <v>seyed abbas</v>
          </cell>
        </row>
        <row r="13349">
          <cell r="A13349" t="str">
            <v>m</v>
          </cell>
          <cell r="B13349" t="str">
            <v>seyed ali</v>
          </cell>
        </row>
        <row r="13350">
          <cell r="A13350" t="str">
            <v>m</v>
          </cell>
          <cell r="B13350" t="str">
            <v>seyyed ali</v>
          </cell>
        </row>
        <row r="13351">
          <cell r="A13351" t="str">
            <v>m</v>
          </cell>
          <cell r="B13351" t="str">
            <v>seyed mohammad</v>
          </cell>
        </row>
        <row r="13352">
          <cell r="A13352" t="str">
            <v>m</v>
          </cell>
          <cell r="B13352" t="str">
            <v>seyd morad</v>
          </cell>
        </row>
        <row r="13353">
          <cell r="A13353" t="str">
            <v>m</v>
          </cell>
          <cell r="B13353" t="str">
            <v>seyed mostafa</v>
          </cell>
        </row>
        <row r="13354">
          <cell r="A13354" t="str">
            <v>m</v>
          </cell>
          <cell r="B13354" t="str">
            <v>seyed mousa</v>
          </cell>
        </row>
        <row r="13355">
          <cell r="A13355" t="str">
            <v>m</v>
          </cell>
          <cell r="B13355" t="str">
            <v>seyed mirza</v>
          </cell>
        </row>
        <row r="13356">
          <cell r="A13356" t="str">
            <v>m</v>
          </cell>
          <cell r="B13356" t="str">
            <v>seyd nazaar</v>
          </cell>
        </row>
        <row r="13357">
          <cell r="A13357" t="str">
            <v>m</v>
          </cell>
          <cell r="B13357" t="str">
            <v>seyd nazar</v>
          </cell>
        </row>
        <row r="13358">
          <cell r="A13358" t="str">
            <v>m</v>
          </cell>
          <cell r="B13358" t="str">
            <v>seyd noor</v>
          </cell>
        </row>
        <row r="13359">
          <cell r="A13359" t="str">
            <v>m</v>
          </cell>
          <cell r="B13359" t="str">
            <v>seyed vali</v>
          </cell>
        </row>
        <row r="13360">
          <cell r="A13360" t="str">
            <v>m</v>
          </cell>
          <cell r="B13360" t="str">
            <v>seyd karam</v>
          </cell>
        </row>
        <row r="13361">
          <cell r="A13361" t="str">
            <v>f</v>
          </cell>
          <cell r="B13361" t="str">
            <v>sayda</v>
          </cell>
        </row>
        <row r="13362">
          <cell r="A13362" t="str">
            <v>m</v>
          </cell>
          <cell r="B13362" t="str">
            <v>seyed ahmad</v>
          </cell>
        </row>
        <row r="13363">
          <cell r="A13363" t="str">
            <v>m</v>
          </cell>
          <cell r="B13363" t="str">
            <v>sayyidamalek</v>
          </cell>
        </row>
        <row r="13364">
          <cell r="A13364" t="str">
            <v>m</v>
          </cell>
          <cell r="B13364" t="str">
            <v>sayyidjamal</v>
          </cell>
        </row>
        <row r="13365">
          <cell r="A13365" t="str">
            <v>m</v>
          </cell>
          <cell r="B13365" t="str">
            <v>seyed hassan</v>
          </cell>
        </row>
        <row r="13366">
          <cell r="A13366" t="str">
            <v>m</v>
          </cell>
          <cell r="B13366" t="str">
            <v>seyed reza</v>
          </cell>
        </row>
        <row r="13367">
          <cell r="A13367" t="str">
            <v>m</v>
          </cell>
          <cell r="B13367" t="str">
            <v>seyed abbas</v>
          </cell>
        </row>
        <row r="13368">
          <cell r="A13368" t="str">
            <v>m</v>
          </cell>
          <cell r="B13368" t="str">
            <v>seyed aziz</v>
          </cell>
        </row>
        <row r="13369">
          <cell r="A13369" t="str">
            <v>m</v>
          </cell>
          <cell r="B13369" t="str">
            <v>seyed ali</v>
          </cell>
        </row>
        <row r="13370">
          <cell r="A13370" t="str">
            <v>m</v>
          </cell>
          <cell r="B13370" t="str">
            <v>seyed mohammad</v>
          </cell>
        </row>
        <row r="13371">
          <cell r="A13371" t="str">
            <v>m</v>
          </cell>
          <cell r="B13371" t="str">
            <v>seyed morad</v>
          </cell>
        </row>
        <row r="13372">
          <cell r="A13372" t="str">
            <v>m</v>
          </cell>
          <cell r="B13372" t="str">
            <v>saydnazar</v>
          </cell>
        </row>
        <row r="13373">
          <cell r="A13373" t="str">
            <v>m</v>
          </cell>
          <cell r="B13373" t="str">
            <v>seyednazar</v>
          </cell>
        </row>
        <row r="13374">
          <cell r="A13374" t="str">
            <v>m</v>
          </cell>
          <cell r="B13374" t="str">
            <v>seydnoraldin</v>
          </cell>
        </row>
        <row r="13375">
          <cell r="A13375" t="str">
            <v>m</v>
          </cell>
          <cell r="B13375" t="str">
            <v>sayyidkarim</v>
          </cell>
        </row>
        <row r="13376">
          <cell r="A13376" t="str">
            <v>f</v>
          </cell>
          <cell r="B13376" t="str">
            <v>seyyedeh</v>
          </cell>
        </row>
        <row r="13377">
          <cell r="A13377" t="str">
            <v>m</v>
          </cell>
          <cell r="B13377" t="str">
            <v>seydin</v>
          </cell>
        </row>
        <row r="13378">
          <cell r="A13378" t="str">
            <v>m</v>
          </cell>
          <cell r="B13378" t="str">
            <v>seydeq</v>
          </cell>
        </row>
        <row r="13379">
          <cell r="A13379" t="str">
            <v>m</v>
          </cell>
          <cell r="B13379" t="str">
            <v>sayf al-din</v>
          </cell>
        </row>
        <row r="13380">
          <cell r="A13380" t="str">
            <v>m</v>
          </cell>
          <cell r="B13380" t="str">
            <v>seyfollah</v>
          </cell>
        </row>
        <row r="13381">
          <cell r="A13381" t="str">
            <v>m</v>
          </cell>
          <cell r="B13381" t="str">
            <v>seyfollah</v>
          </cell>
        </row>
        <row r="13382">
          <cell r="A13382" t="str">
            <v>m</v>
          </cell>
          <cell r="B13382" t="str">
            <v>seyfollah</v>
          </cell>
        </row>
        <row r="13383">
          <cell r="A13383" t="str">
            <v>m</v>
          </cell>
          <cell r="B13383" t="str">
            <v>sayf ali</v>
          </cell>
        </row>
        <row r="13384">
          <cell r="A13384" t="str">
            <v>m</v>
          </cell>
          <cell r="B13384" t="str">
            <v>seyfali</v>
          </cell>
        </row>
        <row r="13385">
          <cell r="A13385" t="str">
            <v>f</v>
          </cell>
          <cell r="B13385" t="str">
            <v>sifeh</v>
          </cell>
        </row>
        <row r="13386">
          <cell r="A13386" t="str">
            <v>f</v>
          </cell>
          <cell r="B13386" t="str">
            <v>seyfour</v>
          </cell>
        </row>
        <row r="13387">
          <cell r="A13387" t="str">
            <v>m</v>
          </cell>
          <cell r="B13387" t="str">
            <v>sayfi allah</v>
          </cell>
        </row>
        <row r="13388">
          <cell r="A13388" t="str">
            <v>f</v>
          </cell>
          <cell r="B13388" t="str">
            <v>seyqeh</v>
          </cell>
        </row>
        <row r="13389">
          <cell r="A13389" t="str">
            <v>m</v>
          </cell>
          <cell r="B13389" t="str">
            <v>zabet</v>
          </cell>
        </row>
        <row r="13390">
          <cell r="A13390" t="str">
            <v>f</v>
          </cell>
          <cell r="B13390" t="str">
            <v>zabiteh</v>
          </cell>
        </row>
        <row r="13391">
          <cell r="A13391" t="str">
            <v>m</v>
          </cell>
          <cell r="B13391" t="str">
            <v>zafar</v>
          </cell>
        </row>
        <row r="13392">
          <cell r="A13392" t="str">
            <v>m</v>
          </cell>
          <cell r="B13392" t="str">
            <v>zamen</v>
          </cell>
        </row>
        <row r="13393">
          <cell r="A13393" t="str">
            <v>m</v>
          </cell>
          <cell r="B13393" t="str">
            <v>zamen ali</v>
          </cell>
        </row>
        <row r="13394">
          <cell r="A13394" t="str">
            <v>m</v>
          </cell>
          <cell r="B13394" t="str">
            <v>zamanali</v>
          </cell>
        </row>
        <row r="13395">
          <cell r="A13395" t="str">
            <v>m</v>
          </cell>
          <cell r="B13395" t="str">
            <v>zaher</v>
          </cell>
        </row>
        <row r="13396">
          <cell r="A13396" t="str">
            <v>f</v>
          </cell>
          <cell r="B13396" t="str">
            <v>zoha</v>
          </cell>
        </row>
        <row r="13397">
          <cell r="A13397" t="str">
            <v>m</v>
          </cell>
          <cell r="B13397" t="str">
            <v>zahad</v>
          </cell>
        </row>
        <row r="13398">
          <cell r="A13398" t="str">
            <v>m</v>
          </cell>
          <cell r="B13398" t="str">
            <v>zahak</v>
          </cell>
        </row>
        <row r="13399">
          <cell r="A13399" t="str">
            <v>f</v>
          </cell>
          <cell r="B13399" t="str">
            <v>zoha</v>
          </cell>
        </row>
        <row r="13400">
          <cell r="A13400" t="str">
            <v>m</v>
          </cell>
          <cell r="B13400" t="str">
            <v>zar gham</v>
          </cell>
        </row>
        <row r="13401">
          <cell r="A13401" t="str">
            <v>m</v>
          </cell>
          <cell r="B13401" t="str">
            <v>zarar</v>
          </cell>
        </row>
        <row r="13402">
          <cell r="A13402" t="str">
            <v>m</v>
          </cell>
          <cell r="B13402" t="str">
            <v>zarbollah</v>
          </cell>
        </row>
        <row r="13403">
          <cell r="A13403" t="str">
            <v>f</v>
          </cell>
          <cell r="B13403" t="str">
            <v>zarban</v>
          </cell>
        </row>
        <row r="13404">
          <cell r="A13404" t="str">
            <v>m</v>
          </cell>
          <cell r="B13404" t="str">
            <v>zarbaali</v>
          </cell>
        </row>
        <row r="13405">
          <cell r="A13405" t="str">
            <v>m</v>
          </cell>
          <cell r="B13405" t="str">
            <v>zargham</v>
          </cell>
        </row>
        <row r="13406">
          <cell r="A13406" t="str">
            <v>m</v>
          </cell>
          <cell r="B13406" t="str">
            <v>zargham ali</v>
          </cell>
        </row>
        <row r="13407">
          <cell r="A13407" t="str">
            <v>f</v>
          </cell>
          <cell r="B13407" t="str">
            <v>zarghameh</v>
          </cell>
        </row>
        <row r="13408">
          <cell r="A13408" t="str">
            <v>m</v>
          </cell>
          <cell r="B13408" t="str">
            <v>zarqam</v>
          </cell>
        </row>
        <row r="13409">
          <cell r="A13409" t="str">
            <v>m</v>
          </cell>
          <cell r="B13409" t="str">
            <v>zargham</v>
          </cell>
        </row>
        <row r="13410">
          <cell r="A13410" t="str">
            <v>m</v>
          </cell>
          <cell r="B13410" t="str">
            <v>zaeefollah</v>
          </cell>
        </row>
        <row r="13411">
          <cell r="A13411" t="str">
            <v>f</v>
          </cell>
          <cell r="B13411" t="str">
            <v>za'ifeh</v>
          </cell>
        </row>
        <row r="13412">
          <cell r="A13412" t="str">
            <v>m</v>
          </cell>
          <cell r="B13412" t="str">
            <v>za'im</v>
          </cell>
        </row>
        <row r="13413">
          <cell r="A13413" t="str">
            <v>f</v>
          </cell>
          <cell r="B13413" t="str">
            <v>zoghra</v>
          </cell>
        </row>
        <row r="13414">
          <cell r="A13414" t="str">
            <v>f</v>
          </cell>
          <cell r="B13414" t="str">
            <v>zoghri</v>
          </cell>
        </row>
        <row r="13415">
          <cell r="A13415" t="str">
            <v>m</v>
          </cell>
          <cell r="B13415" t="str">
            <v>zambr</v>
          </cell>
        </row>
        <row r="13416">
          <cell r="A13416" t="str">
            <v>f</v>
          </cell>
          <cell r="B13416" t="str">
            <v>zamireh</v>
          </cell>
        </row>
        <row r="13417">
          <cell r="A13417" t="str">
            <v>m</v>
          </cell>
          <cell r="B13417" t="str">
            <v>zahraab</v>
          </cell>
        </row>
        <row r="13418">
          <cell r="A13418" t="str">
            <v>f</v>
          </cell>
          <cell r="B13418" t="str">
            <v>zahrabanu</v>
          </cell>
        </row>
        <row r="13419">
          <cell r="A13419" t="str">
            <v>m</v>
          </cell>
          <cell r="B13419" t="str">
            <v>zavalfaghar</v>
          </cell>
        </row>
        <row r="13420">
          <cell r="A13420" t="str">
            <v>m</v>
          </cell>
          <cell r="B13420" t="str">
            <v>zia</v>
          </cell>
        </row>
        <row r="13421">
          <cell r="A13421" t="str">
            <v>m</v>
          </cell>
          <cell r="B13421" t="str">
            <v>ziya</v>
          </cell>
        </row>
        <row r="13422">
          <cell r="A13422" t="str">
            <v>m</v>
          </cell>
          <cell r="B13422" t="str">
            <v>zia</v>
          </cell>
        </row>
        <row r="13423">
          <cell r="A13423" t="str">
            <v>m</v>
          </cell>
          <cell r="B13423" t="str">
            <v>zia al-haq</v>
          </cell>
        </row>
        <row r="13424">
          <cell r="A13424" t="str">
            <v>m</v>
          </cell>
          <cell r="B13424" t="str">
            <v>zia al-din</v>
          </cell>
        </row>
        <row r="13425">
          <cell r="A13425" t="str">
            <v>m</v>
          </cell>
          <cell r="B13425" t="str">
            <v>ziaollah</v>
          </cell>
        </row>
        <row r="13426">
          <cell r="A13426" t="str">
            <v>m</v>
          </cell>
          <cell r="B13426" t="str">
            <v>zia ali</v>
          </cell>
        </row>
        <row r="13427">
          <cell r="A13427" t="str">
            <v>f</v>
          </cell>
          <cell r="B13427" t="str">
            <v>zia gol</v>
          </cell>
        </row>
        <row r="13428">
          <cell r="A13428" t="str">
            <v>m</v>
          </cell>
          <cell r="B13428" t="str">
            <v>zia</v>
          </cell>
        </row>
        <row r="13429">
          <cell r="A13429" t="str">
            <v>m</v>
          </cell>
          <cell r="B13429" t="str">
            <v>zia' al-din</v>
          </cell>
        </row>
        <row r="13430">
          <cell r="A13430" t="str">
            <v>m</v>
          </cell>
          <cell r="B13430" t="str">
            <v>ziaollah</v>
          </cell>
        </row>
        <row r="13431">
          <cell r="A13431" t="str">
            <v>m</v>
          </cell>
          <cell r="B13431" t="str">
            <v>zia gol</v>
          </cell>
        </row>
        <row r="13432">
          <cell r="A13432" t="str">
            <v>m</v>
          </cell>
          <cell r="B13432" t="str">
            <v>ziyaolhagh</v>
          </cell>
        </row>
        <row r="13433">
          <cell r="A13433" t="str">
            <v>m</v>
          </cell>
          <cell r="B13433" t="str">
            <v>ziyaoddin</v>
          </cell>
        </row>
        <row r="13434">
          <cell r="A13434" t="str">
            <v>m</v>
          </cell>
          <cell r="B13434" t="str">
            <v>zia'aldin</v>
          </cell>
        </row>
        <row r="13435">
          <cell r="A13435" t="str">
            <v>m</v>
          </cell>
          <cell r="B13435" t="str">
            <v>ziaollah</v>
          </cell>
        </row>
        <row r="13436">
          <cell r="A13436" t="str">
            <v>m</v>
          </cell>
          <cell r="B13436" t="str">
            <v>ziaollah</v>
          </cell>
        </row>
        <row r="13437">
          <cell r="A13437" t="str">
            <v>m</v>
          </cell>
          <cell r="B13437" t="str">
            <v>ziaali</v>
          </cell>
        </row>
        <row r="13438">
          <cell r="A13438" t="str">
            <v>m</v>
          </cell>
          <cell r="B13438" t="str">
            <v>ziyad</v>
          </cell>
        </row>
        <row r="13439">
          <cell r="A13439" t="str">
            <v>m</v>
          </cell>
          <cell r="B13439" t="str">
            <v>ziyafat</v>
          </cell>
        </row>
        <row r="13440">
          <cell r="A13440" t="str">
            <v>m</v>
          </cell>
          <cell r="B13440" t="str">
            <v>zia al-haq</v>
          </cell>
        </row>
        <row r="13441">
          <cell r="A13441" t="str">
            <v>m</v>
          </cell>
          <cell r="B13441" t="str">
            <v>ziaoddin</v>
          </cell>
        </row>
        <row r="13442">
          <cell r="A13442" t="str">
            <v>m</v>
          </cell>
          <cell r="B13442" t="str">
            <v>ziaollah</v>
          </cell>
        </row>
        <row r="13443">
          <cell r="A13443" t="str">
            <v>m</v>
          </cell>
          <cell r="B13443" t="str">
            <v>ziaolhaq</v>
          </cell>
        </row>
        <row r="13444">
          <cell r="A13444" t="str">
            <v>m</v>
          </cell>
          <cell r="B13444" t="str">
            <v>ziya</v>
          </cell>
        </row>
        <row r="13445">
          <cell r="A13445" t="str">
            <v>m</v>
          </cell>
          <cell r="B13445" t="str">
            <v>ziya-ye elah</v>
          </cell>
        </row>
        <row r="13446">
          <cell r="A13446" t="str">
            <v>m</v>
          </cell>
          <cell r="B13446" t="str">
            <v>ziya' al-din</v>
          </cell>
        </row>
        <row r="13447">
          <cell r="A13447" t="str">
            <v>m</v>
          </cell>
          <cell r="B13447" t="str">
            <v>ziyÄyÄleh</v>
          </cell>
        </row>
        <row r="13448">
          <cell r="A13448" t="str">
            <v>m</v>
          </cell>
          <cell r="B13448" t="str">
            <v>ziyauddin</v>
          </cell>
        </row>
        <row r="13449">
          <cell r="A13449" t="str">
            <v>m</v>
          </cell>
          <cell r="B13449" t="str">
            <v>zigham</v>
          </cell>
        </row>
        <row r="13450">
          <cell r="A13450" t="str">
            <v>m</v>
          </cell>
          <cell r="B13450" t="str">
            <v>zeygham</v>
          </cell>
        </row>
        <row r="13451">
          <cell r="A13451" t="str">
            <v>m</v>
          </cell>
          <cell r="B13451" t="str">
            <v>taher</v>
          </cell>
        </row>
        <row r="13452">
          <cell r="A13452" t="str">
            <v>f</v>
          </cell>
          <cell r="B13452" t="str">
            <v>taher h</v>
          </cell>
        </row>
        <row r="13453">
          <cell r="A13453" t="str">
            <v>f</v>
          </cell>
          <cell r="B13453" t="str">
            <v>tahereh</v>
          </cell>
        </row>
        <row r="13454">
          <cell r="A13454" t="str">
            <v>f</v>
          </cell>
          <cell r="B13454" t="str">
            <v>tavvÅ«s</v>
          </cell>
        </row>
        <row r="13455">
          <cell r="A13455" t="str">
            <v>m</v>
          </cell>
          <cell r="B13455" t="str">
            <v>taer</v>
          </cell>
        </row>
        <row r="13456">
          <cell r="A13456" t="str">
            <v>m</v>
          </cell>
          <cell r="B13456" t="str">
            <v>taef</v>
          </cell>
        </row>
        <row r="13457">
          <cell r="A13457" t="str">
            <v>f</v>
          </cell>
          <cell r="B13457" t="str">
            <v>taban</v>
          </cell>
        </row>
        <row r="13458">
          <cell r="A13458" t="str">
            <v>f</v>
          </cell>
          <cell r="B13458" t="str">
            <v>tajieh</v>
          </cell>
        </row>
        <row r="13459">
          <cell r="A13459" t="str">
            <v>f</v>
          </cell>
          <cell r="B13459" t="str">
            <v>tar</v>
          </cell>
        </row>
        <row r="13460">
          <cell r="A13460" t="str">
            <v>m</v>
          </cell>
          <cell r="B13460" t="str">
            <v>taref</v>
          </cell>
        </row>
        <row r="13461">
          <cell r="A13461" t="str">
            <v>m</v>
          </cell>
          <cell r="B13461" t="str">
            <v>taregh</v>
          </cell>
        </row>
        <row r="13462">
          <cell r="A13462" t="str">
            <v>f</v>
          </cell>
          <cell r="B13462" t="str">
            <v>tÄreh</v>
          </cell>
        </row>
        <row r="13463">
          <cell r="A13463" t="str">
            <v>m</v>
          </cell>
          <cell r="B13463" t="str">
            <v>tarud</v>
          </cell>
        </row>
        <row r="13464">
          <cell r="A13464" t="str">
            <v>m</v>
          </cell>
          <cell r="B13464" t="str">
            <v>tatarqoli</v>
          </cell>
        </row>
        <row r="13465">
          <cell r="A13465" t="str">
            <v>f</v>
          </cell>
          <cell r="B13465" t="str">
            <v>ta'areh</v>
          </cell>
        </row>
        <row r="13466">
          <cell r="A13466" t="str">
            <v>m</v>
          </cell>
          <cell r="B13466" t="str">
            <v>tÄghzardÄ«</v>
          </cell>
        </row>
        <row r="13467">
          <cell r="A13467" t="str">
            <v>m</v>
          </cell>
          <cell r="B13467" t="str">
            <v>taghan dardi</v>
          </cell>
        </row>
        <row r="13468">
          <cell r="A13468" t="str">
            <v>m</v>
          </cell>
          <cell r="B13468" t="str">
            <v>taghan doordi</v>
          </cell>
        </row>
        <row r="13469">
          <cell r="A13469" t="str">
            <v>m</v>
          </cell>
          <cell r="B13469" t="str">
            <v>taghan qoli</v>
          </cell>
        </row>
        <row r="13470">
          <cell r="A13470" t="str">
            <v>m</v>
          </cell>
          <cell r="B13470" t="str">
            <v>taghan mohammad</v>
          </cell>
        </row>
        <row r="13471">
          <cell r="A13471" t="str">
            <v>m</v>
          </cell>
          <cell r="B13471" t="str">
            <v>taghandardi</v>
          </cell>
        </row>
        <row r="13472">
          <cell r="A13472" t="str">
            <v>m</v>
          </cell>
          <cell r="B13472" t="str">
            <v>tafieh</v>
          </cell>
        </row>
        <row r="13473">
          <cell r="A13473" t="str">
            <v>m</v>
          </cell>
          <cell r="B13473" t="str">
            <v>taaqatiati</v>
          </cell>
        </row>
        <row r="13474">
          <cell r="A13474" t="str">
            <v>m</v>
          </cell>
          <cell r="B13474" t="str">
            <v>taleb</v>
          </cell>
        </row>
        <row r="13475">
          <cell r="A13475" t="str">
            <v>m</v>
          </cell>
          <cell r="B13475" t="str">
            <v>taleb darvish</v>
          </cell>
        </row>
        <row r="13476">
          <cell r="A13476" t="str">
            <v>m</v>
          </cell>
          <cell r="B13476" t="str">
            <v>taleb ali</v>
          </cell>
        </row>
        <row r="13477">
          <cell r="A13477" t="str">
            <v>m</v>
          </cell>
          <cell r="B13477" t="str">
            <v>talebi</v>
          </cell>
        </row>
        <row r="13478">
          <cell r="A13478" t="str">
            <v>m</v>
          </cell>
          <cell r="B13478" t="str">
            <v>tale</v>
          </cell>
        </row>
        <row r="13479">
          <cell r="A13479" t="str">
            <v>m</v>
          </cell>
          <cell r="B13479" t="str">
            <v>talut</v>
          </cell>
        </row>
        <row r="13480">
          <cell r="A13480" t="str">
            <v>m</v>
          </cell>
          <cell r="B13480" t="str">
            <v>taliya</v>
          </cell>
        </row>
        <row r="13481">
          <cell r="A13481" t="str">
            <v>m</v>
          </cell>
          <cell r="B13481" t="str">
            <v>talÄ«n</v>
          </cell>
        </row>
        <row r="13482">
          <cell r="A13482" t="str">
            <v>m</v>
          </cell>
          <cell r="B13482" t="str">
            <v>tamara</v>
          </cell>
        </row>
        <row r="13483">
          <cell r="A13483" t="str">
            <v>m</v>
          </cell>
          <cell r="B13483" t="str">
            <v>taha</v>
          </cell>
        </row>
        <row r="13484">
          <cell r="A13484" t="str">
            <v>m</v>
          </cell>
          <cell r="B13484" t="str">
            <v>tahareza</v>
          </cell>
        </row>
        <row r="13485">
          <cell r="A13485" t="str">
            <v>m</v>
          </cell>
          <cell r="B13485" t="str">
            <v>tahamostafa</v>
          </cell>
        </row>
        <row r="13486">
          <cell r="A13486" t="str">
            <v>m</v>
          </cell>
          <cell r="B13486" t="str">
            <v>tahasepanta</v>
          </cell>
        </row>
        <row r="13487">
          <cell r="A13487" t="str">
            <v>m</v>
          </cell>
          <cell r="B13487" t="str">
            <v>tahaemad</v>
          </cell>
        </row>
        <row r="13488">
          <cell r="A13488" t="str">
            <v>m</v>
          </cell>
          <cell r="B13488" t="str">
            <v>taher</v>
          </cell>
        </row>
        <row r="13489">
          <cell r="A13489" t="str">
            <v>m</v>
          </cell>
          <cell r="B13489" t="str">
            <v>taher beg</v>
          </cell>
        </row>
        <row r="13490">
          <cell r="A13490" t="str">
            <v>m</v>
          </cell>
          <cell r="B13490" t="str">
            <v>taher qoli</v>
          </cell>
        </row>
        <row r="13491">
          <cell r="A13491" t="str">
            <v>m</v>
          </cell>
          <cell r="B13491" t="str">
            <v>tahra</v>
          </cell>
        </row>
        <row r="13492">
          <cell r="A13492" t="str">
            <v>m</v>
          </cell>
          <cell r="B13492" t="str">
            <v>taheralddin</v>
          </cell>
        </row>
        <row r="13493">
          <cell r="A13493" t="str">
            <v>f</v>
          </cell>
          <cell r="B13493" t="str">
            <v>taherz</v>
          </cell>
        </row>
        <row r="13494">
          <cell r="A13494" t="str">
            <v>m</v>
          </cell>
          <cell r="B13494" t="str">
            <v>tahermohammad</v>
          </cell>
        </row>
        <row r="13495">
          <cell r="A13495" t="str">
            <v>f</v>
          </cell>
          <cell r="B13495" t="str">
            <v>tahere</v>
          </cell>
        </row>
        <row r="13496">
          <cell r="A13496" t="str">
            <v>f</v>
          </cell>
          <cell r="B13496" t="str">
            <v>tahereh bigam</v>
          </cell>
        </row>
        <row r="13497">
          <cell r="A13497" t="str">
            <v>f</v>
          </cell>
          <cell r="B13497" t="str">
            <v>tahereh bi bi</v>
          </cell>
        </row>
        <row r="13498">
          <cell r="A13498" t="str">
            <v>f</v>
          </cell>
          <cell r="B13498" t="str">
            <v>tahereh khanom</v>
          </cell>
        </row>
        <row r="13499">
          <cell r="A13499" t="str">
            <v>f</v>
          </cell>
          <cell r="B13499" t="str">
            <v>taheri</v>
          </cell>
        </row>
        <row r="13500">
          <cell r="A13500" t="str">
            <v>m</v>
          </cell>
          <cell r="B13500" t="str">
            <v>taheri far</v>
          </cell>
        </row>
        <row r="13501">
          <cell r="A13501" t="str">
            <v>f</v>
          </cell>
          <cell r="B13501" t="str">
            <v>tahariyeh</v>
          </cell>
        </row>
        <row r="13502">
          <cell r="A13502" t="str">
            <v>f</v>
          </cell>
          <cell r="B13502" t="str">
            <v>tahze</v>
          </cell>
        </row>
        <row r="13503">
          <cell r="A13503" t="str">
            <v>f</v>
          </cell>
          <cell r="B13503" t="str">
            <v>tahereh</v>
          </cell>
        </row>
        <row r="13504">
          <cell r="A13504" t="str">
            <v>f</v>
          </cell>
          <cell r="B13504" t="str">
            <v>tavus</v>
          </cell>
        </row>
        <row r="13505">
          <cell r="A13505" t="str">
            <v>f</v>
          </cell>
          <cell r="B13505" t="str">
            <v>tavus bigam</v>
          </cell>
        </row>
        <row r="13506">
          <cell r="A13506" t="str">
            <v>f</v>
          </cell>
          <cell r="B13506" t="str">
            <v>tavus</v>
          </cell>
        </row>
        <row r="13507">
          <cell r="A13507" t="str">
            <v>m</v>
          </cell>
          <cell r="B13507" t="str">
            <v>tayef</v>
          </cell>
        </row>
        <row r="13508">
          <cell r="A13508" t="str">
            <v>f</v>
          </cell>
          <cell r="B13508" t="str">
            <v>tayfeh</v>
          </cell>
        </row>
        <row r="13509">
          <cell r="A13509" t="str">
            <v>m</v>
          </cell>
          <cell r="B13509" t="str">
            <v>tayel</v>
          </cell>
        </row>
        <row r="13510">
          <cell r="A13510" t="str">
            <v>m</v>
          </cell>
          <cell r="B13510" t="str">
            <v>taymz</v>
          </cell>
        </row>
        <row r="13511">
          <cell r="A13511" t="str">
            <v>m</v>
          </cell>
          <cell r="B13511" t="str">
            <v>tabataba</v>
          </cell>
        </row>
        <row r="13512">
          <cell r="A13512" t="str">
            <v>f</v>
          </cell>
          <cell r="B13512" t="str">
            <v>tabiat</v>
          </cell>
        </row>
        <row r="13513">
          <cell r="A13513" t="str">
            <v>f</v>
          </cell>
          <cell r="B13513" t="str">
            <v>tabiyeh</v>
          </cell>
        </row>
        <row r="13514">
          <cell r="A13514" t="str">
            <v>m</v>
          </cell>
          <cell r="B13514" t="str">
            <v>tahani</v>
          </cell>
        </row>
        <row r="13515">
          <cell r="A13515" t="str">
            <v>m</v>
          </cell>
          <cell r="B13515" t="str">
            <v>tazhar</v>
          </cell>
        </row>
        <row r="13516">
          <cell r="A13516" t="str">
            <v>m</v>
          </cell>
          <cell r="B13516" t="str">
            <v>tarÄq nazar</v>
          </cell>
        </row>
        <row r="13517">
          <cell r="A13517" t="str">
            <v>f</v>
          </cell>
          <cell r="B13517" t="str">
            <v>taravat</v>
          </cell>
        </row>
        <row r="13518">
          <cell r="A13518" t="str">
            <v>m</v>
          </cell>
          <cell r="B13518" t="str">
            <v>tarab</v>
          </cell>
        </row>
        <row r="13519">
          <cell r="A13519" t="str">
            <v>f</v>
          </cell>
          <cell r="B13519" t="str">
            <v>tarab ara</v>
          </cell>
        </row>
        <row r="13520">
          <cell r="A13520" t="str">
            <v>f</v>
          </cell>
          <cell r="B13520" t="str">
            <v>tarab mah</v>
          </cell>
        </row>
        <row r="13521">
          <cell r="A13521" t="str">
            <v>f</v>
          </cell>
          <cell r="B13521" t="str">
            <v>tarab angiz</v>
          </cell>
        </row>
        <row r="13522">
          <cell r="A13522" t="str">
            <v>m</v>
          </cell>
          <cell r="B13522" t="str">
            <v>tarhan</v>
          </cell>
        </row>
        <row r="13523">
          <cell r="A13523" t="str">
            <v>m</v>
          </cell>
          <cell r="B13523" t="str">
            <v>torkhan</v>
          </cell>
        </row>
        <row r="13524">
          <cell r="A13524" t="str">
            <v>m</v>
          </cell>
          <cell r="B13524" t="str">
            <v>taraf</v>
          </cell>
        </row>
        <row r="13525">
          <cell r="A13525" t="str">
            <v>m</v>
          </cell>
          <cell r="B13525" t="str">
            <v>tarfan</v>
          </cell>
        </row>
        <row r="13526">
          <cell r="A13526" t="str">
            <v>f</v>
          </cell>
          <cell r="B13526" t="str">
            <v>tarfeh</v>
          </cell>
        </row>
        <row r="13527">
          <cell r="A13527" t="str">
            <v>m</v>
          </cell>
          <cell r="B13527" t="str">
            <v>taraq</v>
          </cell>
        </row>
        <row r="13528">
          <cell r="A13528" t="str">
            <v>f</v>
          </cell>
          <cell r="B13528" t="str">
            <v>tarlan</v>
          </cell>
        </row>
        <row r="13529">
          <cell r="A13529" t="str">
            <v>m</v>
          </cell>
          <cell r="B13529" t="str">
            <v>tarma</v>
          </cell>
        </row>
        <row r="13530">
          <cell r="A13530" t="str">
            <v>m</v>
          </cell>
          <cell r="B13530" t="str">
            <v>tarmÄh</v>
          </cell>
        </row>
        <row r="13531">
          <cell r="A13531" t="str">
            <v>m</v>
          </cell>
          <cell r="B13531" t="str">
            <v>tornan</v>
          </cell>
        </row>
        <row r="13532">
          <cell r="A13532" t="str">
            <v>f</v>
          </cell>
          <cell r="B13532" t="str">
            <v>toreh</v>
          </cell>
        </row>
        <row r="13533">
          <cell r="A13533" t="str">
            <v>f</v>
          </cell>
          <cell r="B13533" t="str">
            <v>toreh khatoon</v>
          </cell>
        </row>
        <row r="13534">
          <cell r="A13534" t="str">
            <v>m</v>
          </cell>
          <cell r="B13534" t="str">
            <v>torhan</v>
          </cell>
        </row>
        <row r="13535">
          <cell r="A13535" t="str">
            <v>f</v>
          </cell>
          <cell r="B13535" t="str">
            <v>taribe</v>
          </cell>
        </row>
        <row r="13536">
          <cell r="A13536" t="str">
            <v>f</v>
          </cell>
          <cell r="B13536" t="str">
            <v>tarife</v>
          </cell>
        </row>
        <row r="13537">
          <cell r="A13537" t="str">
            <v>f</v>
          </cell>
          <cell r="B13537" t="str">
            <v>tariqat</v>
          </cell>
        </row>
        <row r="13538">
          <cell r="A13538" t="str">
            <v>f</v>
          </cell>
          <cell r="B13538" t="str">
            <v>ta'ameh</v>
          </cell>
        </row>
        <row r="13539">
          <cell r="A13539" t="str">
            <v>f</v>
          </cell>
          <cell r="B13539" t="str">
            <v>ta'ameh</v>
          </cell>
        </row>
        <row r="13540">
          <cell r="A13540" t="str">
            <v>m</v>
          </cell>
          <cell r="B13540" t="str">
            <v>ta'im</v>
          </cell>
        </row>
        <row r="13541">
          <cell r="A13541" t="str">
            <v>f</v>
          </cell>
          <cell r="B13541" t="str">
            <v>ta'imeh</v>
          </cell>
        </row>
        <row r="13542">
          <cell r="A13542" t="str">
            <v>f</v>
          </cell>
          <cell r="B13542" t="str">
            <v>toghatarkan</v>
          </cell>
        </row>
        <row r="13543">
          <cell r="A13543" t="str">
            <v>m</v>
          </cell>
          <cell r="B13543" t="str">
            <v>toghatimur</v>
          </cell>
        </row>
        <row r="13544">
          <cell r="A13544" t="str">
            <v>m</v>
          </cell>
          <cell r="B13544" t="str">
            <v>toghan</v>
          </cell>
        </row>
        <row r="13545">
          <cell r="A13545" t="str">
            <v>m</v>
          </cell>
          <cell r="B13545" t="str">
            <v>toghrol</v>
          </cell>
        </row>
        <row r="13546">
          <cell r="A13546" t="str">
            <v>m</v>
          </cell>
          <cell r="B13546" t="str">
            <v>toghra</v>
          </cell>
        </row>
        <row r="13547">
          <cell r="A13547" t="str">
            <v>m</v>
          </cell>
          <cell r="B13547" t="str">
            <v>toghieh</v>
          </cell>
        </row>
        <row r="13548">
          <cell r="A13548" t="str">
            <v>f</v>
          </cell>
          <cell r="B13548" t="str">
            <v>tala</v>
          </cell>
        </row>
        <row r="13549">
          <cell r="A13549" t="str">
            <v>f</v>
          </cell>
          <cell r="B13549" t="str">
            <v>talabano</v>
          </cell>
        </row>
        <row r="13550">
          <cell r="A13550" t="str">
            <v>m</v>
          </cell>
          <cell r="B13550" t="str">
            <v>talÄr</v>
          </cell>
        </row>
        <row r="13551">
          <cell r="A13551" t="str">
            <v>f</v>
          </cell>
          <cell r="B13551" t="str">
            <v>talasan</v>
          </cell>
        </row>
        <row r="13552">
          <cell r="A13552" t="str">
            <v>m</v>
          </cell>
          <cell r="B13552" t="str">
            <v>talal</v>
          </cell>
        </row>
        <row r="13553">
          <cell r="A13553" t="str">
            <v>f</v>
          </cell>
          <cell r="B13553" t="str">
            <v>talanaz</v>
          </cell>
        </row>
        <row r="13554">
          <cell r="A13554" t="str">
            <v>f</v>
          </cell>
          <cell r="B13554" t="str">
            <v>talÄneh</v>
          </cell>
        </row>
        <row r="13555">
          <cell r="A13555" t="str">
            <v>f</v>
          </cell>
          <cell r="B13555" t="str">
            <v>tala gon</v>
          </cell>
        </row>
        <row r="13556">
          <cell r="A13556" t="str">
            <v>f</v>
          </cell>
          <cell r="B13556" t="str">
            <v>talaye</v>
          </cell>
        </row>
        <row r="13557">
          <cell r="A13557" t="str">
            <v>m</v>
          </cell>
          <cell r="B13557" t="str">
            <v>talayeh</v>
          </cell>
        </row>
        <row r="13558">
          <cell r="A13558" t="str">
            <v>f</v>
          </cell>
          <cell r="B13558" t="str">
            <v>talayi</v>
          </cell>
        </row>
        <row r="13559">
          <cell r="A13559" t="str">
            <v>m</v>
          </cell>
          <cell r="B13559" t="str">
            <v>talab</v>
          </cell>
        </row>
        <row r="13560">
          <cell r="A13560" t="str">
            <v>m</v>
          </cell>
          <cell r="B13560" t="str">
            <v>talab ali</v>
          </cell>
        </row>
        <row r="13561">
          <cell r="A13561" t="str">
            <v>m</v>
          </cell>
          <cell r="B13561" t="str">
            <v>talheh</v>
          </cell>
        </row>
        <row r="13562">
          <cell r="A13562" t="str">
            <v>f</v>
          </cell>
          <cell r="B13562" t="str">
            <v>taleat</v>
          </cell>
        </row>
        <row r="13563">
          <cell r="A13563" t="str">
            <v>f</v>
          </cell>
          <cell r="B13563" t="str">
            <v>tal'at khanom</v>
          </cell>
        </row>
        <row r="13564">
          <cell r="A13564" t="str">
            <v>f</v>
          </cell>
          <cell r="B13564" t="str">
            <v>tal'at foruz</v>
          </cell>
        </row>
        <row r="13565">
          <cell r="A13565" t="str">
            <v>f</v>
          </cell>
          <cell r="B13565" t="str">
            <v>tal'eh</v>
          </cell>
        </row>
        <row r="13566">
          <cell r="A13566" t="str">
            <v>f</v>
          </cell>
          <cell r="B13566" t="str">
            <v>talir</v>
          </cell>
        </row>
        <row r="13567">
          <cell r="A13567" t="str">
            <v>f</v>
          </cell>
          <cell r="B13567" t="str">
            <v>tolue</v>
          </cell>
        </row>
        <row r="13568">
          <cell r="A13568" t="str">
            <v>f</v>
          </cell>
          <cell r="B13568" t="str">
            <v>talÃ­</v>
          </cell>
        </row>
        <row r="13569">
          <cell r="A13569" t="str">
            <v>f</v>
          </cell>
          <cell r="B13569" t="str">
            <v>talih khatoon</v>
          </cell>
        </row>
        <row r="13570">
          <cell r="A13570" t="str">
            <v>f</v>
          </cell>
          <cell r="B13570" t="str">
            <v>talihÃ©</v>
          </cell>
        </row>
        <row r="13571">
          <cell r="A13571" t="str">
            <v>m</v>
          </cell>
          <cell r="B13571" t="str">
            <v>talieeh</v>
          </cell>
        </row>
        <row r="13572">
          <cell r="A13572" t="str">
            <v>f</v>
          </cell>
          <cell r="B13572" t="str">
            <v>talieh</v>
          </cell>
        </row>
        <row r="13573">
          <cell r="A13573" t="str">
            <v>f</v>
          </cell>
          <cell r="B13573" t="str">
            <v>talieyeh</v>
          </cell>
        </row>
        <row r="13574">
          <cell r="A13574" t="str">
            <v>m</v>
          </cell>
          <cell r="B13574" t="str">
            <v>tamasb</v>
          </cell>
        </row>
        <row r="13575">
          <cell r="A13575" t="str">
            <v>m</v>
          </cell>
          <cell r="B13575" t="str">
            <v>tamras</v>
          </cell>
        </row>
        <row r="13576">
          <cell r="A13576" t="str">
            <v>m</v>
          </cell>
          <cell r="B13576" t="str">
            <v>tamghaj</v>
          </cell>
        </row>
        <row r="13577">
          <cell r="A13577" t="str">
            <v>f</v>
          </cell>
          <cell r="B13577" t="str">
            <v>tannaz</v>
          </cell>
        </row>
        <row r="13578">
          <cell r="A13578" t="str">
            <v>f</v>
          </cell>
          <cell r="B13578" t="str">
            <v>tanazal</v>
          </cell>
        </row>
        <row r="13579">
          <cell r="A13579" t="str">
            <v>f</v>
          </cell>
          <cell r="B13579" t="str">
            <v>tannan</v>
          </cell>
        </row>
        <row r="13580">
          <cell r="A13580" t="str">
            <v>m</v>
          </cell>
          <cell r="B13580" t="str">
            <v>tangahi</v>
          </cell>
        </row>
        <row r="13581">
          <cell r="A13581" t="str">
            <v>f</v>
          </cell>
          <cell r="B13581" t="str">
            <v>tanin</v>
          </cell>
        </row>
        <row r="13582">
          <cell r="A13582" t="str">
            <v>m</v>
          </cell>
          <cell r="B13582" t="str">
            <v>tanin</v>
          </cell>
        </row>
        <row r="13583">
          <cell r="A13583" t="str">
            <v>m</v>
          </cell>
          <cell r="B13583" t="str">
            <v>tah</v>
          </cell>
        </row>
        <row r="13584">
          <cell r="A13584" t="str">
            <v>m</v>
          </cell>
          <cell r="B13584" t="str">
            <v>tahahossein</v>
          </cell>
        </row>
        <row r="13585">
          <cell r="A13585" t="str">
            <v>m</v>
          </cell>
          <cell r="B13585" t="str">
            <v>taha</v>
          </cell>
        </row>
        <row r="13586">
          <cell r="A13586" t="str">
            <v>m</v>
          </cell>
          <cell r="B13586" t="str">
            <v>tah mohammad</v>
          </cell>
        </row>
        <row r="13587">
          <cell r="A13587" t="str">
            <v>m</v>
          </cell>
          <cell r="B13587" t="str">
            <v>tahÄ</v>
          </cell>
        </row>
        <row r="13588">
          <cell r="A13588" t="str">
            <v>m</v>
          </cell>
          <cell r="B13588" t="str">
            <v>tahameh</v>
          </cell>
        </row>
        <row r="13589">
          <cell r="A13589" t="str">
            <v>m</v>
          </cell>
          <cell r="B13589" t="str">
            <v>tehran</v>
          </cell>
        </row>
        <row r="13590">
          <cell r="A13590" t="str">
            <v>m</v>
          </cell>
          <cell r="B13590" t="str">
            <v>tahmas</v>
          </cell>
        </row>
        <row r="13591">
          <cell r="A13591" t="str">
            <v>m</v>
          </cell>
          <cell r="B13591" t="str">
            <v>tahmas</v>
          </cell>
        </row>
        <row r="13592">
          <cell r="A13592" t="str">
            <v>m</v>
          </cell>
          <cell r="B13592" t="str">
            <v>tahmasb</v>
          </cell>
        </row>
        <row r="13593">
          <cell r="A13593" t="str">
            <v>m</v>
          </cell>
          <cell r="B13593" t="str">
            <v>tahmasebi</v>
          </cell>
        </row>
        <row r="13594">
          <cell r="A13594" t="str">
            <v>m</v>
          </cell>
          <cell r="B13594" t="str">
            <v>tahmasp</v>
          </cell>
        </row>
        <row r="13595">
          <cell r="A13595" t="str">
            <v>m</v>
          </cell>
          <cell r="B13595" t="str">
            <v>tahman</v>
          </cell>
        </row>
        <row r="13596">
          <cell r="A13596" t="str">
            <v>m</v>
          </cell>
          <cell r="B13596" t="str">
            <v>tahmaz</v>
          </cell>
        </row>
        <row r="13597">
          <cell r="A13597" t="str">
            <v>m</v>
          </cell>
          <cell r="B13597" t="str">
            <v>tahmures</v>
          </cell>
        </row>
        <row r="13598">
          <cell r="A13598" t="str">
            <v>m</v>
          </cell>
          <cell r="B13598" t="str">
            <v>tahmours</v>
          </cell>
        </row>
        <row r="13599">
          <cell r="A13599" t="str">
            <v>m</v>
          </cell>
          <cell r="B13599" t="str">
            <v>tahmineh</v>
          </cell>
        </row>
        <row r="13600">
          <cell r="A13600" t="str">
            <v>m</v>
          </cell>
          <cell r="B13600" t="str">
            <v>tahur</v>
          </cell>
        </row>
        <row r="13601">
          <cell r="A13601" t="str">
            <v>f</v>
          </cell>
          <cell r="B13601" t="str">
            <v>tahura</v>
          </cell>
        </row>
        <row r="13602">
          <cell r="A13602" t="str">
            <v>f</v>
          </cell>
          <cell r="B13602" t="str">
            <v>tahurafatemeh</v>
          </cell>
        </row>
        <row r="13603">
          <cell r="A13603" t="str">
            <v>m</v>
          </cell>
          <cell r="B13603" t="str">
            <v>tahoorath</v>
          </cell>
        </row>
        <row r="13604">
          <cell r="A13604" t="str">
            <v>m</v>
          </cell>
          <cell r="B13604" t="str">
            <v>tahoorp</v>
          </cell>
        </row>
        <row r="13605">
          <cell r="A13605" t="str">
            <v>f</v>
          </cell>
          <cell r="B13605" t="str">
            <v>tahieh</v>
          </cell>
        </row>
        <row r="13606">
          <cell r="A13606" t="str">
            <v>f</v>
          </cell>
          <cell r="B13606" t="str">
            <v>tavbi</v>
          </cell>
        </row>
        <row r="13607">
          <cell r="A13607" t="str">
            <v>f</v>
          </cell>
          <cell r="B13607" t="str">
            <v>tavaq</v>
          </cell>
        </row>
        <row r="13608">
          <cell r="A13608" t="str">
            <v>f</v>
          </cell>
          <cell r="B13608" t="str">
            <v>tavagh bardi</v>
          </cell>
        </row>
        <row r="13609">
          <cell r="A13609" t="str">
            <v>f</v>
          </cell>
          <cell r="B13609" t="str">
            <v>tavaq taj</v>
          </cell>
        </row>
        <row r="13610">
          <cell r="A13610" t="str">
            <v>m</v>
          </cell>
          <cell r="B13610" t="str">
            <v>tavagh qoli</v>
          </cell>
        </row>
        <row r="13611">
          <cell r="A13611" t="str">
            <v>m</v>
          </cell>
          <cell r="B13611" t="str">
            <v>tavaq mohammad</v>
          </cell>
        </row>
        <row r="13612">
          <cell r="A13612" t="str">
            <v>m</v>
          </cell>
          <cell r="B13612" t="str">
            <v>tavaq morad</v>
          </cell>
        </row>
        <row r="13613">
          <cell r="A13613" t="str">
            <v>m</v>
          </cell>
          <cell r="B13613" t="str">
            <v>tavagh gol</v>
          </cell>
        </row>
        <row r="13614">
          <cell r="A13614" t="str">
            <v>f</v>
          </cell>
          <cell r="B13614" t="str">
            <v>tuba</v>
          </cell>
        </row>
        <row r="13615">
          <cell r="A13615" t="str">
            <v>f</v>
          </cell>
          <cell r="B13615" t="str">
            <v>tuba</v>
          </cell>
        </row>
        <row r="13616">
          <cell r="A13616" t="str">
            <v>f</v>
          </cell>
          <cell r="B13616" t="str">
            <v>tuba</v>
          </cell>
        </row>
        <row r="13617">
          <cell r="A13617" t="str">
            <v>f</v>
          </cell>
          <cell r="B13617" t="str">
            <v>tuba khanom</v>
          </cell>
        </row>
        <row r="13618">
          <cell r="A13618" t="str">
            <v>f</v>
          </cell>
          <cell r="B13618" t="str">
            <v>tuba zar</v>
          </cell>
        </row>
        <row r="13619">
          <cell r="A13619" t="str">
            <v>f</v>
          </cell>
          <cell r="B13619" t="str">
            <v>tavrat</v>
          </cell>
        </row>
        <row r="13620">
          <cell r="A13620" t="str">
            <v>m</v>
          </cell>
          <cell r="B13620" t="str">
            <v>turan</v>
          </cell>
        </row>
        <row r="13621">
          <cell r="A13621" t="str">
            <v>f</v>
          </cell>
          <cell r="B13621" t="str">
            <v>torna</v>
          </cell>
        </row>
        <row r="13622">
          <cell r="A13622" t="str">
            <v>m</v>
          </cell>
          <cell r="B13622" t="str">
            <v>tovorg</v>
          </cell>
        </row>
        <row r="13623">
          <cell r="A13623" t="str">
            <v>m</v>
          </cell>
          <cell r="B13623" t="str">
            <v>tus</v>
          </cell>
        </row>
        <row r="13624">
          <cell r="A13624" t="str">
            <v>m</v>
          </cell>
          <cell r="B13624" t="str">
            <v>tosh</v>
          </cell>
        </row>
        <row r="13625">
          <cell r="A13625" t="str">
            <v>f</v>
          </cell>
          <cell r="B13625" t="str">
            <v>toti</v>
          </cell>
        </row>
        <row r="13626">
          <cell r="A13626" t="str">
            <v>f</v>
          </cell>
          <cell r="B13626" t="str">
            <v>tuti jan</v>
          </cell>
        </row>
        <row r="13627">
          <cell r="A13627" t="str">
            <v>f</v>
          </cell>
          <cell r="B13627" t="str">
            <v>tuti khanom</v>
          </cell>
        </row>
        <row r="13628">
          <cell r="A13628" t="str">
            <v>f</v>
          </cell>
          <cell r="B13628" t="str">
            <v>totiya</v>
          </cell>
        </row>
        <row r="13629">
          <cell r="A13629" t="str">
            <v>m</v>
          </cell>
          <cell r="B13629" t="str">
            <v>tutiyanush</v>
          </cell>
        </row>
        <row r="13630">
          <cell r="A13630" t="str">
            <v>f</v>
          </cell>
          <cell r="B13630" t="str">
            <v>tuee</v>
          </cell>
        </row>
        <row r="13631">
          <cell r="A13631" t="str">
            <v>f</v>
          </cell>
          <cell r="B13631" t="str">
            <v>toof</v>
          </cell>
        </row>
        <row r="13632">
          <cell r="A13632" t="str">
            <v>m</v>
          </cell>
          <cell r="B13632" t="str">
            <v>tufan</v>
          </cell>
        </row>
        <row r="13633">
          <cell r="A13633" t="str">
            <v>f</v>
          </cell>
          <cell r="B13633" t="str">
            <v>tulan</v>
          </cell>
        </row>
        <row r="13634">
          <cell r="A13634" t="str">
            <v>m</v>
          </cell>
          <cell r="B13634" t="str">
            <v>toulai</v>
          </cell>
        </row>
        <row r="13635">
          <cell r="A13635" t="str">
            <v>f</v>
          </cell>
          <cell r="B13635" t="str">
            <v>tumar</v>
          </cell>
        </row>
        <row r="13636">
          <cell r="A13636" t="str">
            <v>m</v>
          </cell>
          <cell r="B13636" t="str">
            <v>tavi jan</v>
          </cell>
        </row>
        <row r="13637">
          <cell r="A13637" t="str">
            <v>m</v>
          </cell>
          <cell r="B13637" t="str">
            <v>tavÄ« mohammad</v>
          </cell>
        </row>
        <row r="13638">
          <cell r="A13638" t="str">
            <v>m</v>
          </cell>
          <cell r="B13638" t="str">
            <v>tavi morad</v>
          </cell>
        </row>
        <row r="13639">
          <cell r="A13639" t="str">
            <v>m</v>
          </cell>
          <cell r="B13639" t="str">
            <v>tavijan</v>
          </cell>
        </row>
        <row r="13640">
          <cell r="A13640" t="str">
            <v>m</v>
          </cell>
          <cell r="B13640" t="str">
            <v>tavighli</v>
          </cell>
        </row>
        <row r="13641">
          <cell r="A13641" t="str">
            <v>m</v>
          </cell>
          <cell r="B13641" t="str">
            <v>tayyar</v>
          </cell>
        </row>
        <row r="13642">
          <cell r="A13642" t="str">
            <v>m</v>
          </cell>
          <cell r="B13642" t="str">
            <v>tayyarbag</v>
          </cell>
        </row>
        <row r="13643">
          <cell r="A13643" t="str">
            <v>m</v>
          </cell>
          <cell r="B13643" t="str">
            <v>tayari</v>
          </cell>
        </row>
        <row r="13644">
          <cell r="A13644" t="str">
            <v>m</v>
          </cell>
          <cell r="B13644" t="str">
            <v>tayyeb</v>
          </cell>
        </row>
        <row r="13645">
          <cell r="A13645" t="str">
            <v>m</v>
          </cell>
          <cell r="B13645" t="str">
            <v>tayeb ahmad</v>
          </cell>
        </row>
        <row r="13646">
          <cell r="A13646" t="str">
            <v>m</v>
          </cell>
          <cell r="B13646" t="str">
            <v>tayyebollah</v>
          </cell>
        </row>
        <row r="13647">
          <cell r="A13647" t="str">
            <v>m</v>
          </cell>
          <cell r="B13647" t="str">
            <v>tayyeb ali</v>
          </cell>
        </row>
        <row r="13648">
          <cell r="A13648" t="str">
            <v>f</v>
          </cell>
          <cell r="B13648" t="str">
            <v>tayebeh</v>
          </cell>
        </row>
        <row r="13649">
          <cell r="A13649" t="str">
            <v>m</v>
          </cell>
          <cell r="B13649" t="str">
            <v>tayebali</v>
          </cell>
        </row>
        <row r="13650">
          <cell r="A13650" t="str">
            <v>f</v>
          </cell>
          <cell r="B13650" t="str">
            <v>tayebeh</v>
          </cell>
        </row>
        <row r="13651">
          <cell r="A13651" t="str">
            <v>m</v>
          </cell>
          <cell r="B13651" t="str">
            <v>tayyebe</v>
          </cell>
        </row>
        <row r="13652">
          <cell r="A13652" t="str">
            <v>f</v>
          </cell>
          <cell r="B13652" t="str">
            <v>tayebe bigom</v>
          </cell>
        </row>
        <row r="13653">
          <cell r="A13653" t="str">
            <v>f</v>
          </cell>
          <cell r="B13653" t="str">
            <v>tayyebezahra</v>
          </cell>
        </row>
        <row r="13654">
          <cell r="A13654" t="str">
            <v>m</v>
          </cell>
          <cell r="B13654" t="str">
            <v>tireh</v>
          </cell>
        </row>
        <row r="13655">
          <cell r="A13655" t="str">
            <v>m</v>
          </cell>
          <cell r="B13655" t="str">
            <v>tayfour</v>
          </cell>
        </row>
        <row r="13656">
          <cell r="A13656" t="str">
            <v>f</v>
          </cell>
          <cell r="B13656" t="str">
            <v>tila</v>
          </cell>
        </row>
        <row r="13657">
          <cell r="A13657" t="str">
            <v>m</v>
          </cell>
          <cell r="B13657" t="str">
            <v>teymur</v>
          </cell>
        </row>
        <row r="13658">
          <cell r="A13658" t="str">
            <v>m</v>
          </cell>
          <cell r="B13658" t="str">
            <v>tinosh</v>
          </cell>
        </row>
        <row r="13659">
          <cell r="A13659" t="str">
            <v>m</v>
          </cell>
          <cell r="B13659" t="str">
            <v>tayhuj</v>
          </cell>
        </row>
        <row r="13660">
          <cell r="A13660" t="str">
            <v>m</v>
          </cell>
          <cell r="B13660" t="str">
            <v>tayub</v>
          </cell>
        </row>
        <row r="13661">
          <cell r="A13661" t="str">
            <v>f</v>
          </cell>
          <cell r="B13661" t="str">
            <v>zabethe</v>
          </cell>
        </row>
        <row r="13662">
          <cell r="A13662" t="str">
            <v>m</v>
          </cell>
          <cell r="B13662" t="str">
            <v>zaher</v>
          </cell>
        </row>
        <row r="13663">
          <cell r="A13663" t="str">
            <v>m</v>
          </cell>
          <cell r="B13663" t="str">
            <v>zabet ali</v>
          </cell>
        </row>
        <row r="13664">
          <cell r="A13664" t="str">
            <v>m</v>
          </cell>
          <cell r="B13664" t="str">
            <v>zafer</v>
          </cell>
        </row>
        <row r="13665">
          <cell r="A13665" t="str">
            <v>m</v>
          </cell>
          <cell r="B13665" t="str">
            <v>zaher</v>
          </cell>
        </row>
        <row r="13666">
          <cell r="A13666" t="str">
            <v>f</v>
          </cell>
          <cell r="B13666" t="str">
            <v>zaher valeh</v>
          </cell>
        </row>
        <row r="13667">
          <cell r="A13667" t="str">
            <v>f</v>
          </cell>
          <cell r="B13667" t="str">
            <v>zahereh</v>
          </cell>
        </row>
        <row r="13668">
          <cell r="A13668" t="str">
            <v>m</v>
          </cell>
          <cell r="B13668" t="str">
            <v>zargham</v>
          </cell>
        </row>
        <row r="13669">
          <cell r="A13669" t="str">
            <v>f</v>
          </cell>
          <cell r="B13669" t="str">
            <v>zarfiyeh</v>
          </cell>
        </row>
        <row r="13670">
          <cell r="A13670" t="str">
            <v>m</v>
          </cell>
          <cell r="B13670" t="str">
            <v>zarif</v>
          </cell>
        </row>
        <row r="13671">
          <cell r="A13671" t="str">
            <v>f</v>
          </cell>
          <cell r="B13671" t="str">
            <v>zarifat</v>
          </cell>
        </row>
        <row r="13672">
          <cell r="A13672" t="str">
            <v>m</v>
          </cell>
          <cell r="B13672" t="str">
            <v>zarife</v>
          </cell>
        </row>
        <row r="13673">
          <cell r="A13673" t="str">
            <v>f</v>
          </cell>
          <cell r="B13673" t="str">
            <v>zarifeh</v>
          </cell>
        </row>
        <row r="13674">
          <cell r="A13674" t="str">
            <v>f</v>
          </cell>
          <cell r="B13674" t="str">
            <v>zarifeh</v>
          </cell>
        </row>
        <row r="13675">
          <cell r="A13675" t="str">
            <v>m</v>
          </cell>
          <cell r="B13675" t="str">
            <v>za'far</v>
          </cell>
        </row>
        <row r="13676">
          <cell r="A13676" t="str">
            <v>m</v>
          </cell>
          <cell r="B13676" t="str">
            <v>zafar</v>
          </cell>
        </row>
        <row r="13677">
          <cell r="A13677" t="str">
            <v>f</v>
          </cell>
          <cell r="B13677" t="str">
            <v>zafar dokht</v>
          </cell>
        </row>
        <row r="13678">
          <cell r="A13678" t="str">
            <v>m</v>
          </cell>
          <cell r="B13678" t="str">
            <v>zafarollah</v>
          </cell>
        </row>
        <row r="13679">
          <cell r="A13679" t="str">
            <v>m</v>
          </cell>
          <cell r="B13679" t="str">
            <v>zafardad</v>
          </cell>
        </row>
        <row r="13680">
          <cell r="A13680" t="str">
            <v>f</v>
          </cell>
          <cell r="B13680" t="str">
            <v>zafardokht</v>
          </cell>
        </row>
        <row r="13681">
          <cell r="A13681" t="str">
            <v>f</v>
          </cell>
          <cell r="B13681" t="str">
            <v>zafareh</v>
          </cell>
        </row>
        <row r="13682">
          <cell r="A13682" t="str">
            <v>m</v>
          </cell>
          <cell r="B13682" t="str">
            <v>zafaz</v>
          </cell>
        </row>
        <row r="13683">
          <cell r="A13683" t="str">
            <v>f</v>
          </cell>
          <cell r="B13683" t="str">
            <v>zalimeh</v>
          </cell>
        </row>
        <row r="13684">
          <cell r="A13684" t="str">
            <v>m</v>
          </cell>
          <cell r="B13684" t="str">
            <v>zohre-aldin</v>
          </cell>
        </row>
        <row r="13685">
          <cell r="A13685" t="str">
            <v>m</v>
          </cell>
          <cell r="B13685" t="str">
            <v>zohraab</v>
          </cell>
        </row>
        <row r="13686">
          <cell r="A13686" t="str">
            <v>m</v>
          </cell>
          <cell r="B13686" t="str">
            <v>zohroddin</v>
          </cell>
        </row>
        <row r="13687">
          <cell r="A13687" t="str">
            <v>m</v>
          </cell>
          <cell r="B13687" t="str">
            <v>zohur</v>
          </cell>
        </row>
        <row r="13688">
          <cell r="A13688" t="str">
            <v>m</v>
          </cell>
          <cell r="B13688" t="str">
            <v>zohoreh</v>
          </cell>
        </row>
        <row r="13689">
          <cell r="A13689" t="str">
            <v>m</v>
          </cell>
          <cell r="B13689" t="str">
            <v>zahir</v>
          </cell>
        </row>
        <row r="13690">
          <cell r="A13690" t="str">
            <v>m</v>
          </cell>
          <cell r="B13690" t="str">
            <v>zahir al-din</v>
          </cell>
        </row>
        <row r="13691">
          <cell r="A13691" t="str">
            <v>m</v>
          </cell>
          <cell r="B13691" t="str">
            <v>zohir ahmad</v>
          </cell>
        </row>
        <row r="13692">
          <cell r="A13692" t="str">
            <v>m</v>
          </cell>
          <cell r="B13692" t="str">
            <v>zahir al-din</v>
          </cell>
        </row>
        <row r="13693">
          <cell r="A13693" t="str">
            <v>m</v>
          </cell>
          <cell r="B13693" t="str">
            <v>zahiroddin</v>
          </cell>
        </row>
        <row r="13694">
          <cell r="A13694" t="str">
            <v>f</v>
          </cell>
          <cell r="B13694" t="str">
            <v>zahireh</v>
          </cell>
        </row>
        <row r="13695">
          <cell r="A13695" t="str">
            <v>m</v>
          </cell>
          <cell r="B13695" t="str">
            <v>zeyn ali</v>
          </cell>
        </row>
        <row r="13696">
          <cell r="A13696" t="str">
            <v>m</v>
          </cell>
          <cell r="B13696" t="str">
            <v>a bas</v>
          </cell>
        </row>
        <row r="13697">
          <cell r="A13697" t="str">
            <v>f</v>
          </cell>
          <cell r="B13697" t="str">
            <v>aatekeh</v>
          </cell>
        </row>
        <row r="13698">
          <cell r="A13698" t="str">
            <v>f</v>
          </cell>
          <cell r="B13698" t="str">
            <v>aajar</v>
          </cell>
        </row>
        <row r="13699">
          <cell r="A13699" t="str">
            <v>m</v>
          </cell>
          <cell r="B13699" t="str">
            <v>adel</v>
          </cell>
        </row>
        <row r="13700">
          <cell r="A13700" t="str">
            <v>f</v>
          </cell>
          <cell r="B13700" t="str">
            <v>aatefeh</v>
          </cell>
        </row>
        <row r="13701">
          <cell r="A13701" t="str">
            <v>m</v>
          </cell>
          <cell r="B13701" t="str">
            <v>aalem</v>
          </cell>
        </row>
        <row r="13702">
          <cell r="A13702" t="str">
            <v>f</v>
          </cell>
          <cell r="B13702" t="str">
            <v>aliyeh</v>
          </cell>
        </row>
        <row r="13703">
          <cell r="A13703" t="str">
            <v>m</v>
          </cell>
          <cell r="B13703" t="str">
            <v>aakaf</v>
          </cell>
        </row>
        <row r="13704">
          <cell r="A13704" t="str">
            <v>f</v>
          </cell>
          <cell r="B13704" t="str">
            <v>ayesha</v>
          </cell>
        </row>
        <row r="13705">
          <cell r="A13705" t="str">
            <v>f</v>
          </cell>
          <cell r="B13705" t="str">
            <v>ayesha sarab</v>
          </cell>
        </row>
        <row r="13706">
          <cell r="A13706" t="str">
            <v>m</v>
          </cell>
          <cell r="B13706" t="str">
            <v>abat</v>
          </cell>
        </row>
        <row r="13707">
          <cell r="A13707" t="str">
            <v>m</v>
          </cell>
          <cell r="B13707" t="str">
            <v>abeth</v>
          </cell>
        </row>
        <row r="13708">
          <cell r="A13708" t="str">
            <v>m</v>
          </cell>
          <cell r="B13708" t="str">
            <v>abed</v>
          </cell>
        </row>
        <row r="13709">
          <cell r="A13709" t="str">
            <v>m</v>
          </cell>
          <cell r="B13709" t="str">
            <v>abed reza</v>
          </cell>
        </row>
        <row r="13710">
          <cell r="A13710" t="str">
            <v>m</v>
          </cell>
          <cell r="B13710" t="str">
            <v>abed ali</v>
          </cell>
        </row>
        <row r="13711">
          <cell r="A13711" t="str">
            <v>m</v>
          </cell>
          <cell r="B13711" t="str">
            <v>abdollah</v>
          </cell>
        </row>
        <row r="13712">
          <cell r="A13712" t="str">
            <v>f</v>
          </cell>
          <cell r="B13712" t="str">
            <v>abedeh</v>
          </cell>
        </row>
        <row r="13713">
          <cell r="A13713" t="str">
            <v>m</v>
          </cell>
          <cell r="B13713" t="str">
            <v>abedin</v>
          </cell>
        </row>
        <row r="13714">
          <cell r="A13714" t="str">
            <v>m</v>
          </cell>
          <cell r="B13714" t="str">
            <v>aaber</v>
          </cell>
        </row>
        <row r="13715">
          <cell r="A13715" t="str">
            <v>m</v>
          </cell>
          <cell r="B13715" t="str">
            <v>abes</v>
          </cell>
        </row>
        <row r="13716">
          <cell r="A13716" t="str">
            <v>m</v>
          </cell>
          <cell r="B13716" t="str">
            <v>aabi</v>
          </cell>
        </row>
        <row r="13717">
          <cell r="A13717" t="str">
            <v>m</v>
          </cell>
          <cell r="B13717" t="str">
            <v>ateqeh</v>
          </cell>
        </row>
        <row r="13718">
          <cell r="A13718" t="str">
            <v>m</v>
          </cell>
          <cell r="B13718" t="str">
            <v>atamtaaj</v>
          </cell>
        </row>
        <row r="13719">
          <cell r="A13719" t="str">
            <v>f</v>
          </cell>
          <cell r="B13719" t="str">
            <v>atekeh</v>
          </cell>
        </row>
        <row r="13720">
          <cell r="A13720" t="str">
            <v>f</v>
          </cell>
          <cell r="B13720" t="str">
            <v>aaji</v>
          </cell>
        </row>
        <row r="13721">
          <cell r="A13721" t="str">
            <v>m</v>
          </cell>
          <cell r="B13721" t="str">
            <v>ad</v>
          </cell>
        </row>
        <row r="13722">
          <cell r="A13722" t="str">
            <v>m</v>
          </cell>
          <cell r="B13722" t="str">
            <v>adel</v>
          </cell>
        </row>
        <row r="13723">
          <cell r="A13723" t="str">
            <v>m</v>
          </cell>
          <cell r="B13723" t="str">
            <v>adel reza</v>
          </cell>
        </row>
        <row r="13724">
          <cell r="A13724" t="str">
            <v>m</v>
          </cell>
          <cell r="B13724" t="str">
            <v>adel shah</v>
          </cell>
        </row>
        <row r="13725">
          <cell r="A13725" t="str">
            <v>m</v>
          </cell>
          <cell r="B13725" t="str">
            <v>adel qoli</v>
          </cell>
        </row>
        <row r="13726">
          <cell r="A13726" t="str">
            <v>m</v>
          </cell>
          <cell r="B13726" t="str">
            <v>adelreza</v>
          </cell>
        </row>
        <row r="13727">
          <cell r="A13727" t="str">
            <v>f</v>
          </cell>
          <cell r="B13727" t="str">
            <v>adele</v>
          </cell>
        </row>
        <row r="13728">
          <cell r="A13728" t="str">
            <v>f</v>
          </cell>
          <cell r="B13728" t="str">
            <v>adileh khanom</v>
          </cell>
        </row>
        <row r="13729">
          <cell r="A13729" t="str">
            <v>f</v>
          </cell>
          <cell r="B13729" t="str">
            <v>adeliyeh</v>
          </cell>
        </row>
        <row r="13730">
          <cell r="A13730" t="str">
            <v>m</v>
          </cell>
          <cell r="B13730" t="str">
            <v>adi</v>
          </cell>
        </row>
        <row r="13731">
          <cell r="A13731" t="str">
            <v>f</v>
          </cell>
          <cell r="B13731" t="str">
            <v>adiyat</v>
          </cell>
        </row>
        <row r="13732">
          <cell r="A13732" t="str">
            <v>m</v>
          </cell>
          <cell r="B13732" t="str">
            <v>adikeh</v>
          </cell>
        </row>
        <row r="13733">
          <cell r="A13733" t="str">
            <v>m</v>
          </cell>
          <cell r="B13733" t="str">
            <v>azl</v>
          </cell>
        </row>
        <row r="13734">
          <cell r="A13734" t="str">
            <v>m</v>
          </cell>
          <cell r="B13734" t="str">
            <v>arz dardi</v>
          </cell>
        </row>
        <row r="13735">
          <cell r="A13735" t="str">
            <v>m</v>
          </cell>
          <cell r="B13735" t="str">
            <v>aars</v>
          </cell>
        </row>
        <row r="13736">
          <cell r="A13736" t="str">
            <v>m</v>
          </cell>
          <cell r="B13736" t="str">
            <v>aref</v>
          </cell>
        </row>
        <row r="13737">
          <cell r="A13737" t="str">
            <v>m</v>
          </cell>
          <cell r="B13737" t="str">
            <v>arefhossein</v>
          </cell>
        </row>
        <row r="13738">
          <cell r="A13738" t="str">
            <v>m</v>
          </cell>
          <cell r="B13738" t="str">
            <v>aref ali</v>
          </cell>
        </row>
        <row r="13739">
          <cell r="A13739" t="str">
            <v>m</v>
          </cell>
          <cell r="B13739" t="str">
            <v>aref pasha</v>
          </cell>
        </row>
        <row r="13740">
          <cell r="A13740" t="str">
            <v>f</v>
          </cell>
          <cell r="B13740" t="str">
            <v>arefe</v>
          </cell>
        </row>
        <row r="13741">
          <cell r="A13741" t="str">
            <v>f</v>
          </cell>
          <cell r="B13741" t="str">
            <v>arefehzahra</v>
          </cell>
        </row>
        <row r="13742">
          <cell r="A13742" t="str">
            <v>f</v>
          </cell>
          <cell r="B13742" t="str">
            <v>aarem</v>
          </cell>
        </row>
        <row r="13743">
          <cell r="A13743" t="str">
            <v>f</v>
          </cell>
          <cell r="B13743" t="str">
            <v>aariyeh</v>
          </cell>
        </row>
        <row r="13744">
          <cell r="A13744" t="str">
            <v>f</v>
          </cell>
          <cell r="B13744" t="str">
            <v>azafeh</v>
          </cell>
        </row>
        <row r="13745">
          <cell r="A13745" t="str">
            <v>m</v>
          </cell>
          <cell r="B13745" t="str">
            <v>azam</v>
          </cell>
        </row>
        <row r="13746">
          <cell r="A13746" t="str">
            <v>m</v>
          </cell>
          <cell r="B13746" t="str">
            <v>aziz</v>
          </cell>
        </row>
        <row r="13747">
          <cell r="A13747" t="str">
            <v>f</v>
          </cell>
          <cell r="B13747" t="str">
            <v>asiyeh</v>
          </cell>
        </row>
        <row r="13748">
          <cell r="A13748" t="str">
            <v>m</v>
          </cell>
          <cell r="B13748" t="str">
            <v>asher</v>
          </cell>
        </row>
        <row r="13749">
          <cell r="A13749" t="str">
            <v>f</v>
          </cell>
          <cell r="B13749" t="str">
            <v>asher bi bi</v>
          </cell>
        </row>
        <row r="13750">
          <cell r="A13750" t="str">
            <v>f</v>
          </cell>
          <cell r="B13750" t="str">
            <v>asher soltan</v>
          </cell>
        </row>
        <row r="13751">
          <cell r="A13751" t="str">
            <v>m</v>
          </cell>
          <cell r="B13751" t="str">
            <v>asher qoli</v>
          </cell>
        </row>
        <row r="13752">
          <cell r="A13752" t="str">
            <v>m</v>
          </cell>
          <cell r="B13752" t="str">
            <v>asher mohammad</v>
          </cell>
        </row>
        <row r="13753">
          <cell r="A13753" t="str">
            <v>m</v>
          </cell>
          <cell r="B13753" t="str">
            <v>ashar mohammad</v>
          </cell>
        </row>
        <row r="13754">
          <cell r="A13754" t="str">
            <v>m</v>
          </cell>
          <cell r="B13754" t="str">
            <v>ashegh</v>
          </cell>
        </row>
        <row r="13755">
          <cell r="A13755" t="str">
            <v>m</v>
          </cell>
          <cell r="B13755" t="str">
            <v>ashur</v>
          </cell>
        </row>
        <row r="13756">
          <cell r="A13756" t="str">
            <v>m</v>
          </cell>
          <cell r="B13756" t="str">
            <v>ashour bardi</v>
          </cell>
        </row>
        <row r="13757">
          <cell r="A13757" t="str">
            <v>m</v>
          </cell>
          <cell r="B13757" t="str">
            <v>ashur bi bi</v>
          </cell>
        </row>
        <row r="13758">
          <cell r="A13758" t="str">
            <v>m</v>
          </cell>
          <cell r="B13758" t="str">
            <v>ashour dardi</v>
          </cell>
        </row>
        <row r="13759">
          <cell r="A13759" t="str">
            <v>m</v>
          </cell>
          <cell r="B13759" t="str">
            <v>ashour taqan</v>
          </cell>
        </row>
        <row r="13760">
          <cell r="A13760" t="str">
            <v>m</v>
          </cell>
          <cell r="B13760" t="str">
            <v>ashour ali</v>
          </cell>
        </row>
        <row r="13761">
          <cell r="A13761" t="str">
            <v>m</v>
          </cell>
          <cell r="B13761" t="str">
            <v>ashour qoli</v>
          </cell>
        </row>
        <row r="13762">
          <cell r="A13762" t="str">
            <v>m</v>
          </cell>
          <cell r="B13762" t="str">
            <v>ashour gholich</v>
          </cell>
        </row>
        <row r="13763">
          <cell r="A13763" t="str">
            <v>m</v>
          </cell>
          <cell r="B13763" t="str">
            <v>ashour mohammad</v>
          </cell>
        </row>
        <row r="13764">
          <cell r="A13764" t="str">
            <v>m</v>
          </cell>
          <cell r="B13764" t="str">
            <v>ashour morad</v>
          </cell>
        </row>
        <row r="13765">
          <cell r="A13765" t="str">
            <v>m</v>
          </cell>
          <cell r="B13765" t="str">
            <v>ashour goldi</v>
          </cell>
        </row>
        <row r="13766">
          <cell r="A13766" t="str">
            <v>m</v>
          </cell>
          <cell r="B13766" t="str">
            <v>ashura</v>
          </cell>
        </row>
        <row r="13767">
          <cell r="A13767" t="str">
            <v>f</v>
          </cell>
          <cell r="B13767" t="str">
            <v>ashourabi bi</v>
          </cell>
        </row>
        <row r="13768">
          <cell r="A13768" t="str">
            <v>f</v>
          </cell>
          <cell r="B13768" t="str">
            <v>ashourtaj</v>
          </cell>
        </row>
        <row r="13769">
          <cell r="A13769" t="str">
            <v>f</v>
          </cell>
          <cell r="B13769" t="str">
            <v>ashourjan</v>
          </cell>
        </row>
        <row r="13770">
          <cell r="A13770" t="str">
            <v>m</v>
          </cell>
          <cell r="B13770" t="str">
            <v>ashourdardi</v>
          </cell>
        </row>
        <row r="13771">
          <cell r="A13771" t="str">
            <v>m</v>
          </cell>
          <cell r="B13771" t="str">
            <v>ashourali</v>
          </cell>
        </row>
        <row r="13772">
          <cell r="A13772" t="str">
            <v>m</v>
          </cell>
          <cell r="B13772" t="str">
            <v>ashourgholi</v>
          </cell>
        </row>
        <row r="13773">
          <cell r="A13773" t="str">
            <v>m</v>
          </cell>
          <cell r="B13773" t="str">
            <v>ashour mohammad</v>
          </cell>
        </row>
        <row r="13774">
          <cell r="A13774" t="str">
            <v>f</v>
          </cell>
          <cell r="B13774" t="str">
            <v>ashourgoldi</v>
          </cell>
        </row>
        <row r="13775">
          <cell r="A13775" t="str">
            <v>f</v>
          </cell>
          <cell r="B13775" t="str">
            <v>ashiyeh</v>
          </cell>
        </row>
        <row r="13776">
          <cell r="A13776" t="str">
            <v>m</v>
          </cell>
          <cell r="B13776" t="str">
            <v>asef</v>
          </cell>
        </row>
        <row r="13777">
          <cell r="A13777" t="str">
            <v>f</v>
          </cell>
          <cell r="B13777" t="str">
            <v>asefeh</v>
          </cell>
        </row>
        <row r="13778">
          <cell r="A13778" t="str">
            <v>m</v>
          </cell>
          <cell r="B13778" t="str">
            <v>asem</v>
          </cell>
        </row>
        <row r="13779">
          <cell r="A13779" t="str">
            <v>f</v>
          </cell>
          <cell r="B13779" t="str">
            <v>aseme</v>
          </cell>
        </row>
        <row r="13780">
          <cell r="A13780" t="str">
            <v>m</v>
          </cell>
          <cell r="B13780" t="str">
            <v>aasi</v>
          </cell>
        </row>
        <row r="13781">
          <cell r="A13781" t="str">
            <v>f</v>
          </cell>
          <cell r="B13781" t="str">
            <v>asiyeh</v>
          </cell>
        </row>
        <row r="13782">
          <cell r="A13782" t="str">
            <v>m</v>
          </cell>
          <cell r="B13782" t="str">
            <v>atef</v>
          </cell>
        </row>
        <row r="13783">
          <cell r="A13783" t="str">
            <v>f</v>
          </cell>
          <cell r="B13783" t="str">
            <v>atefe</v>
          </cell>
        </row>
        <row r="13784">
          <cell r="A13784" t="str">
            <v>f</v>
          </cell>
          <cell r="B13784" t="str">
            <v>aatofi</v>
          </cell>
        </row>
        <row r="13785">
          <cell r="A13785" t="str">
            <v>f</v>
          </cell>
          <cell r="B13785" t="str">
            <v>atieh</v>
          </cell>
        </row>
        <row r="13786">
          <cell r="A13786" t="str">
            <v>m</v>
          </cell>
          <cell r="B13786" t="str">
            <v>ati</v>
          </cell>
        </row>
        <row r="13787">
          <cell r="A13787" t="str">
            <v>f</v>
          </cell>
          <cell r="B13787" t="str">
            <v>aatiyeh</v>
          </cell>
        </row>
        <row r="13788">
          <cell r="A13788" t="str">
            <v>f</v>
          </cell>
          <cell r="B13788" t="str">
            <v>azafeh</v>
          </cell>
        </row>
        <row r="13789">
          <cell r="A13789" t="str">
            <v>m</v>
          </cell>
          <cell r="B13789" t="str">
            <v>aaf</v>
          </cell>
        </row>
        <row r="13790">
          <cell r="A13790" t="str">
            <v>f</v>
          </cell>
          <cell r="B13790" t="str">
            <v>aafat</v>
          </cell>
        </row>
        <row r="13791">
          <cell r="A13791" t="str">
            <v>f</v>
          </cell>
          <cell r="B13791" t="str">
            <v>aafieh</v>
          </cell>
        </row>
        <row r="13792">
          <cell r="A13792" t="str">
            <v>f</v>
          </cell>
          <cell r="B13792" t="str">
            <v>aaghebat</v>
          </cell>
        </row>
        <row r="13793">
          <cell r="A13793" t="str">
            <v>m</v>
          </cell>
          <cell r="B13793" t="str">
            <v>aghel</v>
          </cell>
        </row>
        <row r="13794">
          <cell r="A13794" t="str">
            <v>f</v>
          </cell>
          <cell r="B13794" t="str">
            <v>aghele</v>
          </cell>
        </row>
        <row r="13795">
          <cell r="A13795" t="str">
            <v>m</v>
          </cell>
          <cell r="B13795" t="str">
            <v>alani</v>
          </cell>
        </row>
        <row r="13796">
          <cell r="A13796" t="str">
            <v>f</v>
          </cell>
          <cell r="B13796" t="str">
            <v>alam</v>
          </cell>
        </row>
        <row r="13797">
          <cell r="A13797" t="str">
            <v>f</v>
          </cell>
          <cell r="B13797" t="str">
            <v>aalam-e baha'i</v>
          </cell>
        </row>
        <row r="13798">
          <cell r="A13798" t="str">
            <v>f</v>
          </cell>
          <cell r="B13798" t="str">
            <v>aalam taj</v>
          </cell>
        </row>
        <row r="13799">
          <cell r="A13799" t="str">
            <v>f</v>
          </cell>
          <cell r="B13799" t="str">
            <v>aalam rokh</v>
          </cell>
        </row>
        <row r="13800">
          <cell r="A13800" t="str">
            <v>f</v>
          </cell>
          <cell r="B13800" t="str">
            <v>alemtab</v>
          </cell>
        </row>
        <row r="13801">
          <cell r="A13801" t="str">
            <v>f</v>
          </cell>
          <cell r="B13801" t="str">
            <v>alametaj</v>
          </cell>
        </row>
        <row r="13802">
          <cell r="A13802" t="str">
            <v>f</v>
          </cell>
          <cell r="B13802" t="str">
            <v>alemeh</v>
          </cell>
        </row>
        <row r="13803">
          <cell r="A13803" t="str">
            <v>f</v>
          </cell>
          <cell r="B13803" t="str">
            <v>aaleh</v>
          </cell>
        </row>
        <row r="13804">
          <cell r="A13804" t="str">
            <v>f</v>
          </cell>
          <cell r="B13804" t="str">
            <v>aaleh</v>
          </cell>
        </row>
        <row r="13805">
          <cell r="A13805" t="str">
            <v>f</v>
          </cell>
          <cell r="B13805" t="str">
            <v>aali</v>
          </cell>
        </row>
        <row r="13806">
          <cell r="A13806" t="str">
            <v>m</v>
          </cell>
          <cell r="B13806" t="str">
            <v>ali</v>
          </cell>
        </row>
        <row r="13807">
          <cell r="A13807" t="str">
            <v>f</v>
          </cell>
          <cell r="B13807" t="str">
            <v>aaliya</v>
          </cell>
        </row>
        <row r="13808">
          <cell r="A13808" t="str">
            <v>f</v>
          </cell>
          <cell r="B13808" t="str">
            <v>aliye</v>
          </cell>
        </row>
        <row r="13809">
          <cell r="A13809" t="str">
            <v>f</v>
          </cell>
          <cell r="B13809" t="str">
            <v>aliyeh</v>
          </cell>
        </row>
        <row r="13810">
          <cell r="A13810" t="str">
            <v>f</v>
          </cell>
          <cell r="B13810" t="str">
            <v>aliyeh bigam</v>
          </cell>
        </row>
        <row r="13811">
          <cell r="A13811" t="str">
            <v>f</v>
          </cell>
          <cell r="B13811" t="str">
            <v>aliyeh khanom</v>
          </cell>
        </row>
        <row r="13812">
          <cell r="A13812" t="str">
            <v>m</v>
          </cell>
          <cell r="B13812" t="str">
            <v>aman</v>
          </cell>
        </row>
        <row r="13813">
          <cell r="A13813" t="str">
            <v>m</v>
          </cell>
          <cell r="B13813" t="str">
            <v>amer</v>
          </cell>
        </row>
        <row r="13814">
          <cell r="A13814" t="str">
            <v>f</v>
          </cell>
          <cell r="B13814" t="str">
            <v>amereh</v>
          </cell>
        </row>
        <row r="13815">
          <cell r="A13815" t="str">
            <v>m</v>
          </cell>
          <cell r="B13815" t="str">
            <v>amel</v>
          </cell>
        </row>
        <row r="13816">
          <cell r="A13816" t="str">
            <v>f</v>
          </cell>
          <cell r="B13816" t="str">
            <v>amaneh</v>
          </cell>
        </row>
        <row r="13817">
          <cell r="A13817" t="str">
            <v>m</v>
          </cell>
          <cell r="B13817" t="str">
            <v>amos</v>
          </cell>
        </row>
        <row r="13818">
          <cell r="A13818" t="str">
            <v>m</v>
          </cell>
          <cell r="B13818" t="str">
            <v>amil</v>
          </cell>
        </row>
        <row r="13819">
          <cell r="A13819" t="str">
            <v>m</v>
          </cell>
          <cell r="B13819" t="str">
            <v>akef</v>
          </cell>
        </row>
        <row r="13820">
          <cell r="A13820" t="str">
            <v>m</v>
          </cell>
          <cell r="B13820" t="str">
            <v>akool</v>
          </cell>
        </row>
        <row r="13821">
          <cell r="A13821" t="str">
            <v>m</v>
          </cell>
          <cell r="B13821" t="str">
            <v>ayi</v>
          </cell>
        </row>
        <row r="13822">
          <cell r="A13822" t="str">
            <v>m</v>
          </cell>
          <cell r="B13822" t="str">
            <v>aye asghar</v>
          </cell>
        </row>
        <row r="13823">
          <cell r="A13823" t="str">
            <v>m</v>
          </cell>
          <cell r="B13823" t="str">
            <v>aye akbar</v>
          </cell>
        </row>
        <row r="13824">
          <cell r="A13824" t="str">
            <v>m</v>
          </cell>
          <cell r="B13824" t="str">
            <v>aye reza</v>
          </cell>
        </row>
        <row r="13825">
          <cell r="A13825" t="str">
            <v>m</v>
          </cell>
          <cell r="B13825" t="str">
            <v>ayidin</v>
          </cell>
        </row>
        <row r="13826">
          <cell r="A13826" t="str">
            <v>f</v>
          </cell>
          <cell r="B13826" t="str">
            <v>ayesha</v>
          </cell>
        </row>
        <row r="13827">
          <cell r="A13827" t="str">
            <v>m</v>
          </cell>
          <cell r="B13827" t="str">
            <v>ayeshe</v>
          </cell>
        </row>
        <row r="13828">
          <cell r="A13828" t="str">
            <v>f</v>
          </cell>
          <cell r="B13828" t="str">
            <v>ayesha</v>
          </cell>
        </row>
        <row r="13829">
          <cell r="A13829" t="str">
            <v>f</v>
          </cell>
          <cell r="B13829" t="str">
            <v>ayesha bi bi</v>
          </cell>
        </row>
        <row r="13830">
          <cell r="A13830" t="str">
            <v>f</v>
          </cell>
          <cell r="B13830" t="str">
            <v>ayesha gol</v>
          </cell>
        </row>
        <row r="13831">
          <cell r="A13831" t="str">
            <v>f</v>
          </cell>
          <cell r="B13831" t="str">
            <v>aayeshieh</v>
          </cell>
        </row>
        <row r="13832">
          <cell r="A13832" t="str">
            <v>f</v>
          </cell>
          <cell r="B13832" t="str">
            <v>ayleh</v>
          </cell>
        </row>
        <row r="13833">
          <cell r="A13833" t="str">
            <v>m</v>
          </cell>
          <cell r="B13833" t="str">
            <v>ab al-ridha</v>
          </cell>
        </row>
        <row r="13834">
          <cell r="A13834" t="str">
            <v>m</v>
          </cell>
          <cell r="B13834" t="str">
            <v>abda labaqi</v>
          </cell>
        </row>
        <row r="13835">
          <cell r="A13835" t="str">
            <v>m</v>
          </cell>
          <cell r="B13835" t="str">
            <v>abd al-jalil</v>
          </cell>
        </row>
        <row r="13836">
          <cell r="A13836" t="str">
            <v>m</v>
          </cell>
          <cell r="B13836" t="str">
            <v>abÄ</v>
          </cell>
        </row>
        <row r="13837">
          <cell r="A13837" t="str">
            <v>m</v>
          </cell>
          <cell r="B13837" t="str">
            <v>abÄ asad</v>
          </cell>
        </row>
        <row r="13838">
          <cell r="A13838" t="str">
            <v>m</v>
          </cell>
          <cell r="B13838" t="str">
            <v>abbas</v>
          </cell>
        </row>
        <row r="13839">
          <cell r="A13839" t="str">
            <v>m</v>
          </cell>
          <cell r="B13839" t="str">
            <v>abÄ sa'li</v>
          </cell>
        </row>
        <row r="13840">
          <cell r="A13840" t="str">
            <v>m</v>
          </cell>
          <cell r="B13840" t="str">
            <v>abÄ salat</v>
          </cell>
        </row>
        <row r="13841">
          <cell r="A13841" t="str">
            <v>m</v>
          </cell>
          <cell r="B13841" t="str">
            <v>abbas</v>
          </cell>
        </row>
        <row r="13842">
          <cell r="A13842" t="str">
            <v>m</v>
          </cell>
          <cell r="B13842" t="str">
            <v>ebad</v>
          </cell>
        </row>
        <row r="13843">
          <cell r="A13843" t="str">
            <v>m</v>
          </cell>
          <cell r="B13843" t="str">
            <v>ebad al-din</v>
          </cell>
        </row>
        <row r="13844">
          <cell r="A13844" t="str">
            <v>m</v>
          </cell>
          <cell r="B13844" t="str">
            <v>ebadollah</v>
          </cell>
        </row>
        <row r="13845">
          <cell r="A13845" t="str">
            <v>m</v>
          </cell>
          <cell r="B13845" t="str">
            <v>ebadollah</v>
          </cell>
        </row>
        <row r="13846">
          <cell r="A13846" t="str">
            <v>m</v>
          </cell>
          <cell r="B13846" t="str">
            <v>ebad al-rahman</v>
          </cell>
        </row>
        <row r="13847">
          <cell r="A13847" t="str">
            <v>m</v>
          </cell>
          <cell r="B13847" t="str">
            <v>ebadollah</v>
          </cell>
        </row>
        <row r="13848">
          <cell r="A13848" t="str">
            <v>m</v>
          </cell>
          <cell r="B13848" t="str">
            <v>ebadollah</v>
          </cell>
        </row>
        <row r="13849">
          <cell r="A13849" t="str">
            <v>m</v>
          </cell>
          <cell r="B13849" t="str">
            <v>ebadat</v>
          </cell>
        </row>
        <row r="13850">
          <cell r="A13850" t="str">
            <v>m</v>
          </cell>
          <cell r="B13850" t="str">
            <v>ebadat khanom</v>
          </cell>
        </row>
        <row r="13851">
          <cell r="A13851" t="str">
            <v>m</v>
          </cell>
          <cell r="B13851" t="str">
            <v>ebadali</v>
          </cell>
        </row>
        <row r="13852">
          <cell r="A13852" t="str">
            <v>m</v>
          </cell>
          <cell r="B13852" t="str">
            <v>abdollah</v>
          </cell>
        </row>
        <row r="13853">
          <cell r="A13853" t="str">
            <v>m</v>
          </cell>
          <cell r="B13853" t="str">
            <v>ebadollah</v>
          </cell>
        </row>
        <row r="13854">
          <cell r="A13854" t="str">
            <v>m</v>
          </cell>
          <cell r="B13854" t="str">
            <v>ebadi</v>
          </cell>
        </row>
        <row r="13855">
          <cell r="A13855" t="str">
            <v>m</v>
          </cell>
          <cell r="B13855" t="str">
            <v>abadi allah</v>
          </cell>
        </row>
        <row r="13856">
          <cell r="A13856" t="str">
            <v>m</v>
          </cell>
          <cell r="B13856" t="str">
            <v>abbas</v>
          </cell>
        </row>
        <row r="13857">
          <cell r="A13857" t="str">
            <v>m</v>
          </cell>
          <cell r="B13857" t="str">
            <v>abbas allah</v>
          </cell>
        </row>
        <row r="13858">
          <cell r="A13858" t="str">
            <v>m</v>
          </cell>
          <cell r="B13858" t="str">
            <v>abbas khan</v>
          </cell>
        </row>
        <row r="13859">
          <cell r="A13859" t="str">
            <v>m</v>
          </cell>
          <cell r="B13859" t="str">
            <v>abbas ramroodi</v>
          </cell>
        </row>
        <row r="13860">
          <cell r="A13860" t="str">
            <v>m</v>
          </cell>
          <cell r="B13860" t="str">
            <v>abbas salar</v>
          </cell>
        </row>
        <row r="13861">
          <cell r="A13861" t="str">
            <v>m</v>
          </cell>
          <cell r="B13861" t="str">
            <v>abbas ali</v>
          </cell>
        </row>
        <row r="13862">
          <cell r="A13862" t="str">
            <v>m</v>
          </cell>
          <cell r="B13862" t="str">
            <v>abbas gholi</v>
          </cell>
        </row>
        <row r="13863">
          <cell r="A13863" t="str">
            <v>m</v>
          </cell>
          <cell r="B13863" t="str">
            <v>abbas qoli</v>
          </cell>
        </row>
        <row r="13864">
          <cell r="A13864" t="str">
            <v>m</v>
          </cell>
          <cell r="B13864" t="str">
            <v>abbas qavam</v>
          </cell>
        </row>
        <row r="13865">
          <cell r="A13865" t="str">
            <v>m</v>
          </cell>
          <cell r="B13865" t="str">
            <v>abbasmahdi</v>
          </cell>
        </row>
        <row r="13866">
          <cell r="A13866" t="str">
            <v>m</v>
          </cell>
          <cell r="B13866" t="str">
            <v>abast</v>
          </cell>
        </row>
        <row r="13867">
          <cell r="A13867" t="str">
            <v>m</v>
          </cell>
          <cell r="B13867" t="str">
            <v>abbasabi</v>
          </cell>
        </row>
        <row r="13868">
          <cell r="A13868" t="str">
            <v>m</v>
          </cell>
          <cell r="B13868" t="str">
            <v>abbasati</v>
          </cell>
        </row>
        <row r="13869">
          <cell r="A13869" t="str">
            <v>m</v>
          </cell>
          <cell r="B13869" t="str">
            <v>abbasali</v>
          </cell>
        </row>
        <row r="13870">
          <cell r="A13870" t="str">
            <v>m</v>
          </cell>
          <cell r="B13870" t="str">
            <v>abbasali hossein</v>
          </cell>
        </row>
        <row r="13871">
          <cell r="A13871" t="str">
            <v>m</v>
          </cell>
          <cell r="B13871" t="str">
            <v>abbasgholi</v>
          </cell>
        </row>
        <row r="13872">
          <cell r="A13872" t="str">
            <v>m</v>
          </cell>
          <cell r="B13872" t="str">
            <v>abbasgholi</v>
          </cell>
        </row>
        <row r="13873">
          <cell r="A13873" t="str">
            <v>m</v>
          </cell>
          <cell r="B13873" t="str">
            <v>abbasi</v>
          </cell>
        </row>
        <row r="13874">
          <cell r="A13874" t="str">
            <v>m</v>
          </cell>
          <cell r="B13874" t="str">
            <v>abasalt</v>
          </cell>
        </row>
        <row r="13875">
          <cell r="A13875" t="str">
            <v>m</v>
          </cell>
          <cell r="B13875" t="str">
            <v>abuljalil</v>
          </cell>
        </row>
        <row r="13876">
          <cell r="A13876" t="str">
            <v>m</v>
          </cell>
          <cell r="B13876" t="str">
            <v>abulhamid</v>
          </cell>
        </row>
        <row r="13877">
          <cell r="A13877" t="str">
            <v>m</v>
          </cell>
          <cell r="B13877" t="str">
            <v>abulhasan</v>
          </cell>
        </row>
        <row r="13878">
          <cell r="A13878" t="str">
            <v>m</v>
          </cell>
          <cell r="B13878" t="str">
            <v>abulhossain</v>
          </cell>
        </row>
        <row r="13879">
          <cell r="A13879" t="str">
            <v>m</v>
          </cell>
          <cell r="B13879" t="str">
            <v>abalhamid</v>
          </cell>
        </row>
        <row r="13880">
          <cell r="A13880" t="str">
            <v>m</v>
          </cell>
          <cell r="B13880" t="str">
            <v>abal-khaliq</v>
          </cell>
        </row>
        <row r="13881">
          <cell r="A13881" t="str">
            <v>m</v>
          </cell>
          <cell r="B13881" t="str">
            <v>abalkhalil</v>
          </cell>
        </row>
        <row r="13882">
          <cell r="A13882" t="str">
            <v>m</v>
          </cell>
          <cell r="B13882" t="str">
            <v>abalrahim</v>
          </cell>
        </row>
        <row r="13883">
          <cell r="A13883" t="str">
            <v>m</v>
          </cell>
          <cell r="B13883" t="str">
            <v>abdolrazag</v>
          </cell>
        </row>
        <row r="13884">
          <cell r="A13884" t="str">
            <v>m</v>
          </cell>
          <cell r="B13884" t="str">
            <v>abu al-rashid</v>
          </cell>
        </row>
        <row r="13885">
          <cell r="A13885" t="str">
            <v>m</v>
          </cell>
          <cell r="B13885" t="str">
            <v>abalrezÄ</v>
          </cell>
        </row>
        <row r="13886">
          <cell r="A13886" t="str">
            <v>m</v>
          </cell>
          <cell r="B13886" t="str">
            <v>abalzahra</v>
          </cell>
        </row>
        <row r="13887">
          <cell r="A13887" t="str">
            <v>m</v>
          </cell>
          <cell r="B13887" t="str">
            <v>abu al-samad</v>
          </cell>
        </row>
        <row r="13888">
          <cell r="A13888" t="str">
            <v>m</v>
          </cell>
          <cell r="B13888" t="str">
            <v>abdolaziz</v>
          </cell>
        </row>
        <row r="13889">
          <cell r="A13889" t="str">
            <v>m</v>
          </cell>
          <cell r="B13889" t="str">
            <v>abdolazim</v>
          </cell>
        </row>
        <row r="13890">
          <cell r="A13890" t="str">
            <v>m</v>
          </cell>
          <cell r="B13890" t="str">
            <v>abulghani</v>
          </cell>
        </row>
        <row r="13891">
          <cell r="A13891" t="str">
            <v>m</v>
          </cell>
          <cell r="B13891" t="str">
            <v>abulqadir</v>
          </cell>
        </row>
        <row r="13892">
          <cell r="A13892" t="str">
            <v>m</v>
          </cell>
          <cell r="B13892" t="str">
            <v>abdollah</v>
          </cell>
        </row>
        <row r="13893">
          <cell r="A13893" t="str">
            <v>m</v>
          </cell>
          <cell r="B13893" t="str">
            <v>abulmajid</v>
          </cell>
        </row>
        <row r="13894">
          <cell r="A13894" t="str">
            <v>m</v>
          </cell>
          <cell r="B13894" t="str">
            <v>abul-mohsen</v>
          </cell>
        </row>
        <row r="13895">
          <cell r="A13895" t="str">
            <v>m</v>
          </cell>
          <cell r="B13895" t="str">
            <v>abal-matlab</v>
          </cell>
        </row>
        <row r="13896">
          <cell r="A13896" t="str">
            <v>m</v>
          </cell>
          <cell r="B13896" t="str">
            <v>abalmansur</v>
          </cell>
        </row>
        <row r="13897">
          <cell r="A13897" t="str">
            <v>m</v>
          </cell>
          <cell r="B13897" t="str">
            <v>abalnasir</v>
          </cell>
        </row>
        <row r="13898">
          <cell r="A13898" t="str">
            <v>m</v>
          </cell>
          <cell r="B13898" t="str">
            <v>abalnabi</v>
          </cell>
        </row>
        <row r="13899">
          <cell r="A13899" t="str">
            <v>m</v>
          </cell>
          <cell r="B13899" t="str">
            <v>abaleh</v>
          </cell>
        </row>
        <row r="13900">
          <cell r="A13900" t="str">
            <v>m</v>
          </cell>
          <cell r="B13900" t="str">
            <v>abayi</v>
          </cell>
        </row>
        <row r="13901">
          <cell r="A13901" t="str">
            <v>m</v>
          </cell>
          <cell r="B13901" t="str">
            <v>abaye ali</v>
          </cell>
        </row>
        <row r="13902">
          <cell r="A13902" t="str">
            <v>m</v>
          </cell>
          <cell r="B13902" t="str">
            <v>abayat</v>
          </cell>
        </row>
        <row r="13903">
          <cell r="A13903" t="str">
            <v>m</v>
          </cell>
          <cell r="B13903" t="str">
            <v>abtas</v>
          </cell>
        </row>
        <row r="13904">
          <cell r="A13904" t="str">
            <v>m</v>
          </cell>
          <cell r="B13904" t="str">
            <v>abd</v>
          </cell>
        </row>
        <row r="13905">
          <cell r="A13905" t="str">
            <v>m</v>
          </cell>
          <cell r="B13905" t="str">
            <v>abd al-qayyim</v>
          </cell>
        </row>
        <row r="13906">
          <cell r="A13906" t="str">
            <v>m</v>
          </cell>
          <cell r="B13906" t="str">
            <v>abdollah</v>
          </cell>
        </row>
        <row r="13907">
          <cell r="A13907" t="str">
            <v>m</v>
          </cell>
          <cell r="B13907" t="str">
            <v>abd arza</v>
          </cell>
        </row>
        <row r="13908">
          <cell r="A13908" t="str">
            <v>m</v>
          </cell>
          <cell r="B13908" t="str">
            <v>abd eslam</v>
          </cell>
        </row>
        <row r="13909">
          <cell r="A13909" t="str">
            <v>m</v>
          </cell>
          <cell r="B13909" t="str">
            <v>abd ashkur</v>
          </cell>
        </row>
        <row r="13910">
          <cell r="A13910" t="str">
            <v>m</v>
          </cell>
          <cell r="B13910" t="str">
            <v>abdol</v>
          </cell>
        </row>
        <row r="13911">
          <cell r="A13911" t="str">
            <v>m</v>
          </cell>
          <cell r="B13911" t="str">
            <v>abd al-ahad</v>
          </cell>
        </row>
        <row r="13912">
          <cell r="A13912" t="str">
            <v>m</v>
          </cell>
          <cell r="B13912" t="str">
            <v>abd al-imam</v>
          </cell>
        </row>
        <row r="13913">
          <cell r="A13913" t="str">
            <v>m</v>
          </cell>
          <cell r="B13913" t="str">
            <v>abd al-amir</v>
          </cell>
        </row>
        <row r="13914">
          <cell r="A13914" t="str">
            <v>m</v>
          </cell>
          <cell r="B13914" t="str">
            <v>abdollah</v>
          </cell>
        </row>
        <row r="13915">
          <cell r="A13915" t="str">
            <v>m</v>
          </cell>
          <cell r="B13915" t="str">
            <v>abd al-basat</v>
          </cell>
        </row>
        <row r="13916">
          <cell r="A13916" t="str">
            <v>m</v>
          </cell>
          <cell r="B13916" t="str">
            <v>abd al-baset</v>
          </cell>
        </row>
        <row r="13917">
          <cell r="A13917" t="str">
            <v>m</v>
          </cell>
          <cell r="B13917" t="str">
            <v>abd al-baqi</v>
          </cell>
        </row>
        <row r="13918">
          <cell r="A13918" t="str">
            <v>m</v>
          </cell>
          <cell r="B13918" t="str">
            <v>abd al-basir</v>
          </cell>
        </row>
        <row r="13919">
          <cell r="A13919" t="str">
            <v>m</v>
          </cell>
          <cell r="B13919" t="str">
            <v>abd al-thadus</v>
          </cell>
        </row>
        <row r="13920">
          <cell r="A13920" t="str">
            <v>m</v>
          </cell>
          <cell r="B13920" t="str">
            <v>abdol jabbar</v>
          </cell>
        </row>
        <row r="13921">
          <cell r="A13921" t="str">
            <v>m</v>
          </cell>
          <cell r="B13921" t="str">
            <v>abdoljalal</v>
          </cell>
        </row>
        <row r="13922">
          <cell r="A13922" t="str">
            <v>m</v>
          </cell>
          <cell r="B13922" t="str">
            <v>abdoljalil</v>
          </cell>
        </row>
        <row r="13923">
          <cell r="A13923" t="str">
            <v>m</v>
          </cell>
          <cell r="B13923" t="str">
            <v>abd al-hamid</v>
          </cell>
        </row>
        <row r="13924">
          <cell r="A13924" t="str">
            <v>m</v>
          </cell>
          <cell r="B13924" t="str">
            <v>abdolhasan</v>
          </cell>
        </row>
        <row r="13925">
          <cell r="A13925" t="str">
            <v>m</v>
          </cell>
          <cell r="B13925" t="str">
            <v>abdolhossein</v>
          </cell>
        </row>
        <row r="13926">
          <cell r="A13926" t="str">
            <v>m</v>
          </cell>
          <cell r="B13926" t="str">
            <v>abd al-halim</v>
          </cell>
        </row>
        <row r="13927">
          <cell r="A13927" t="str">
            <v>m</v>
          </cell>
          <cell r="B13927" t="str">
            <v>abd al-hamid</v>
          </cell>
        </row>
        <row r="13928">
          <cell r="A13928" t="str">
            <v>m</v>
          </cell>
          <cell r="B13928" t="str">
            <v>abdolhamid</v>
          </cell>
        </row>
        <row r="13929">
          <cell r="A13929" t="str">
            <v>m</v>
          </cell>
          <cell r="B13929" t="str">
            <v>abd al-hanan</v>
          </cell>
        </row>
        <row r="13930">
          <cell r="A13930" t="str">
            <v>m</v>
          </cell>
          <cell r="B13930" t="str">
            <v>abd al-hakim</v>
          </cell>
        </row>
        <row r="13931">
          <cell r="A13931" t="str">
            <v>m</v>
          </cell>
          <cell r="B13931" t="str">
            <v>abd al-hayy</v>
          </cell>
        </row>
        <row r="13932">
          <cell r="A13932" t="str">
            <v>m</v>
          </cell>
          <cell r="B13932" t="str">
            <v>abd al-khaliq</v>
          </cell>
        </row>
        <row r="13933">
          <cell r="A13933" t="str">
            <v>m</v>
          </cell>
          <cell r="B13933" t="str">
            <v>abd al-khadr</v>
          </cell>
        </row>
        <row r="13934">
          <cell r="A13934" t="str">
            <v>m</v>
          </cell>
          <cell r="B13934" t="str">
            <v>abd al-khalil</v>
          </cell>
        </row>
        <row r="13935">
          <cell r="A13935" t="str">
            <v>m</v>
          </cell>
          <cell r="B13935" t="str">
            <v>abd al-razaq</v>
          </cell>
        </row>
        <row r="13936">
          <cell r="A13936" t="str">
            <v>m</v>
          </cell>
          <cell r="B13936" t="str">
            <v>abdolrahman</v>
          </cell>
        </row>
        <row r="13937">
          <cell r="A13937" t="str">
            <v>m</v>
          </cell>
          <cell r="B13937" t="str">
            <v>abdolrahman</v>
          </cell>
        </row>
        <row r="13938">
          <cell r="A13938" t="str">
            <v>m</v>
          </cell>
          <cell r="B13938" t="str">
            <v>abdolrahim</v>
          </cell>
        </row>
        <row r="13939">
          <cell r="A13939" t="str">
            <v>m</v>
          </cell>
          <cell r="B13939" t="str">
            <v>abd al-razzaq</v>
          </cell>
        </row>
        <row r="13940">
          <cell r="A13940" t="str">
            <v>m</v>
          </cell>
          <cell r="B13940" t="str">
            <v>abd al-rasul</v>
          </cell>
        </row>
        <row r="13941">
          <cell r="A13941" t="str">
            <v>m</v>
          </cell>
          <cell r="B13941" t="str">
            <v>abd al-rashid</v>
          </cell>
        </row>
        <row r="13942">
          <cell r="A13942" t="str">
            <v>m</v>
          </cell>
          <cell r="B13942" t="str">
            <v>abdolreza</v>
          </cell>
        </row>
        <row r="13943">
          <cell r="A13943" t="str">
            <v>m</v>
          </cell>
          <cell r="B13943" t="str">
            <v>abdolrauf</v>
          </cell>
        </row>
        <row r="13944">
          <cell r="A13944" t="str">
            <v>m</v>
          </cell>
          <cell r="B13944" t="str">
            <v>abd al-zahra</v>
          </cell>
        </row>
        <row r="13945">
          <cell r="A13945" t="str">
            <v>m</v>
          </cell>
          <cell r="B13945" t="str">
            <v>abd al-sattar</v>
          </cell>
        </row>
        <row r="13946">
          <cell r="A13946" t="str">
            <v>m</v>
          </cell>
          <cell r="B13946" t="str">
            <v>abd al-sattin</v>
          </cell>
        </row>
        <row r="13947">
          <cell r="A13947" t="str">
            <v>m</v>
          </cell>
          <cell r="B13947" t="str">
            <v>abd al-saeed</v>
          </cell>
        </row>
        <row r="13948">
          <cell r="A13948" t="str">
            <v>m</v>
          </cell>
          <cell r="B13948" t="str">
            <v>abd al-salam</v>
          </cell>
        </row>
        <row r="13949">
          <cell r="A13949" t="str">
            <v>m</v>
          </cell>
          <cell r="B13949" t="str">
            <v>abd al-sharif</v>
          </cell>
        </row>
        <row r="13950">
          <cell r="A13950" t="str">
            <v>m</v>
          </cell>
          <cell r="B13950" t="str">
            <v>abd al-shu'ayb</v>
          </cell>
        </row>
        <row r="13951">
          <cell r="A13951" t="str">
            <v>m</v>
          </cell>
          <cell r="B13951" t="str">
            <v>abd al-shafiq</v>
          </cell>
        </row>
        <row r="13952">
          <cell r="A13952" t="str">
            <v>m</v>
          </cell>
          <cell r="B13952" t="str">
            <v>abd al-shakur</v>
          </cell>
        </row>
        <row r="13953">
          <cell r="A13953" t="str">
            <v>m</v>
          </cell>
          <cell r="B13953" t="str">
            <v>abd al-sahib</v>
          </cell>
        </row>
        <row r="13954">
          <cell r="A13954" t="str">
            <v>m</v>
          </cell>
          <cell r="B13954" t="str">
            <v>abd al-sadiq</v>
          </cell>
        </row>
        <row r="13955">
          <cell r="A13955" t="str">
            <v>m</v>
          </cell>
          <cell r="B13955" t="str">
            <v>abd al-salih</v>
          </cell>
        </row>
        <row r="13956">
          <cell r="A13956" t="str">
            <v>m</v>
          </cell>
          <cell r="B13956" t="str">
            <v>abd al-samad</v>
          </cell>
        </row>
        <row r="13957">
          <cell r="A13957" t="str">
            <v>m</v>
          </cell>
          <cell r="B13957" t="str">
            <v>abd al-tayyif</v>
          </cell>
        </row>
        <row r="13958">
          <cell r="A13958" t="str">
            <v>m</v>
          </cell>
          <cell r="B13958" t="str">
            <v>abdolabbas</v>
          </cell>
        </row>
        <row r="13959">
          <cell r="A13959" t="str">
            <v>m</v>
          </cell>
          <cell r="B13959" t="str">
            <v>abdolaziz</v>
          </cell>
        </row>
        <row r="13960">
          <cell r="A13960" t="str">
            <v>m</v>
          </cell>
          <cell r="B13960" t="str">
            <v>abd al-aziz</v>
          </cell>
        </row>
        <row r="13961">
          <cell r="A13961" t="str">
            <v>m</v>
          </cell>
          <cell r="B13961" t="str">
            <v>abdolazim</v>
          </cell>
        </row>
        <row r="13962">
          <cell r="A13962" t="str">
            <v>m</v>
          </cell>
          <cell r="B13962" t="str">
            <v>abdolali</v>
          </cell>
        </row>
        <row r="13963">
          <cell r="A13963" t="str">
            <v>m</v>
          </cell>
          <cell r="B13963" t="str">
            <v>abd al-aleem</v>
          </cell>
        </row>
        <row r="13964">
          <cell r="A13964" t="str">
            <v>m</v>
          </cell>
          <cell r="B13964" t="str">
            <v>abdol-ali</v>
          </cell>
        </row>
        <row r="13965">
          <cell r="A13965" t="str">
            <v>m</v>
          </cell>
          <cell r="B13965" t="str">
            <v>abd al-ghader</v>
          </cell>
        </row>
        <row r="13966">
          <cell r="A13966" t="str">
            <v>m</v>
          </cell>
          <cell r="B13966" t="str">
            <v>abd al-ghadir</v>
          </cell>
        </row>
        <row r="13967">
          <cell r="A13967" t="str">
            <v>m</v>
          </cell>
          <cell r="B13967" t="str">
            <v>abd al-ghaffar</v>
          </cell>
        </row>
        <row r="13968">
          <cell r="A13968" t="str">
            <v>m</v>
          </cell>
          <cell r="B13968" t="str">
            <v>abd al-ghafur</v>
          </cell>
        </row>
        <row r="13969">
          <cell r="A13969" t="str">
            <v>m</v>
          </cell>
          <cell r="B13969" t="str">
            <v>abd al-ghani</v>
          </cell>
        </row>
        <row r="13970">
          <cell r="A13970" t="str">
            <v>m</v>
          </cell>
          <cell r="B13970" t="str">
            <v>abd al-qadir</v>
          </cell>
        </row>
        <row r="13971">
          <cell r="A13971" t="str">
            <v>m</v>
          </cell>
          <cell r="B13971" t="str">
            <v>abd al-qadir</v>
          </cell>
        </row>
        <row r="13972">
          <cell r="A13972" t="str">
            <v>m</v>
          </cell>
          <cell r="B13972" t="str">
            <v>abdolqadoss</v>
          </cell>
        </row>
        <row r="13973">
          <cell r="A13973" t="str">
            <v>m</v>
          </cell>
          <cell r="B13973" t="str">
            <v>abd al-quddus</v>
          </cell>
        </row>
        <row r="13974">
          <cell r="A13974" t="str">
            <v>m</v>
          </cell>
          <cell r="B13974" t="str">
            <v>abdolqadir</v>
          </cell>
        </row>
        <row r="13975">
          <cell r="A13975" t="str">
            <v>m</v>
          </cell>
          <cell r="B13975" t="str">
            <v>abd al-qaffar</v>
          </cell>
        </row>
        <row r="13976">
          <cell r="A13976" t="str">
            <v>m</v>
          </cell>
          <cell r="B13976" t="str">
            <v>abd al-qayyum</v>
          </cell>
        </row>
        <row r="13977">
          <cell r="A13977" t="str">
            <v>m</v>
          </cell>
          <cell r="B13977" t="str">
            <v>abdolatif</v>
          </cell>
        </row>
        <row r="13978">
          <cell r="A13978" t="str">
            <v>m</v>
          </cell>
          <cell r="B13978" t="str">
            <v>abdollah</v>
          </cell>
        </row>
        <row r="13979">
          <cell r="A13979" t="str">
            <v>m</v>
          </cell>
          <cell r="B13979" t="str">
            <v>abdolmatin</v>
          </cell>
        </row>
        <row r="13980">
          <cell r="A13980" t="str">
            <v>m</v>
          </cell>
          <cell r="B13980" t="str">
            <v>abdolmajid</v>
          </cell>
        </row>
        <row r="13981">
          <cell r="A13981" t="str">
            <v>m</v>
          </cell>
          <cell r="B13981" t="str">
            <v>abdol mohsen</v>
          </cell>
        </row>
        <row r="13982">
          <cell r="A13982" t="str">
            <v>m</v>
          </cell>
          <cell r="B13982" t="str">
            <v>abdol mohammad</v>
          </cell>
        </row>
        <row r="13983">
          <cell r="A13983" t="str">
            <v>m</v>
          </cell>
          <cell r="B13983" t="str">
            <v>abd al-masamad</v>
          </cell>
        </row>
        <row r="13984">
          <cell r="A13984" t="str">
            <v>m</v>
          </cell>
          <cell r="B13984" t="str">
            <v>abdol-motaleq</v>
          </cell>
        </row>
        <row r="13985">
          <cell r="A13985" t="str">
            <v>m</v>
          </cell>
          <cell r="B13985" t="str">
            <v>abdol ma'arif</v>
          </cell>
        </row>
        <row r="13986">
          <cell r="A13986" t="str">
            <v>m</v>
          </cell>
          <cell r="B13986" t="str">
            <v>abdolmalook</v>
          </cell>
        </row>
        <row r="13987">
          <cell r="A13987" t="str">
            <v>m</v>
          </cell>
          <cell r="B13987" t="str">
            <v>abd al-manaf</v>
          </cell>
        </row>
        <row r="13988">
          <cell r="A13988" t="str">
            <v>m</v>
          </cell>
          <cell r="B13988" t="str">
            <v>abdolmonin</v>
          </cell>
        </row>
        <row r="13989">
          <cell r="A13989" t="str">
            <v>m</v>
          </cell>
          <cell r="B13989" t="str">
            <v>abdolmahdi</v>
          </cell>
        </row>
        <row r="13990">
          <cell r="A13990" t="str">
            <v>m</v>
          </cell>
          <cell r="B13990" t="str">
            <v>abd al-nader</v>
          </cell>
        </row>
        <row r="13991">
          <cell r="A13991" t="str">
            <v>m</v>
          </cell>
          <cell r="B13991" t="str">
            <v>abd al-nasir</v>
          </cell>
        </row>
        <row r="13992">
          <cell r="A13992" t="str">
            <v>m</v>
          </cell>
          <cell r="B13992" t="str">
            <v>abd al-nabi</v>
          </cell>
        </row>
        <row r="13993">
          <cell r="A13993" t="str">
            <v>m</v>
          </cell>
          <cell r="B13993" t="str">
            <v>abdollah</v>
          </cell>
        </row>
        <row r="13994">
          <cell r="A13994" t="str">
            <v>m</v>
          </cell>
          <cell r="B13994" t="str">
            <v>abdollah jalal</v>
          </cell>
        </row>
        <row r="13995">
          <cell r="A13995" t="str">
            <v>m</v>
          </cell>
          <cell r="B13995" t="str">
            <v>abdolhadi</v>
          </cell>
        </row>
        <row r="13996">
          <cell r="A13996" t="str">
            <v>m</v>
          </cell>
          <cell r="B13996" t="str">
            <v>abdolhadi</v>
          </cell>
        </row>
        <row r="13997">
          <cell r="A13997" t="str">
            <v>m</v>
          </cell>
          <cell r="B13997" t="str">
            <v>abd al-wahid</v>
          </cell>
        </row>
        <row r="13998">
          <cell r="A13998" t="str">
            <v>m</v>
          </cell>
          <cell r="B13998" t="str">
            <v>abd al-wasi'</v>
          </cell>
        </row>
        <row r="13999">
          <cell r="A13999" t="str">
            <v>m</v>
          </cell>
          <cell r="B13999" t="str">
            <v>abd al-wahid</v>
          </cell>
        </row>
        <row r="14000">
          <cell r="A14000" t="str">
            <v>m</v>
          </cell>
          <cell r="B14000" t="str">
            <v>abd ol-vafa</v>
          </cell>
        </row>
        <row r="14001">
          <cell r="A14001" t="str">
            <v>m</v>
          </cell>
          <cell r="B14001" t="str">
            <v>abd ol-vali</v>
          </cell>
        </row>
        <row r="14002">
          <cell r="A14002" t="str">
            <v>m</v>
          </cell>
          <cell r="B14002" t="str">
            <v>abdolvahhab</v>
          </cell>
        </row>
        <row r="14003">
          <cell r="A14003" t="str">
            <v>m</v>
          </cell>
          <cell r="B14003" t="str">
            <v>abd al-vakil</v>
          </cell>
        </row>
        <row r="14004">
          <cell r="A14004" t="str">
            <v>m</v>
          </cell>
          <cell r="B14004" t="str">
            <v>abd al-kazem</v>
          </cell>
        </row>
        <row r="14005">
          <cell r="A14005" t="str">
            <v>m</v>
          </cell>
          <cell r="B14005" t="str">
            <v>abdolkarim</v>
          </cell>
        </row>
        <row r="14006">
          <cell r="A14006" t="str">
            <v>m</v>
          </cell>
          <cell r="B14006" t="str">
            <v>abd amir</v>
          </cell>
        </row>
        <row r="14007">
          <cell r="A14007" t="str">
            <v>m</v>
          </cell>
          <cell r="B14007" t="str">
            <v>abdolreza</v>
          </cell>
        </row>
        <row r="14008">
          <cell r="A14008" t="str">
            <v>m</v>
          </cell>
          <cell r="B14008" t="str">
            <v>abd samad</v>
          </cell>
        </row>
        <row r="14009">
          <cell r="A14009" t="str">
            <v>m</v>
          </cell>
          <cell r="B14009" t="str">
            <v>abd aziz</v>
          </cell>
        </row>
        <row r="14010">
          <cell r="A14010" t="str">
            <v>m</v>
          </cell>
          <cell r="B14010" t="str">
            <v>abdol ali</v>
          </cell>
        </row>
        <row r="14011">
          <cell r="A14011" t="str">
            <v>m</v>
          </cell>
          <cell r="B14011" t="str">
            <v>abdol ahmad</v>
          </cell>
        </row>
        <row r="14012">
          <cell r="A14012" t="str">
            <v>m</v>
          </cell>
          <cell r="B14012" t="str">
            <v>abdolrahim</v>
          </cell>
        </row>
        <row r="14013">
          <cell r="A14013" t="str">
            <v>m</v>
          </cell>
          <cell r="B14013" t="str">
            <v>abdollah</v>
          </cell>
        </row>
        <row r="14014">
          <cell r="A14014" t="str">
            <v>m</v>
          </cell>
          <cell r="B14014" t="str">
            <v>abdol mohammad</v>
          </cell>
        </row>
        <row r="14015">
          <cell r="A14015" t="str">
            <v>m</v>
          </cell>
          <cell r="B14015" t="str">
            <v>abd</v>
          </cell>
        </row>
        <row r="14016">
          <cell r="A14016" t="str">
            <v>m</v>
          </cell>
          <cell r="B14016" t="str">
            <v>abdollah</v>
          </cell>
        </row>
        <row r="14017">
          <cell r="A14017" t="str">
            <v>m</v>
          </cell>
          <cell r="B14017" t="str">
            <v>abd al-labast</v>
          </cell>
        </row>
        <row r="14018">
          <cell r="A14018" t="str">
            <v>m</v>
          </cell>
          <cell r="B14018" t="str">
            <v>abd al-aziz</v>
          </cell>
        </row>
        <row r="14019">
          <cell r="A14019" t="str">
            <v>m</v>
          </cell>
          <cell r="B14019" t="str">
            <v>abdolkarim</v>
          </cell>
        </row>
        <row r="14020">
          <cell r="A14020" t="str">
            <v>m</v>
          </cell>
          <cell r="B14020" t="str">
            <v>abdollah hossein</v>
          </cell>
        </row>
        <row r="14021">
          <cell r="A14021" t="str">
            <v>m</v>
          </cell>
          <cell r="B14021" t="str">
            <v>abd al-ridha</v>
          </cell>
        </row>
        <row r="14022">
          <cell r="A14022" t="str">
            <v>m</v>
          </cell>
          <cell r="B14022" t="str">
            <v>abdali</v>
          </cell>
        </row>
        <row r="14023">
          <cell r="A14023" t="str">
            <v>m</v>
          </cell>
          <cell r="B14023" t="str">
            <v>abdallah</v>
          </cell>
        </row>
        <row r="14024">
          <cell r="A14024" t="str">
            <v>m</v>
          </cell>
          <cell r="B14024" t="str">
            <v>abdabasit</v>
          </cell>
        </row>
        <row r="14025">
          <cell r="A14025" t="str">
            <v>m</v>
          </cell>
          <cell r="B14025" t="str">
            <v>abdabaqi</v>
          </cell>
        </row>
        <row r="14026">
          <cell r="A14026" t="str">
            <v>m</v>
          </cell>
          <cell r="B14026" t="str">
            <v>abd-e ibrahim</v>
          </cell>
        </row>
        <row r="14027">
          <cell r="A14027" t="str">
            <v>m</v>
          </cell>
          <cell r="B14027" t="str">
            <v>abdabasr</v>
          </cell>
        </row>
        <row r="14028">
          <cell r="A14028" t="str">
            <v>m</v>
          </cell>
          <cell r="B14028" t="str">
            <v>abdabe</v>
          </cell>
        </row>
        <row r="14029">
          <cell r="A14029" t="str">
            <v>m</v>
          </cell>
          <cell r="B14029" t="str">
            <v>abdatajbar</v>
          </cell>
        </row>
        <row r="14030">
          <cell r="A14030" t="str">
            <v>m</v>
          </cell>
          <cell r="B14030" t="str">
            <v>abdate</v>
          </cell>
        </row>
        <row r="14031">
          <cell r="A14031" t="str">
            <v>m</v>
          </cell>
          <cell r="B14031" t="str">
            <v>abd al-jabbar</v>
          </cell>
        </row>
        <row r="14032">
          <cell r="A14032" t="str">
            <v>m</v>
          </cell>
          <cell r="B14032" t="str">
            <v>abd al-jalal</v>
          </cell>
        </row>
        <row r="14033">
          <cell r="A14033" t="str">
            <v>m</v>
          </cell>
          <cell r="B14033" t="str">
            <v>abd al-jalil</v>
          </cell>
        </row>
        <row r="14034">
          <cell r="A14034" t="str">
            <v>m</v>
          </cell>
          <cell r="B14034" t="str">
            <v>abdahassan</v>
          </cell>
        </row>
        <row r="14035">
          <cell r="A14035" t="str">
            <v>m</v>
          </cell>
          <cell r="B14035" t="str">
            <v>abdolhossein</v>
          </cell>
        </row>
        <row r="14036">
          <cell r="A14036" t="str">
            <v>m</v>
          </cell>
          <cell r="B14036" t="str">
            <v>abd al-halim</v>
          </cell>
        </row>
        <row r="14037">
          <cell r="A14037" t="str">
            <v>m</v>
          </cell>
          <cell r="B14037" t="str">
            <v>abd al-hamid</v>
          </cell>
        </row>
        <row r="14038">
          <cell r="A14038" t="str">
            <v>m</v>
          </cell>
          <cell r="B14038" t="str">
            <v>abd al-hakim</v>
          </cell>
        </row>
        <row r="14039">
          <cell r="A14039" t="str">
            <v>m</v>
          </cell>
          <cell r="B14039" t="str">
            <v>abdakhzar</v>
          </cell>
        </row>
        <row r="14040">
          <cell r="A14040" t="str">
            <v>m</v>
          </cell>
          <cell r="B14040" t="str">
            <v>abdakhir</v>
          </cell>
        </row>
        <row r="14041">
          <cell r="A14041" t="str">
            <v>m</v>
          </cell>
          <cell r="B14041" t="str">
            <v>abd ar-rahman</v>
          </cell>
        </row>
        <row r="14042">
          <cell r="A14042" t="str">
            <v>m</v>
          </cell>
          <cell r="B14042" t="str">
            <v>abd al-rahman</v>
          </cell>
        </row>
        <row r="14043">
          <cell r="A14043" t="str">
            <v>m</v>
          </cell>
          <cell r="B14043" t="str">
            <v>abd al-rahim</v>
          </cell>
        </row>
        <row r="14044">
          <cell r="A14044" t="str">
            <v>m</v>
          </cell>
          <cell r="B14044" t="str">
            <v>abdarza</v>
          </cell>
        </row>
        <row r="14045">
          <cell r="A14045" t="str">
            <v>m</v>
          </cell>
          <cell r="B14045" t="str">
            <v>abd al-islam</v>
          </cell>
        </row>
        <row r="14046">
          <cell r="A14046" t="str">
            <v>m</v>
          </cell>
          <cell r="B14046" t="str">
            <v>abdalsalim</v>
          </cell>
        </row>
        <row r="14047">
          <cell r="A14047" t="str">
            <v>m</v>
          </cell>
          <cell r="B14047" t="str">
            <v>abdashid</v>
          </cell>
        </row>
        <row r="14048">
          <cell r="A14048" t="str">
            <v>m</v>
          </cell>
          <cell r="B14048" t="str">
            <v>abd al-sadiq</v>
          </cell>
        </row>
        <row r="14049">
          <cell r="A14049" t="str">
            <v>m</v>
          </cell>
          <cell r="B14049" t="str">
            <v>abd al-saleh</v>
          </cell>
        </row>
        <row r="14050">
          <cell r="A14050" t="str">
            <v>m</v>
          </cell>
          <cell r="B14050" t="str">
            <v>abd al-aziz</v>
          </cell>
        </row>
        <row r="14051">
          <cell r="A14051" t="str">
            <v>m</v>
          </cell>
          <cell r="B14051" t="str">
            <v>abdali</v>
          </cell>
        </row>
        <row r="14052">
          <cell r="A14052" t="str">
            <v>m</v>
          </cell>
          <cell r="B14052" t="str">
            <v>abd al-ghaffar</v>
          </cell>
        </row>
        <row r="14053">
          <cell r="A14053" t="str">
            <v>m</v>
          </cell>
          <cell r="B14053" t="str">
            <v>abdaghiyath</v>
          </cell>
        </row>
        <row r="14054">
          <cell r="A14054" t="str">
            <v>m</v>
          </cell>
          <cell r="B14054" t="str">
            <v>abd al-qayyum</v>
          </cell>
        </row>
        <row r="14055">
          <cell r="A14055" t="str">
            <v>m</v>
          </cell>
          <cell r="B14055" t="str">
            <v>abdol halim</v>
          </cell>
        </row>
        <row r="14056">
          <cell r="A14056" t="str">
            <v>m</v>
          </cell>
          <cell r="B14056" t="str">
            <v>abdol khaliq</v>
          </cell>
        </row>
        <row r="14057">
          <cell r="A14057" t="str">
            <v>m</v>
          </cell>
          <cell r="B14057" t="str">
            <v>abdol rahman</v>
          </cell>
        </row>
        <row r="14058">
          <cell r="A14058" t="str">
            <v>m</v>
          </cell>
          <cell r="B14058" t="str">
            <v>abdol rahim</v>
          </cell>
        </row>
        <row r="14059">
          <cell r="A14059" t="str">
            <v>m</v>
          </cell>
          <cell r="B14059" t="str">
            <v>abdol sara</v>
          </cell>
        </row>
        <row r="14060">
          <cell r="A14060" t="str">
            <v>m</v>
          </cell>
          <cell r="B14060" t="str">
            <v>abdol aziz</v>
          </cell>
        </row>
        <row r="14061">
          <cell r="A14061" t="str">
            <v>m</v>
          </cell>
          <cell r="B14061" t="str">
            <v>abdol latif</v>
          </cell>
        </row>
        <row r="14062">
          <cell r="A14062" t="str">
            <v>m</v>
          </cell>
          <cell r="B14062" t="str">
            <v>abdol mokhtar</v>
          </cell>
        </row>
        <row r="14063">
          <cell r="A14063" t="str">
            <v>m</v>
          </cell>
          <cell r="B14063" t="str">
            <v>abdolazad</v>
          </cell>
        </row>
        <row r="14064">
          <cell r="A14064" t="str">
            <v>m</v>
          </cell>
          <cell r="B14064" t="str">
            <v>abdolamabr</v>
          </cell>
        </row>
        <row r="14065">
          <cell r="A14065" t="str">
            <v>m</v>
          </cell>
          <cell r="B14065" t="str">
            <v>abdolahad</v>
          </cell>
        </row>
        <row r="14066">
          <cell r="A14066" t="str">
            <v>m</v>
          </cell>
          <cell r="B14066" t="str">
            <v>abdolahsan</v>
          </cell>
        </row>
        <row r="14067">
          <cell r="A14067" t="str">
            <v>m</v>
          </cell>
          <cell r="B14067" t="str">
            <v>abdolahmad</v>
          </cell>
        </row>
        <row r="14068">
          <cell r="A14068" t="str">
            <v>m</v>
          </cell>
          <cell r="B14068" t="str">
            <v>abdoleslam</v>
          </cell>
        </row>
        <row r="14069">
          <cell r="A14069" t="str">
            <v>m</v>
          </cell>
          <cell r="B14069" t="str">
            <v>abdollah</v>
          </cell>
        </row>
        <row r="14070">
          <cell r="A14070" t="str">
            <v>m</v>
          </cell>
          <cell r="B14070" t="str">
            <v>abdollah</v>
          </cell>
        </row>
        <row r="14071">
          <cell r="A14071" t="str">
            <v>m</v>
          </cell>
          <cell r="B14071" t="str">
            <v>abdollah</v>
          </cell>
        </row>
        <row r="14072">
          <cell r="A14072" t="str">
            <v>m</v>
          </cell>
          <cell r="B14072" t="str">
            <v>abdolimam</v>
          </cell>
        </row>
        <row r="14073">
          <cell r="A14073" t="str">
            <v>m</v>
          </cell>
          <cell r="B14073" t="str">
            <v>abdolamehr</v>
          </cell>
        </row>
        <row r="14074">
          <cell r="A14074" t="str">
            <v>m</v>
          </cell>
          <cell r="B14074" t="str">
            <v>abdolamri</v>
          </cell>
        </row>
        <row r="14075">
          <cell r="A14075" t="str">
            <v>m</v>
          </cell>
          <cell r="B14075" t="str">
            <v>abdolamid</v>
          </cell>
        </row>
        <row r="14076">
          <cell r="A14076" t="str">
            <v>m</v>
          </cell>
          <cell r="B14076" t="str">
            <v>abdolamir</v>
          </cell>
        </row>
        <row r="14077">
          <cell r="A14077" t="str">
            <v>m</v>
          </cell>
          <cell r="B14077" t="str">
            <v>abd al-amir</v>
          </cell>
        </row>
        <row r="14078">
          <cell r="A14078" t="str">
            <v>m</v>
          </cell>
          <cell r="B14078" t="str">
            <v>abdolamin</v>
          </cell>
        </row>
        <row r="14079">
          <cell r="A14079" t="str">
            <v>m</v>
          </cell>
          <cell r="B14079" t="str">
            <v>abdolanbi</v>
          </cell>
        </row>
        <row r="14080">
          <cell r="A14080" t="str">
            <v>m</v>
          </cell>
          <cell r="B14080" t="str">
            <v>abdollah</v>
          </cell>
        </row>
        <row r="14081">
          <cell r="A14081" t="str">
            <v>m</v>
          </cell>
          <cell r="B14081" t="str">
            <v>abdollahadi</v>
          </cell>
        </row>
        <row r="14082">
          <cell r="A14082" t="str">
            <v>m</v>
          </cell>
          <cell r="B14082" t="str">
            <v>abdolahad</v>
          </cell>
        </row>
        <row r="14083">
          <cell r="A14083" t="str">
            <v>m</v>
          </cell>
          <cell r="B14083" t="str">
            <v>abdolayoub</v>
          </cell>
        </row>
        <row r="14084">
          <cell r="A14084" t="str">
            <v>m</v>
          </cell>
          <cell r="B14084" t="str">
            <v>abdolbab</v>
          </cell>
        </row>
        <row r="14085">
          <cell r="A14085" t="str">
            <v>m</v>
          </cell>
          <cell r="B14085" t="str">
            <v>abdolbadi</v>
          </cell>
        </row>
        <row r="14086">
          <cell r="A14086" t="str">
            <v>m</v>
          </cell>
          <cell r="B14086" t="str">
            <v>abdolbari</v>
          </cell>
        </row>
        <row r="14087">
          <cell r="A14087" t="str">
            <v>m</v>
          </cell>
          <cell r="B14087" t="str">
            <v>abdolbaset</v>
          </cell>
        </row>
        <row r="14088">
          <cell r="A14088" t="str">
            <v>m</v>
          </cell>
          <cell r="B14088" t="str">
            <v>abdolbaset</v>
          </cell>
        </row>
        <row r="14089">
          <cell r="A14089" t="str">
            <v>m</v>
          </cell>
          <cell r="B14089" t="str">
            <v>abdolbaqer</v>
          </cell>
        </row>
        <row r="14090">
          <cell r="A14090" t="str">
            <v>m</v>
          </cell>
          <cell r="B14090" t="str">
            <v>abdolbaghi</v>
          </cell>
        </row>
        <row r="14091">
          <cell r="A14091" t="str">
            <v>m</v>
          </cell>
          <cell r="B14091" t="str">
            <v>abdolbashir</v>
          </cell>
        </row>
        <row r="14092">
          <cell r="A14092" t="str">
            <v>m</v>
          </cell>
          <cell r="B14092" t="str">
            <v>abdolbasir</v>
          </cell>
        </row>
        <row r="14093">
          <cell r="A14093" t="str">
            <v>m</v>
          </cell>
          <cell r="B14093" t="str">
            <v>abdolbalal</v>
          </cell>
        </row>
        <row r="14094">
          <cell r="A14094" t="str">
            <v>m</v>
          </cell>
          <cell r="B14094" t="str">
            <v>abdolbani</v>
          </cell>
        </row>
        <row r="14095">
          <cell r="A14095" t="str">
            <v>m</v>
          </cell>
          <cell r="B14095" t="str">
            <v>abdoltaah</v>
          </cell>
        </row>
        <row r="14096">
          <cell r="A14096" t="str">
            <v>m</v>
          </cell>
          <cell r="B14096" t="str">
            <v>abd al-tavhid</v>
          </cell>
        </row>
        <row r="14097">
          <cell r="A14097" t="str">
            <v>m</v>
          </cell>
          <cell r="B14097" t="str">
            <v>abdoljar</v>
          </cell>
        </row>
        <row r="14098">
          <cell r="A14098" t="str">
            <v>m</v>
          </cell>
          <cell r="B14098" t="str">
            <v>abdoljassem</v>
          </cell>
        </row>
        <row r="14099">
          <cell r="A14099" t="str">
            <v>m</v>
          </cell>
          <cell r="B14099" t="str">
            <v>abodoljabbar</v>
          </cell>
        </row>
        <row r="14100">
          <cell r="A14100" t="str">
            <v>m</v>
          </cell>
          <cell r="B14100" t="str">
            <v>abdoljabbari</v>
          </cell>
        </row>
        <row r="14101">
          <cell r="A14101" t="str">
            <v>m</v>
          </cell>
          <cell r="B14101" t="str">
            <v>abdoljalal</v>
          </cell>
        </row>
        <row r="14102">
          <cell r="A14102" t="str">
            <v>m</v>
          </cell>
          <cell r="B14102" t="str">
            <v>abdoljalil</v>
          </cell>
        </row>
        <row r="14103">
          <cell r="A14103" t="str">
            <v>m</v>
          </cell>
          <cell r="B14103" t="str">
            <v>abodoljalil</v>
          </cell>
        </row>
        <row r="14104">
          <cell r="A14104" t="str">
            <v>m</v>
          </cell>
          <cell r="B14104" t="str">
            <v>abdoljalil</v>
          </cell>
        </row>
        <row r="14105">
          <cell r="A14105" t="str">
            <v>m</v>
          </cell>
          <cell r="B14105" t="str">
            <v>abdoljamal</v>
          </cell>
        </row>
        <row r="14106">
          <cell r="A14106" t="str">
            <v>m</v>
          </cell>
          <cell r="B14106" t="str">
            <v>abdoljamal</v>
          </cell>
        </row>
        <row r="14107">
          <cell r="A14107" t="str">
            <v>m</v>
          </cell>
          <cell r="B14107" t="str">
            <v>abdoljavad</v>
          </cell>
        </row>
        <row r="14108">
          <cell r="A14108" t="str">
            <v>m</v>
          </cell>
          <cell r="B14108" t="str">
            <v>abdoljii</v>
          </cell>
        </row>
        <row r="14109">
          <cell r="A14109" t="str">
            <v>m</v>
          </cell>
          <cell r="B14109" t="str">
            <v>abdoljalil</v>
          </cell>
        </row>
        <row r="14110">
          <cell r="A14110" t="str">
            <v>m</v>
          </cell>
          <cell r="B14110" t="str">
            <v>abdolhadi</v>
          </cell>
        </row>
        <row r="14111">
          <cell r="A14111" t="str">
            <v>m</v>
          </cell>
          <cell r="B14111" t="str">
            <v>abdolhafez</v>
          </cell>
        </row>
        <row r="14112">
          <cell r="A14112" t="str">
            <v>m</v>
          </cell>
          <cell r="B14112" t="str">
            <v>abdolhamid</v>
          </cell>
        </row>
        <row r="14113">
          <cell r="A14113" t="str">
            <v>m</v>
          </cell>
          <cell r="B14113" t="str">
            <v>abdolhabib</v>
          </cell>
        </row>
        <row r="14114">
          <cell r="A14114" t="str">
            <v>m</v>
          </cell>
          <cell r="B14114" t="str">
            <v>abdolhajjat</v>
          </cell>
        </row>
        <row r="14115">
          <cell r="A14115" t="str">
            <v>m</v>
          </cell>
          <cell r="B14115" t="str">
            <v>abdolhadi</v>
          </cell>
        </row>
        <row r="14116">
          <cell r="A14116" t="str">
            <v>m</v>
          </cell>
          <cell r="B14116" t="str">
            <v>abdolhasan</v>
          </cell>
        </row>
        <row r="14117">
          <cell r="A14117" t="str">
            <v>m</v>
          </cell>
          <cell r="B14117" t="str">
            <v>abdolhasan</v>
          </cell>
        </row>
        <row r="14118">
          <cell r="A14118" t="str">
            <v>m</v>
          </cell>
          <cell r="B14118" t="str">
            <v>abdolhossein</v>
          </cell>
        </row>
        <row r="14119">
          <cell r="A14119" t="str">
            <v>m</v>
          </cell>
          <cell r="B14119" t="str">
            <v>abdolhossein</v>
          </cell>
        </row>
        <row r="14120">
          <cell r="A14120" t="str">
            <v>m</v>
          </cell>
          <cell r="B14120" t="str">
            <v>abdolhossein</v>
          </cell>
        </row>
        <row r="14121">
          <cell r="A14121" t="str">
            <v>m</v>
          </cell>
          <cell r="B14121" t="str">
            <v>abdolhossein</v>
          </cell>
        </row>
        <row r="14122">
          <cell r="A14122" t="str">
            <v>m</v>
          </cell>
          <cell r="B14122" t="str">
            <v>abdolhagh</v>
          </cell>
        </row>
        <row r="14123">
          <cell r="A14123" t="str">
            <v>m</v>
          </cell>
          <cell r="B14123" t="str">
            <v>abdolhalim</v>
          </cell>
        </row>
        <row r="14124">
          <cell r="A14124" t="str">
            <v>m</v>
          </cell>
          <cell r="B14124" t="str">
            <v>abdolhamim</v>
          </cell>
        </row>
        <row r="14125">
          <cell r="A14125" t="str">
            <v>m</v>
          </cell>
          <cell r="B14125" t="str">
            <v>abdolhamid</v>
          </cell>
        </row>
        <row r="14126">
          <cell r="A14126" t="str">
            <v>m</v>
          </cell>
          <cell r="B14126" t="str">
            <v>abdolrahman</v>
          </cell>
        </row>
        <row r="14127">
          <cell r="A14127" t="str">
            <v>m</v>
          </cell>
          <cell r="B14127" t="str">
            <v>abdolhamid</v>
          </cell>
        </row>
        <row r="14128">
          <cell r="A14128" t="str">
            <v>m</v>
          </cell>
          <cell r="B14128" t="str">
            <v>abdolhanan</v>
          </cell>
        </row>
        <row r="14129">
          <cell r="A14129" t="str">
            <v>m</v>
          </cell>
          <cell r="B14129" t="str">
            <v>abdolhakim</v>
          </cell>
        </row>
        <row r="14130">
          <cell r="A14130" t="str">
            <v>m</v>
          </cell>
          <cell r="B14130" t="str">
            <v>abdolhakeem</v>
          </cell>
        </row>
        <row r="14131">
          <cell r="A14131" t="str">
            <v>m</v>
          </cell>
          <cell r="B14131" t="str">
            <v>abdolhay</v>
          </cell>
        </row>
        <row r="14132">
          <cell r="A14132" t="str">
            <v>m</v>
          </cell>
          <cell r="B14132" t="str">
            <v>abdolhayef</v>
          </cell>
        </row>
        <row r="14133">
          <cell r="A14133" t="str">
            <v>m</v>
          </cell>
          <cell r="B14133" t="str">
            <v>abdolhamid</v>
          </cell>
        </row>
        <row r="14134">
          <cell r="A14134" t="str">
            <v>m</v>
          </cell>
          <cell r="B14134" t="str">
            <v>abdolhamid</v>
          </cell>
        </row>
        <row r="14135">
          <cell r="A14135" t="str">
            <v>m</v>
          </cell>
          <cell r="B14135" t="str">
            <v>abdolhakim</v>
          </cell>
        </row>
        <row r="14136">
          <cell r="A14136" t="str">
            <v>m</v>
          </cell>
          <cell r="B14136" t="str">
            <v>abdolkhaleq</v>
          </cell>
        </row>
        <row r="14137">
          <cell r="A14137" t="str">
            <v>m</v>
          </cell>
          <cell r="B14137" t="str">
            <v>abdolkhagh</v>
          </cell>
        </row>
        <row r="14138">
          <cell r="A14138" t="str">
            <v>m</v>
          </cell>
          <cell r="B14138" t="str">
            <v>abdolkhaleq</v>
          </cell>
        </row>
        <row r="14139">
          <cell r="A14139" t="str">
            <v>m</v>
          </cell>
          <cell r="B14139" t="str">
            <v>abdolkhalegh</v>
          </cell>
        </row>
        <row r="14140">
          <cell r="A14140" t="str">
            <v>m</v>
          </cell>
          <cell r="B14140" t="str">
            <v>abdolkhÄn</v>
          </cell>
        </row>
        <row r="14141">
          <cell r="A14141" t="str">
            <v>m</v>
          </cell>
          <cell r="B14141" t="str">
            <v>abdolkhabeer</v>
          </cell>
        </row>
        <row r="14142">
          <cell r="A14142" t="str">
            <v>m</v>
          </cell>
          <cell r="B14142" t="str">
            <v>abdolkhatm</v>
          </cell>
        </row>
        <row r="14143">
          <cell r="A14143" t="str">
            <v>m</v>
          </cell>
          <cell r="B14143" t="str">
            <v>abdolkhodr</v>
          </cell>
        </row>
        <row r="14144">
          <cell r="A14144" t="str">
            <v>m</v>
          </cell>
          <cell r="B14144" t="str">
            <v>abdolkhodr</v>
          </cell>
        </row>
        <row r="14145">
          <cell r="A14145" t="str">
            <v>m</v>
          </cell>
          <cell r="B14145" t="str">
            <v>abdolkhodr</v>
          </cell>
        </row>
        <row r="14146">
          <cell r="A14146" t="str">
            <v>m</v>
          </cell>
          <cell r="B14146" t="str">
            <v>abdolkhazir</v>
          </cell>
        </row>
        <row r="14147">
          <cell r="A14147" t="str">
            <v>m</v>
          </cell>
          <cell r="B14147" t="str">
            <v>abdolkhalaq</v>
          </cell>
        </row>
        <row r="14148">
          <cell r="A14148" t="str">
            <v>m</v>
          </cell>
          <cell r="B14148" t="str">
            <v>abdolkhalegh</v>
          </cell>
        </row>
        <row r="14149">
          <cell r="A14149" t="str">
            <v>m</v>
          </cell>
          <cell r="B14149" t="str">
            <v>abdolkhaliq</v>
          </cell>
        </row>
        <row r="14150">
          <cell r="A14150" t="str">
            <v>m</v>
          </cell>
          <cell r="B14150" t="str">
            <v>abdolkhanaan</v>
          </cell>
        </row>
        <row r="14151">
          <cell r="A14151" t="str">
            <v>m</v>
          </cell>
          <cell r="B14151" t="str">
            <v>abdolkhayl</v>
          </cell>
        </row>
        <row r="14152">
          <cell r="A14152" t="str">
            <v>m</v>
          </cell>
          <cell r="B14152" t="str">
            <v>abdol-donya</v>
          </cell>
        </row>
        <row r="14153">
          <cell r="A14153" t="str">
            <v>m</v>
          </cell>
          <cell r="B14153" t="str">
            <v>abdolrahman</v>
          </cell>
        </row>
        <row r="14154">
          <cell r="A14154" t="str">
            <v>m</v>
          </cell>
          <cell r="B14154" t="str">
            <v>abdolrazagh</v>
          </cell>
        </row>
        <row r="14155">
          <cell r="A14155" t="str">
            <v>m</v>
          </cell>
          <cell r="B14155" t="str">
            <v>abdolrashed</v>
          </cell>
        </row>
        <row r="14156">
          <cell r="A14156" t="str">
            <v>m</v>
          </cell>
          <cell r="B14156" t="str">
            <v>abdorrafee</v>
          </cell>
        </row>
        <row r="14157">
          <cell r="A14157" t="str">
            <v>m</v>
          </cell>
          <cell r="B14157" t="str">
            <v>abdolrab</v>
          </cell>
        </row>
        <row r="14158">
          <cell r="A14158" t="str">
            <v>m</v>
          </cell>
          <cell r="B14158" t="str">
            <v>abdolrabbi</v>
          </cell>
        </row>
        <row r="14159">
          <cell r="A14159" t="str">
            <v>m</v>
          </cell>
          <cell r="B14159" t="str">
            <v>abdolrahman</v>
          </cell>
        </row>
        <row r="14160">
          <cell r="A14160" t="str">
            <v>m</v>
          </cell>
          <cell r="B14160" t="str">
            <v>abdolrahmat</v>
          </cell>
        </row>
        <row r="14161">
          <cell r="A14161" t="str">
            <v>m</v>
          </cell>
          <cell r="B14161" t="str">
            <v>abdolrahman</v>
          </cell>
        </row>
        <row r="14162">
          <cell r="A14162" t="str">
            <v>m</v>
          </cell>
          <cell r="B14162" t="str">
            <v>abdolrahim</v>
          </cell>
        </row>
        <row r="14163">
          <cell r="A14163" t="str">
            <v>m</v>
          </cell>
          <cell r="B14163" t="str">
            <v>abdolrazzagh</v>
          </cell>
        </row>
        <row r="14164">
          <cell r="A14164" t="str">
            <v>m</v>
          </cell>
          <cell r="B14164" t="str">
            <v>abdolrasol</v>
          </cell>
        </row>
        <row r="14165">
          <cell r="A14165" t="str">
            <v>m</v>
          </cell>
          <cell r="B14165" t="str">
            <v>abd al-rashid</v>
          </cell>
        </row>
        <row r="14166">
          <cell r="A14166" t="str">
            <v>m</v>
          </cell>
          <cell r="B14166" t="str">
            <v>abdolraÅid</v>
          </cell>
        </row>
        <row r="14167">
          <cell r="A14167" t="str">
            <v>m</v>
          </cell>
          <cell r="B14167" t="str">
            <v>abd al-rashid</v>
          </cell>
        </row>
        <row r="14168">
          <cell r="A14168" t="str">
            <v>m</v>
          </cell>
          <cell r="B14168" t="str">
            <v>abd al-rasa</v>
          </cell>
        </row>
        <row r="14169">
          <cell r="A14169" t="str">
            <v>m</v>
          </cell>
          <cell r="B14169" t="str">
            <v>abd al-rasul</v>
          </cell>
        </row>
        <row r="14170">
          <cell r="A14170" t="str">
            <v>m</v>
          </cell>
          <cell r="B14170" t="str">
            <v>abdorreza</v>
          </cell>
        </row>
        <row r="14171">
          <cell r="A14171" t="str">
            <v>m</v>
          </cell>
          <cell r="B14171" t="str">
            <v>abd al-ra'uf</v>
          </cell>
        </row>
        <row r="14172">
          <cell r="A14172" t="str">
            <v>m</v>
          </cell>
          <cell r="B14172" t="str">
            <v>abdolrafi'</v>
          </cell>
        </row>
        <row r="14173">
          <cell r="A14173" t="str">
            <v>m</v>
          </cell>
          <cell r="B14173" t="str">
            <v>abdolraqeeb</v>
          </cell>
        </row>
        <row r="14174">
          <cell r="A14174" t="str">
            <v>m</v>
          </cell>
          <cell r="B14174" t="str">
            <v>abdolrahman</v>
          </cell>
        </row>
        <row r="14175">
          <cell r="A14175" t="str">
            <v>m</v>
          </cell>
          <cell r="B14175" t="str">
            <v>abdolrahra</v>
          </cell>
        </row>
        <row r="14176">
          <cell r="A14176" t="str">
            <v>m</v>
          </cell>
          <cell r="B14176" t="str">
            <v>abd al-rus</v>
          </cell>
        </row>
        <row r="14177">
          <cell r="A14177" t="str">
            <v>m</v>
          </cell>
          <cell r="B14177" t="str">
            <v>abd al-rouf</v>
          </cell>
        </row>
        <row r="14178">
          <cell r="A14178" t="str">
            <v>m</v>
          </cell>
          <cell r="B14178" t="str">
            <v>abdolkarim</v>
          </cell>
        </row>
        <row r="14179">
          <cell r="A14179" t="str">
            <v>m</v>
          </cell>
          <cell r="B14179" t="str">
            <v>abdolreyouf</v>
          </cell>
        </row>
        <row r="14180">
          <cell r="A14180" t="str">
            <v>m</v>
          </cell>
          <cell r="B14180" t="str">
            <v>abdolzÄhed</v>
          </cell>
        </row>
        <row r="14181">
          <cell r="A14181" t="str">
            <v>m</v>
          </cell>
          <cell r="B14181" t="str">
            <v>abdolzaman</v>
          </cell>
        </row>
        <row r="14182">
          <cell r="A14182" t="str">
            <v>m</v>
          </cell>
          <cell r="B14182" t="str">
            <v>abdolzahra</v>
          </cell>
        </row>
        <row r="14183">
          <cell r="A14183" t="str">
            <v>m</v>
          </cell>
          <cell r="B14183" t="str">
            <v>abdolzahra</v>
          </cell>
        </row>
        <row r="14184">
          <cell r="A14184" t="str">
            <v>m</v>
          </cell>
          <cell r="B14184" t="str">
            <v>abdolsadeh</v>
          </cell>
        </row>
        <row r="14185">
          <cell r="A14185" t="str">
            <v>m</v>
          </cell>
          <cell r="B14185" t="str">
            <v>abdolsalam</v>
          </cell>
        </row>
        <row r="14186">
          <cell r="A14186" t="str">
            <v>m</v>
          </cell>
          <cell r="B14186" t="str">
            <v>abdolsam</v>
          </cell>
        </row>
        <row r="14187">
          <cell r="A14187" t="str">
            <v>m</v>
          </cell>
          <cell r="B14187" t="str">
            <v>abdolsabhan</v>
          </cell>
        </row>
        <row r="14188">
          <cell r="A14188" t="str">
            <v>m</v>
          </cell>
          <cell r="B14188" t="str">
            <v>abd al-sattar</v>
          </cell>
        </row>
        <row r="14189">
          <cell r="A14189" t="str">
            <v>m</v>
          </cell>
          <cell r="B14189" t="str">
            <v>abd al-sajjad</v>
          </cell>
        </row>
        <row r="14190">
          <cell r="A14190" t="str">
            <v>m</v>
          </cell>
          <cell r="B14190" t="str">
            <v>abdolsokhid</v>
          </cell>
        </row>
        <row r="14191">
          <cell r="A14191" t="str">
            <v>m</v>
          </cell>
          <cell r="B14191" t="str">
            <v>abd al-saeed</v>
          </cell>
        </row>
        <row r="14192">
          <cell r="A14192" t="str">
            <v>m</v>
          </cell>
          <cell r="B14192" t="str">
            <v>abdossalam</v>
          </cell>
        </row>
        <row r="14193">
          <cell r="A14193" t="str">
            <v>m</v>
          </cell>
          <cell r="B14193" t="str">
            <v>abd al-salim</v>
          </cell>
        </row>
        <row r="14194">
          <cell r="A14194" t="str">
            <v>m</v>
          </cell>
          <cell r="B14194" t="str">
            <v>abdolsam'i</v>
          </cell>
        </row>
        <row r="14195">
          <cell r="A14195" t="str">
            <v>m</v>
          </cell>
          <cell r="B14195" t="str">
            <v>abdolsamiei</v>
          </cell>
        </row>
        <row r="14196">
          <cell r="A14196" t="str">
            <v>m</v>
          </cell>
          <cell r="B14196" t="str">
            <v>abdolsamie</v>
          </cell>
        </row>
        <row r="14197">
          <cell r="A14197" t="str">
            <v>m</v>
          </cell>
          <cell r="B14197" t="str">
            <v>abdolsamigh</v>
          </cell>
        </row>
        <row r="14198">
          <cell r="A14198" t="str">
            <v>m</v>
          </cell>
          <cell r="B14198" t="str">
            <v>abd al-sharif</v>
          </cell>
        </row>
        <row r="14199">
          <cell r="A14199" t="str">
            <v>m</v>
          </cell>
          <cell r="B14199" t="str">
            <v>abdolshams</v>
          </cell>
        </row>
        <row r="14200">
          <cell r="A14200" t="str">
            <v>m</v>
          </cell>
          <cell r="B14200" t="str">
            <v>abdolshahid</v>
          </cell>
        </row>
        <row r="14201">
          <cell r="A14201" t="str">
            <v>m</v>
          </cell>
          <cell r="B14201" t="str">
            <v>abd al-shakur</v>
          </cell>
        </row>
        <row r="14202">
          <cell r="A14202" t="str">
            <v>m</v>
          </cell>
          <cell r="B14202" t="str">
            <v>abdolsaheb</v>
          </cell>
        </row>
        <row r="14203">
          <cell r="A14203" t="str">
            <v>m</v>
          </cell>
          <cell r="B14203" t="str">
            <v>abd al-sadiq</v>
          </cell>
        </row>
        <row r="14204">
          <cell r="A14204" t="str">
            <v>m</v>
          </cell>
          <cell r="B14204" t="str">
            <v>abd al-saleh</v>
          </cell>
        </row>
        <row r="14205">
          <cell r="A14205" t="str">
            <v>m</v>
          </cell>
          <cell r="B14205" t="str">
            <v>abd al-saleh</v>
          </cell>
        </row>
        <row r="14206">
          <cell r="A14206" t="str">
            <v>m</v>
          </cell>
          <cell r="B14206" t="str">
            <v>abd al-sabah</v>
          </cell>
        </row>
        <row r="14207">
          <cell r="A14207" t="str">
            <v>m</v>
          </cell>
          <cell r="B14207" t="str">
            <v>abd al-sabur</v>
          </cell>
        </row>
        <row r="14208">
          <cell r="A14208" t="str">
            <v>m</v>
          </cell>
          <cell r="B14208" t="str">
            <v>abdolsadiq</v>
          </cell>
        </row>
        <row r="14209">
          <cell r="A14209" t="str">
            <v>m</v>
          </cell>
          <cell r="B14209" t="str">
            <v>abdolsamad</v>
          </cell>
        </row>
        <row r="14210">
          <cell r="A14210" t="str">
            <v>m</v>
          </cell>
          <cell r="B14210" t="str">
            <v>abd al-samad</v>
          </cell>
        </row>
        <row r="14211">
          <cell r="A14211" t="str">
            <v>m</v>
          </cell>
          <cell r="B14211" t="str">
            <v>abdolzadeh</v>
          </cell>
        </row>
        <row r="14212">
          <cell r="A14212" t="str">
            <v>m</v>
          </cell>
          <cell r="B14212" t="str">
            <v>abdoltaher</v>
          </cell>
        </row>
        <row r="14213">
          <cell r="A14213" t="str">
            <v>m</v>
          </cell>
          <cell r="B14213" t="str">
            <v>abdoltayef</v>
          </cell>
        </row>
        <row r="14214">
          <cell r="A14214" t="str">
            <v>m</v>
          </cell>
          <cell r="B14214" t="str">
            <v>abdolzaher</v>
          </cell>
        </row>
        <row r="14215">
          <cell r="A14215" t="str">
            <v>m</v>
          </cell>
          <cell r="B14215" t="str">
            <v>abdolzahir</v>
          </cell>
        </row>
        <row r="14216">
          <cell r="A14216" t="str">
            <v>m</v>
          </cell>
          <cell r="B14216" t="str">
            <v>abdolazim</v>
          </cell>
        </row>
        <row r="14217">
          <cell r="A14217" t="str">
            <v>m</v>
          </cell>
          <cell r="B14217" t="str">
            <v>abdolalh</v>
          </cell>
        </row>
        <row r="14218">
          <cell r="A14218" t="str">
            <v>m</v>
          </cell>
          <cell r="B14218" t="str">
            <v>abdol'aref</v>
          </cell>
        </row>
        <row r="14219">
          <cell r="A14219" t="str">
            <v>m</v>
          </cell>
          <cell r="B14219" t="str">
            <v>abdolali</v>
          </cell>
        </row>
        <row r="14220">
          <cell r="A14220" t="str">
            <v>m</v>
          </cell>
          <cell r="B14220" t="str">
            <v>abdolabbas</v>
          </cell>
        </row>
        <row r="14221">
          <cell r="A14221" t="str">
            <v>m</v>
          </cell>
          <cell r="B14221" t="str">
            <v>abd al-abbas</v>
          </cell>
        </row>
        <row r="14222">
          <cell r="A14222" t="str">
            <v>m</v>
          </cell>
          <cell r="B14222" t="str">
            <v>abdolabbas</v>
          </cell>
        </row>
        <row r="14223">
          <cell r="A14223" t="str">
            <v>m</v>
          </cell>
          <cell r="B14223" t="str">
            <v>abdoladud</v>
          </cell>
        </row>
        <row r="14224">
          <cell r="A14224" t="str">
            <v>m</v>
          </cell>
          <cell r="B14224" t="str">
            <v>abdolaziz</v>
          </cell>
        </row>
        <row r="14225">
          <cell r="A14225" t="str">
            <v>m</v>
          </cell>
          <cell r="B14225" t="str">
            <v>abdolaziz</v>
          </cell>
        </row>
        <row r="14226">
          <cell r="A14226" t="str">
            <v>m</v>
          </cell>
          <cell r="B14226" t="str">
            <v>abdolaziz</v>
          </cell>
        </row>
        <row r="14227">
          <cell r="A14227" t="str">
            <v>m</v>
          </cell>
          <cell r="B14227" t="str">
            <v>abdolazim</v>
          </cell>
        </row>
        <row r="14228">
          <cell r="A14228" t="str">
            <v>m</v>
          </cell>
          <cell r="B14228" t="str">
            <v>abdolazim</v>
          </cell>
        </row>
        <row r="14229">
          <cell r="A14229" t="str">
            <v>m</v>
          </cell>
          <cell r="B14229" t="str">
            <v>abdolaziz</v>
          </cell>
        </row>
        <row r="14230">
          <cell r="A14230" t="str">
            <v>m</v>
          </cell>
          <cell r="B14230" t="str">
            <v>abdol-aqfour</v>
          </cell>
        </row>
        <row r="14231">
          <cell r="A14231" t="str">
            <v>m</v>
          </cell>
          <cell r="B14231" t="str">
            <v>abdolala</v>
          </cell>
        </row>
        <row r="14232">
          <cell r="A14232" t="str">
            <v>m</v>
          </cell>
          <cell r="B14232" t="str">
            <v>abdolali</v>
          </cell>
        </row>
        <row r="14233">
          <cell r="A14233" t="str">
            <v>m</v>
          </cell>
          <cell r="B14233" t="str">
            <v>abdolalim</v>
          </cell>
        </row>
        <row r="14234">
          <cell r="A14234" t="str">
            <v>m</v>
          </cell>
          <cell r="B14234" t="str">
            <v>abdolamir</v>
          </cell>
        </row>
        <row r="14235">
          <cell r="A14235" t="str">
            <v>m</v>
          </cell>
          <cell r="B14235" t="str">
            <v>abdol'anan</v>
          </cell>
        </row>
        <row r="14236">
          <cell r="A14236" t="str">
            <v>m</v>
          </cell>
          <cell r="B14236" t="str">
            <v>abdol-ali</v>
          </cell>
        </row>
        <row r="14237">
          <cell r="A14237" t="str">
            <v>m</v>
          </cell>
          <cell r="B14237" t="str">
            <v>abdolghar</v>
          </cell>
        </row>
        <row r="14238">
          <cell r="A14238" t="str">
            <v>m</v>
          </cell>
          <cell r="B14238" t="str">
            <v>abdolghatÄj</v>
          </cell>
        </row>
        <row r="14239">
          <cell r="A14239" t="str">
            <v>m</v>
          </cell>
          <cell r="B14239" t="str">
            <v>abd al-ghadir</v>
          </cell>
        </row>
        <row r="14240">
          <cell r="A14240" t="str">
            <v>m</v>
          </cell>
          <cell r="B14240" t="str">
            <v>abdolghffar</v>
          </cell>
        </row>
        <row r="14241">
          <cell r="A14241" t="str">
            <v>m</v>
          </cell>
          <cell r="B14241" t="str">
            <v>abdolghafar</v>
          </cell>
        </row>
        <row r="14242">
          <cell r="A14242" t="str">
            <v>m</v>
          </cell>
          <cell r="B14242" t="str">
            <v>abdolghafar</v>
          </cell>
        </row>
        <row r="14243">
          <cell r="A14243" t="str">
            <v>m</v>
          </cell>
          <cell r="B14243" t="str">
            <v>abdolghani</v>
          </cell>
        </row>
        <row r="14244">
          <cell r="A14244" t="str">
            <v>m</v>
          </cell>
          <cell r="B14244" t="str">
            <v>abdolghoor</v>
          </cell>
        </row>
        <row r="14245">
          <cell r="A14245" t="str">
            <v>m</v>
          </cell>
          <cell r="B14245" t="str">
            <v>abdolghiyas</v>
          </cell>
        </row>
        <row r="14246">
          <cell r="A14246" t="str">
            <v>m</v>
          </cell>
          <cell r="B14246" t="str">
            <v>abdolghayoom</v>
          </cell>
        </row>
        <row r="14247">
          <cell r="A14247" t="str">
            <v>m</v>
          </cell>
          <cell r="B14247" t="str">
            <v>abdolfttah</v>
          </cell>
        </row>
        <row r="14248">
          <cell r="A14248" t="str">
            <v>m</v>
          </cell>
          <cell r="B14248" t="str">
            <v>abdolfaghoor</v>
          </cell>
        </row>
        <row r="14249">
          <cell r="A14249" t="str">
            <v>m</v>
          </cell>
          <cell r="B14249" t="str">
            <v>abdolfaghar</v>
          </cell>
        </row>
        <row r="14250">
          <cell r="A14250" t="str">
            <v>m</v>
          </cell>
          <cell r="B14250" t="str">
            <v>abdolfahoor</v>
          </cell>
        </row>
        <row r="14251">
          <cell r="A14251" t="str">
            <v>m</v>
          </cell>
          <cell r="B14251" t="str">
            <v>abdolfazl</v>
          </cell>
        </row>
        <row r="14252">
          <cell r="A14252" t="str">
            <v>m</v>
          </cell>
          <cell r="B14252" t="str">
            <v>abdolghader</v>
          </cell>
        </row>
        <row r="14253">
          <cell r="A14253" t="str">
            <v>m</v>
          </cell>
          <cell r="B14253" t="str">
            <v>abdolqadir</v>
          </cell>
        </row>
        <row r="14254">
          <cell r="A14254" t="str">
            <v>m</v>
          </cell>
          <cell r="B14254" t="str">
            <v>abdolqased</v>
          </cell>
        </row>
        <row r="14255">
          <cell r="A14255" t="str">
            <v>m</v>
          </cell>
          <cell r="B14255" t="str">
            <v>abdolqasem</v>
          </cell>
        </row>
        <row r="14256">
          <cell r="A14256" t="str">
            <v>m</v>
          </cell>
          <cell r="B14256" t="str">
            <v>abdolghaher</v>
          </cell>
        </row>
        <row r="14257">
          <cell r="A14257" t="str">
            <v>m</v>
          </cell>
          <cell r="B14257" t="str">
            <v>abdolqayem</v>
          </cell>
        </row>
        <row r="14258">
          <cell r="A14258" t="str">
            <v>m</v>
          </cell>
          <cell r="B14258" t="str">
            <v>abdolqabar</v>
          </cell>
        </row>
        <row r="14259">
          <cell r="A14259" t="str">
            <v>m</v>
          </cell>
          <cell r="B14259" t="str">
            <v>abdolqoddoos</v>
          </cell>
        </row>
        <row r="14260">
          <cell r="A14260" t="str">
            <v>m</v>
          </cell>
          <cell r="B14260" t="str">
            <v>abdolqadir</v>
          </cell>
        </row>
        <row r="14261">
          <cell r="A14261" t="str">
            <v>m</v>
          </cell>
          <cell r="B14261" t="str">
            <v>abdolqorban</v>
          </cell>
        </row>
        <row r="14262">
          <cell r="A14262" t="str">
            <v>m</v>
          </cell>
          <cell r="B14262" t="str">
            <v>abdolghafar</v>
          </cell>
        </row>
        <row r="14263">
          <cell r="A14263" t="str">
            <v>m</v>
          </cell>
          <cell r="B14263" t="str">
            <v>abdolqafur</v>
          </cell>
        </row>
        <row r="14264">
          <cell r="A14264" t="str">
            <v>m</v>
          </cell>
          <cell r="B14264" t="str">
            <v>abdolqomish</v>
          </cell>
        </row>
        <row r="14265">
          <cell r="A14265" t="str">
            <v>m</v>
          </cell>
          <cell r="B14265" t="str">
            <v>abdolqahhar</v>
          </cell>
        </row>
        <row r="14266">
          <cell r="A14266" t="str">
            <v>m</v>
          </cell>
          <cell r="B14266" t="str">
            <v>abdolqaws</v>
          </cell>
        </row>
        <row r="14267">
          <cell r="A14267" t="str">
            <v>m</v>
          </cell>
          <cell r="B14267" t="str">
            <v>abdolghiyas</v>
          </cell>
        </row>
        <row r="14268">
          <cell r="A14268" t="str">
            <v>m</v>
          </cell>
          <cell r="B14268" t="str">
            <v>abdolqayoum</v>
          </cell>
        </row>
        <row r="14269">
          <cell r="A14269" t="str">
            <v>m</v>
          </cell>
          <cell r="B14269" t="str">
            <v>abdollah</v>
          </cell>
        </row>
        <row r="14270">
          <cell r="A14270" t="str">
            <v>m</v>
          </cell>
          <cell r="B14270" t="str">
            <v>abdollatif</v>
          </cell>
        </row>
        <row r="14271">
          <cell r="A14271" t="str">
            <v>m</v>
          </cell>
          <cell r="B14271" t="str">
            <v>abdollamatlab</v>
          </cell>
        </row>
        <row r="14272">
          <cell r="A14272" t="str">
            <v>m</v>
          </cell>
          <cell r="B14272" t="str">
            <v>abdollah</v>
          </cell>
        </row>
        <row r="14273">
          <cell r="A14273" t="str">
            <v>m</v>
          </cell>
          <cell r="B14273" t="str">
            <v>abdollah hossein</v>
          </cell>
        </row>
        <row r="14274">
          <cell r="A14274" t="str">
            <v>m</v>
          </cell>
          <cell r="B14274" t="str">
            <v>abdollah reza</v>
          </cell>
        </row>
        <row r="14275">
          <cell r="A14275" t="str">
            <v>m</v>
          </cell>
          <cell r="B14275" t="str">
            <v>abdollah naser</v>
          </cell>
        </row>
        <row r="14276">
          <cell r="A14276" t="str">
            <v>m</v>
          </cell>
          <cell r="B14276" t="str">
            <v>abdollah</v>
          </cell>
        </row>
        <row r="14277">
          <cell r="A14277" t="str">
            <v>m</v>
          </cell>
          <cell r="B14277" t="str">
            <v>abdollah</v>
          </cell>
        </row>
        <row r="14278">
          <cell r="A14278" t="str">
            <v>m</v>
          </cell>
          <cell r="B14278" t="str">
            <v>abdolmajed</v>
          </cell>
        </row>
        <row r="14279">
          <cell r="A14279" t="str">
            <v>m</v>
          </cell>
          <cell r="B14279" t="str">
            <v>abdolmalek</v>
          </cell>
        </row>
        <row r="14280">
          <cell r="A14280" t="str">
            <v>m</v>
          </cell>
          <cell r="B14280" t="str">
            <v>abdolmobin</v>
          </cell>
        </row>
        <row r="14281">
          <cell r="A14281" t="str">
            <v>m</v>
          </cell>
          <cell r="B14281" t="str">
            <v>abdolmotaghiem</v>
          </cell>
        </row>
        <row r="14282">
          <cell r="A14282" t="str">
            <v>m</v>
          </cell>
          <cell r="B14282" t="str">
            <v>abdolmatin</v>
          </cell>
        </row>
        <row r="14283">
          <cell r="A14283" t="str">
            <v>m</v>
          </cell>
          <cell r="B14283" t="str">
            <v>abdolmajid</v>
          </cell>
        </row>
        <row r="14284">
          <cell r="A14284" t="str">
            <v>m</v>
          </cell>
          <cell r="B14284" t="str">
            <v>abdolmajid</v>
          </cell>
        </row>
        <row r="14285">
          <cell r="A14285" t="str">
            <v>m</v>
          </cell>
          <cell r="B14285" t="str">
            <v>abdolmahram</v>
          </cell>
        </row>
        <row r="14286">
          <cell r="A14286" t="str">
            <v>m</v>
          </cell>
          <cell r="B14286" t="str">
            <v>abdolmohsen</v>
          </cell>
        </row>
        <row r="14287">
          <cell r="A14287" t="str">
            <v>m</v>
          </cell>
          <cell r="B14287" t="str">
            <v>abdolmohammad</v>
          </cell>
        </row>
        <row r="14288">
          <cell r="A14288" t="str">
            <v>m</v>
          </cell>
          <cell r="B14288" t="str">
            <v>abdolmohammadriouf</v>
          </cell>
        </row>
        <row r="14289">
          <cell r="A14289" t="str">
            <v>m</v>
          </cell>
          <cell r="B14289" t="str">
            <v>abdolmahammad</v>
          </cell>
        </row>
        <row r="14290">
          <cell r="A14290" t="str">
            <v>m</v>
          </cell>
          <cell r="B14290" t="str">
            <v>abdolmahmood</v>
          </cell>
        </row>
        <row r="14291">
          <cell r="A14291" t="str">
            <v>m</v>
          </cell>
          <cell r="B14291" t="str">
            <v>abdolmohid</v>
          </cell>
        </row>
        <row r="14292">
          <cell r="A14292" t="str">
            <v>m</v>
          </cell>
          <cell r="B14292" t="str">
            <v>abdolmasoud</v>
          </cell>
        </row>
        <row r="14293">
          <cell r="A14293" t="str">
            <v>m</v>
          </cell>
          <cell r="B14293" t="str">
            <v>abdolmatab</v>
          </cell>
        </row>
        <row r="14294">
          <cell r="A14294" t="str">
            <v>m</v>
          </cell>
          <cell r="B14294" t="str">
            <v>abdolmotalleb</v>
          </cell>
        </row>
        <row r="14295">
          <cell r="A14295" t="str">
            <v>m</v>
          </cell>
          <cell r="B14295" t="str">
            <v>abdolmoez</v>
          </cell>
        </row>
        <row r="14296">
          <cell r="A14296" t="str">
            <v>m</v>
          </cell>
          <cell r="B14296" t="str">
            <v>abdolmoeid</v>
          </cell>
        </row>
        <row r="14297">
          <cell r="A14297" t="str">
            <v>m</v>
          </cell>
          <cell r="B14297" t="str">
            <v>abdolmoein</v>
          </cell>
        </row>
        <row r="14298">
          <cell r="A14298" t="str">
            <v>m</v>
          </cell>
          <cell r="B14298" t="str">
            <v>abdolmaqsud</v>
          </cell>
        </row>
        <row r="14299">
          <cell r="A14299" t="str">
            <v>m</v>
          </cell>
          <cell r="B14299" t="str">
            <v>abdolmoghÄ«m</v>
          </cell>
        </row>
        <row r="14300">
          <cell r="A14300" t="str">
            <v>m</v>
          </cell>
          <cell r="B14300" t="str">
            <v>abdolmalek</v>
          </cell>
        </row>
        <row r="14301">
          <cell r="A14301" t="str">
            <v>m</v>
          </cell>
          <cell r="B14301" t="str">
            <v>abdolmalek</v>
          </cell>
        </row>
        <row r="14302">
          <cell r="A14302" t="str">
            <v>m</v>
          </cell>
          <cell r="B14302" t="str">
            <v>abdolmanaf</v>
          </cell>
        </row>
        <row r="14303">
          <cell r="A14303" t="str">
            <v>m</v>
          </cell>
          <cell r="B14303" t="str">
            <v>abdolmanan</v>
          </cell>
        </row>
        <row r="14304">
          <cell r="A14304" t="str">
            <v>m</v>
          </cell>
          <cell r="B14304" t="str">
            <v>abdolmansour</v>
          </cell>
        </row>
        <row r="14305">
          <cell r="A14305" t="str">
            <v>m</v>
          </cell>
          <cell r="B14305" t="str">
            <v>abdolmanem</v>
          </cell>
        </row>
        <row r="14306">
          <cell r="A14306" t="str">
            <v>m</v>
          </cell>
          <cell r="B14306" t="str">
            <v>abdolmanham</v>
          </cell>
        </row>
        <row r="14307">
          <cell r="A14307" t="str">
            <v>m</v>
          </cell>
          <cell r="B14307" t="str">
            <v>abdolmonir</v>
          </cell>
        </row>
        <row r="14308">
          <cell r="A14308" t="str">
            <v>m</v>
          </cell>
          <cell r="B14308" t="str">
            <v>abdolmahdi</v>
          </cell>
        </row>
        <row r="14309">
          <cell r="A14309" t="str">
            <v>m</v>
          </cell>
          <cell r="B14309" t="str">
            <v>abdolmola</v>
          </cell>
        </row>
        <row r="14310">
          <cell r="A14310" t="str">
            <v>m</v>
          </cell>
          <cell r="B14310" t="str">
            <v>abdolmolood</v>
          </cell>
        </row>
        <row r="14311">
          <cell r="A14311" t="str">
            <v>m</v>
          </cell>
          <cell r="B14311" t="str">
            <v>abdolmomen</v>
          </cell>
        </row>
        <row r="14312">
          <cell r="A14312" t="str">
            <v>m</v>
          </cell>
          <cell r="B14312" t="str">
            <v>abdolmomeni</v>
          </cell>
        </row>
        <row r="14313">
          <cell r="A14313" t="str">
            <v>m</v>
          </cell>
          <cell r="B14313" t="str">
            <v>abdolmohammad</v>
          </cell>
        </row>
        <row r="14314">
          <cell r="A14314" t="str">
            <v>m</v>
          </cell>
          <cell r="B14314" t="str">
            <v>abdolmir</v>
          </cell>
        </row>
        <row r="14315">
          <cell r="A14315" t="str">
            <v>m</v>
          </cell>
          <cell r="B14315" t="str">
            <v>abdolnaser</v>
          </cell>
        </row>
        <row r="14316">
          <cell r="A14316" t="str">
            <v>m</v>
          </cell>
          <cell r="B14316" t="str">
            <v>abdolnader</v>
          </cell>
        </row>
        <row r="14317">
          <cell r="A14317" t="str">
            <v>m</v>
          </cell>
          <cell r="B14317" t="str">
            <v>abdolnasir</v>
          </cell>
        </row>
        <row r="14318">
          <cell r="A14318" t="str">
            <v>m</v>
          </cell>
          <cell r="B14318" t="str">
            <v>abdolnabi</v>
          </cell>
        </row>
        <row r="14319">
          <cell r="A14319" t="str">
            <v>m</v>
          </cell>
          <cell r="B14319" t="str">
            <v>abdolnasir</v>
          </cell>
        </row>
        <row r="14320">
          <cell r="A14320" t="str">
            <v>m</v>
          </cell>
          <cell r="B14320" t="str">
            <v>abdolnizam</v>
          </cell>
        </row>
        <row r="14321">
          <cell r="A14321" t="str">
            <v>m</v>
          </cell>
          <cell r="B14321" t="str">
            <v>abdolna'im</v>
          </cell>
        </row>
        <row r="14322">
          <cell r="A14322" t="str">
            <v>m</v>
          </cell>
          <cell r="B14322" t="str">
            <v>abdolna'mat</v>
          </cell>
        </row>
        <row r="14323">
          <cell r="A14323" t="str">
            <v>m</v>
          </cell>
          <cell r="B14323" t="str">
            <v>abdolna'im</v>
          </cell>
        </row>
        <row r="14324">
          <cell r="A14324" t="str">
            <v>m</v>
          </cell>
          <cell r="B14324" t="str">
            <v>abdolnur</v>
          </cell>
        </row>
        <row r="14325">
          <cell r="A14325" t="str">
            <v>m</v>
          </cell>
          <cell r="B14325" t="str">
            <v>abdolnavid</v>
          </cell>
        </row>
        <row r="14326">
          <cell r="A14326" t="str">
            <v>m</v>
          </cell>
          <cell r="B14326" t="str">
            <v>abdollah</v>
          </cell>
        </row>
        <row r="14327">
          <cell r="A14327" t="str">
            <v>m</v>
          </cell>
          <cell r="B14327" t="str">
            <v>abdollah allah</v>
          </cell>
        </row>
        <row r="14328">
          <cell r="A14328" t="str">
            <v>m</v>
          </cell>
          <cell r="B14328" t="str">
            <v>abdollah shah</v>
          </cell>
        </row>
        <row r="14329">
          <cell r="A14329" t="str">
            <v>m</v>
          </cell>
          <cell r="B14329" t="str">
            <v>abdollah pour</v>
          </cell>
        </row>
        <row r="14330">
          <cell r="A14330" t="str">
            <v>m</v>
          </cell>
          <cell r="B14330" t="str">
            <v>abdolhadi</v>
          </cell>
        </row>
        <row r="14331">
          <cell r="A14331" t="str">
            <v>m</v>
          </cell>
          <cell r="B14331" t="str">
            <v>abdolhashem</v>
          </cell>
        </row>
        <row r="14332">
          <cell r="A14332" t="str">
            <v>m</v>
          </cell>
          <cell r="B14332" t="str">
            <v>abdolhadi</v>
          </cell>
        </row>
        <row r="14333">
          <cell r="A14333" t="str">
            <v>m</v>
          </cell>
          <cell r="B14333" t="str">
            <v>abdollahli</v>
          </cell>
        </row>
        <row r="14334">
          <cell r="A14334" t="str">
            <v>m</v>
          </cell>
          <cell r="B14334" t="str">
            <v>abdollahi</v>
          </cell>
        </row>
        <row r="14335">
          <cell r="A14335" t="str">
            <v>m</v>
          </cell>
          <cell r="B14335" t="str">
            <v>abdolvahab</v>
          </cell>
        </row>
        <row r="14336">
          <cell r="A14336" t="str">
            <v>m</v>
          </cell>
          <cell r="B14336" t="str">
            <v>abdolvajeb</v>
          </cell>
        </row>
        <row r="14337">
          <cell r="A14337" t="str">
            <v>m</v>
          </cell>
          <cell r="B14337" t="str">
            <v>abdolvajed</v>
          </cell>
        </row>
        <row r="14338">
          <cell r="A14338" t="str">
            <v>m</v>
          </cell>
          <cell r="B14338" t="str">
            <v>abdolvahed</v>
          </cell>
        </row>
        <row r="14339">
          <cell r="A14339" t="str">
            <v>m</v>
          </cell>
          <cell r="B14339" t="str">
            <v>abdolvavad</v>
          </cell>
        </row>
        <row r="14340">
          <cell r="A14340" t="str">
            <v>m</v>
          </cell>
          <cell r="B14340" t="str">
            <v>abdolvaast</v>
          </cell>
        </row>
        <row r="14341">
          <cell r="A14341" t="str">
            <v>m</v>
          </cell>
          <cell r="B14341" t="str">
            <v>abdolvaset</v>
          </cell>
        </row>
        <row r="14342">
          <cell r="A14342" t="str">
            <v>m</v>
          </cell>
          <cell r="B14342" t="str">
            <v>abdolvasee</v>
          </cell>
        </row>
        <row r="14343">
          <cell r="A14343" t="str">
            <v>m</v>
          </cell>
          <cell r="B14343" t="str">
            <v>abdolvaset</v>
          </cell>
        </row>
        <row r="14344">
          <cell r="A14344" t="str">
            <v>m</v>
          </cell>
          <cell r="B14344" t="str">
            <v>abdolvahhab</v>
          </cell>
        </row>
        <row r="14345">
          <cell r="A14345" t="str">
            <v>m</v>
          </cell>
          <cell r="B14345" t="str">
            <v>abdolvaheb</v>
          </cell>
        </row>
        <row r="14346">
          <cell r="A14346" t="str">
            <v>m</v>
          </cell>
          <cell r="B14346" t="str">
            <v>abdolvahed</v>
          </cell>
        </row>
        <row r="14347">
          <cell r="A14347" t="str">
            <v>m</v>
          </cell>
          <cell r="B14347" t="str">
            <v>abdolvahid</v>
          </cell>
        </row>
        <row r="14348">
          <cell r="A14348" t="str">
            <v>m</v>
          </cell>
          <cell r="B14348" t="str">
            <v>abdolvadood</v>
          </cell>
        </row>
        <row r="14349">
          <cell r="A14349" t="str">
            <v>m</v>
          </cell>
          <cell r="B14349" t="str">
            <v>abdolvas'</v>
          </cell>
        </row>
        <row r="14350">
          <cell r="A14350" t="str">
            <v>m</v>
          </cell>
          <cell r="B14350" t="str">
            <v>abdolvali</v>
          </cell>
        </row>
        <row r="14351">
          <cell r="A14351" t="str">
            <v>m</v>
          </cell>
          <cell r="B14351" t="str">
            <v>abdolvahhab</v>
          </cell>
        </row>
        <row r="14352">
          <cell r="A14352" t="str">
            <v>m</v>
          </cell>
          <cell r="B14352" t="str">
            <v>abdolvahdi</v>
          </cell>
        </row>
        <row r="14353">
          <cell r="A14353" t="str">
            <v>m</v>
          </cell>
          <cell r="B14353" t="str">
            <v>abdolvaqil</v>
          </cell>
        </row>
        <row r="14354">
          <cell r="A14354" t="str">
            <v>m</v>
          </cell>
          <cell r="B14354" t="str">
            <v>abdolchil</v>
          </cell>
        </row>
        <row r="14355">
          <cell r="A14355" t="str">
            <v>m</v>
          </cell>
          <cell r="B14355" t="str">
            <v>abdolkazem</v>
          </cell>
        </row>
        <row r="14356">
          <cell r="A14356" t="str">
            <v>m</v>
          </cell>
          <cell r="B14356" t="str">
            <v>abdolkhader</v>
          </cell>
        </row>
        <row r="14357">
          <cell r="A14357" t="str">
            <v>m</v>
          </cell>
          <cell r="B14357" t="str">
            <v>abdolkhazem</v>
          </cell>
        </row>
        <row r="14358">
          <cell r="A14358" t="str">
            <v>m</v>
          </cell>
          <cell r="B14358" t="str">
            <v>abdolkabir</v>
          </cell>
        </row>
        <row r="14359">
          <cell r="A14359" t="str">
            <v>m</v>
          </cell>
          <cell r="B14359" t="str">
            <v>abdolkarim</v>
          </cell>
        </row>
        <row r="14360">
          <cell r="A14360" t="str">
            <v>m</v>
          </cell>
          <cell r="B14360" t="str">
            <v>abdolkarim qasem</v>
          </cell>
        </row>
        <row r="14361">
          <cell r="A14361" t="str">
            <v>m</v>
          </cell>
          <cell r="B14361" t="str">
            <v>abdolkamal</v>
          </cell>
        </row>
        <row r="14362">
          <cell r="A14362" t="str">
            <v>m</v>
          </cell>
          <cell r="B14362" t="str">
            <v>abdolkim</v>
          </cell>
        </row>
        <row r="14363">
          <cell r="A14363" t="str">
            <v>m</v>
          </cell>
          <cell r="B14363" t="str">
            <v>abdali</v>
          </cell>
        </row>
        <row r="14364">
          <cell r="A14364" t="str">
            <v>m</v>
          </cell>
          <cell r="B14364" t="str">
            <v>abdalyar</v>
          </cell>
        </row>
        <row r="14365">
          <cell r="A14365" t="str">
            <v>m</v>
          </cell>
          <cell r="B14365" t="str">
            <v>abd al-qaum</v>
          </cell>
        </row>
        <row r="14366">
          <cell r="A14366" t="str">
            <v>m</v>
          </cell>
          <cell r="B14366" t="str">
            <v>abd al-yusuf</v>
          </cell>
        </row>
        <row r="14367">
          <cell r="A14367" t="str">
            <v>m</v>
          </cell>
          <cell r="B14367" t="str">
            <v>abdol-mohammad</v>
          </cell>
        </row>
        <row r="14368">
          <cell r="A14368" t="str">
            <v>m</v>
          </cell>
          <cell r="B14368" t="str">
            <v>abdamanan</v>
          </cell>
        </row>
        <row r="14369">
          <cell r="A14369" t="str">
            <v>m</v>
          </cell>
          <cell r="B14369" t="str">
            <v>abdana sar</v>
          </cell>
        </row>
        <row r="14370">
          <cell r="A14370" t="str">
            <v>m</v>
          </cell>
          <cell r="B14370" t="str">
            <v>abdanbi</v>
          </cell>
        </row>
        <row r="14371">
          <cell r="A14371" t="str">
            <v>m</v>
          </cell>
          <cell r="B14371" t="str">
            <v>abdolna'im</v>
          </cell>
        </row>
        <row r="14372">
          <cell r="A14372" t="str">
            <v>m</v>
          </cell>
          <cell r="B14372" t="str">
            <v>abdanur</v>
          </cell>
        </row>
        <row r="14373">
          <cell r="A14373" t="str">
            <v>m</v>
          </cell>
          <cell r="B14373" t="str">
            <v>abdavajeb</v>
          </cell>
        </row>
        <row r="14374">
          <cell r="A14374" t="str">
            <v>m</v>
          </cell>
          <cell r="B14374" t="str">
            <v>abdavahed</v>
          </cell>
        </row>
        <row r="14375">
          <cell r="A14375" t="str">
            <v>m</v>
          </cell>
          <cell r="B14375" t="str">
            <v>abd al-wahhab</v>
          </cell>
        </row>
        <row r="14376">
          <cell r="A14376" t="str">
            <v>m</v>
          </cell>
          <cell r="B14376" t="str">
            <v>abdakbar</v>
          </cell>
        </row>
        <row r="14377">
          <cell r="A14377" t="str">
            <v>m</v>
          </cell>
          <cell r="B14377" t="str">
            <v>abdakarim</v>
          </cell>
        </row>
        <row r="14378">
          <cell r="A14378" t="str">
            <v>m</v>
          </cell>
          <cell r="B14378" t="str">
            <v>abdaklarim</v>
          </cell>
        </row>
        <row r="14379">
          <cell r="A14379" t="str">
            <v>m</v>
          </cell>
          <cell r="B14379" t="str">
            <v>abd al-aziz</v>
          </cell>
        </row>
        <row r="14380">
          <cell r="A14380" t="str">
            <v>m</v>
          </cell>
          <cell r="B14380" t="str">
            <v>abd al-rahman</v>
          </cell>
        </row>
        <row r="14381">
          <cell r="A14381" t="str">
            <v>m</v>
          </cell>
          <cell r="B14381" t="str">
            <v>abd al-rahim</v>
          </cell>
        </row>
        <row r="14382">
          <cell r="A14382" t="str">
            <v>m</v>
          </cell>
          <cell r="B14382" t="str">
            <v>abd al-rasul</v>
          </cell>
        </row>
        <row r="14383">
          <cell r="A14383" t="str">
            <v>m</v>
          </cell>
          <cell r="B14383" t="str">
            <v>abd al-ridha</v>
          </cell>
        </row>
        <row r="14384">
          <cell r="A14384" t="str">
            <v>m</v>
          </cell>
          <cell r="B14384" t="str">
            <v>abdollah</v>
          </cell>
        </row>
        <row r="14385">
          <cell r="A14385" t="str">
            <v>m</v>
          </cell>
          <cell r="B14385" t="str">
            <v>abdoreza</v>
          </cell>
        </row>
        <row r="14386">
          <cell r="A14386" t="str">
            <v>m</v>
          </cell>
          <cell r="B14386" t="str">
            <v>abdshah</v>
          </cell>
        </row>
        <row r="14387">
          <cell r="A14387" t="str">
            <v>m</v>
          </cell>
          <cell r="B14387" t="str">
            <v>abdali</v>
          </cell>
        </row>
        <row r="14388">
          <cell r="A14388" t="str">
            <v>m</v>
          </cell>
          <cell r="B14388" t="str">
            <v>abdol</v>
          </cell>
        </row>
        <row r="14389">
          <cell r="A14389" t="str">
            <v>m</v>
          </cell>
          <cell r="B14389" t="str">
            <v>abdol ahad</v>
          </cell>
        </row>
        <row r="14390">
          <cell r="A14390" t="str">
            <v>m</v>
          </cell>
          <cell r="B14390" t="str">
            <v>abdol ahmad</v>
          </cell>
        </row>
        <row r="14391">
          <cell r="A14391" t="str">
            <v>m</v>
          </cell>
          <cell r="B14391" t="str">
            <v>abdol rahim</v>
          </cell>
        </row>
        <row r="14392">
          <cell r="A14392" t="str">
            <v>m</v>
          </cell>
          <cell r="B14392" t="str">
            <v>abdol al-sattar</v>
          </cell>
        </row>
        <row r="14393">
          <cell r="A14393" t="str">
            <v>m</v>
          </cell>
          <cell r="B14393" t="str">
            <v>abdollah</v>
          </cell>
        </row>
        <row r="14394">
          <cell r="A14394" t="str">
            <v>m</v>
          </cell>
          <cell r="B14394" t="str">
            <v>abdol emam</v>
          </cell>
        </row>
        <row r="14395">
          <cell r="A14395" t="str">
            <v>m</v>
          </cell>
          <cell r="B14395" t="str">
            <v>abdol amir</v>
          </cell>
        </row>
        <row r="14396">
          <cell r="A14396" t="str">
            <v>m</v>
          </cell>
          <cell r="B14396" t="str">
            <v>abdol bÄset</v>
          </cell>
        </row>
        <row r="14397">
          <cell r="A14397" t="str">
            <v>m</v>
          </cell>
          <cell r="B14397" t="str">
            <v>abdol baseh</v>
          </cell>
        </row>
        <row r="14398">
          <cell r="A14398" t="str">
            <v>m</v>
          </cell>
          <cell r="B14398" t="str">
            <v>abdol baqir</v>
          </cell>
        </row>
        <row r="14399">
          <cell r="A14399" t="str">
            <v>m</v>
          </cell>
          <cell r="B14399" t="str">
            <v>abdol baqi</v>
          </cell>
        </row>
        <row r="14400">
          <cell r="A14400" t="str">
            <v>m</v>
          </cell>
          <cell r="B14400" t="str">
            <v>abdol tavaab</v>
          </cell>
        </row>
        <row r="14401">
          <cell r="A14401" t="str">
            <v>m</v>
          </cell>
          <cell r="B14401" t="str">
            <v>abdol jalil</v>
          </cell>
        </row>
        <row r="14402">
          <cell r="A14402" t="str">
            <v>m</v>
          </cell>
          <cell r="B14402" t="str">
            <v>abdol habib</v>
          </cell>
        </row>
        <row r="14403">
          <cell r="A14403" t="str">
            <v>m</v>
          </cell>
          <cell r="B14403" t="str">
            <v>abdol hossein</v>
          </cell>
        </row>
        <row r="14404">
          <cell r="A14404" t="str">
            <v>m</v>
          </cell>
          <cell r="B14404" t="str">
            <v>abdol haqis</v>
          </cell>
        </row>
        <row r="14405">
          <cell r="A14405" t="str">
            <v>m</v>
          </cell>
          <cell r="B14405" t="str">
            <v>abdol halim</v>
          </cell>
        </row>
        <row r="14406">
          <cell r="A14406" t="str">
            <v>m</v>
          </cell>
          <cell r="B14406" t="str">
            <v>abdol hamman</v>
          </cell>
        </row>
        <row r="14407">
          <cell r="A14407" t="str">
            <v>m</v>
          </cell>
          <cell r="B14407" t="str">
            <v>abdol hamid</v>
          </cell>
        </row>
        <row r="14408">
          <cell r="A14408" t="str">
            <v>m</v>
          </cell>
          <cell r="B14408" t="str">
            <v>abdol hakim</v>
          </cell>
        </row>
        <row r="14409">
          <cell r="A14409" t="str">
            <v>m</v>
          </cell>
          <cell r="B14409" t="str">
            <v>abdol khaliq</v>
          </cell>
        </row>
        <row r="14410">
          <cell r="A14410" t="str">
            <v>m</v>
          </cell>
          <cell r="B14410" t="str">
            <v>abdol rahman</v>
          </cell>
        </row>
        <row r="14411">
          <cell r="A14411" t="str">
            <v>m</v>
          </cell>
          <cell r="B14411" t="str">
            <v>abdol rahim</v>
          </cell>
        </row>
        <row r="14412">
          <cell r="A14412" t="str">
            <v>m</v>
          </cell>
          <cell r="B14412" t="str">
            <v>abdol reza</v>
          </cell>
        </row>
        <row r="14413">
          <cell r="A14413" t="str">
            <v>m</v>
          </cell>
          <cell r="B14413" t="str">
            <v>abdol rezagholi</v>
          </cell>
        </row>
        <row r="14414">
          <cell r="A14414" t="str">
            <v>m</v>
          </cell>
          <cell r="B14414" t="str">
            <v>abdol zahra</v>
          </cell>
        </row>
        <row r="14415">
          <cell r="A14415" t="str">
            <v>m</v>
          </cell>
          <cell r="B14415" t="str">
            <v>abdol sattar</v>
          </cell>
        </row>
        <row r="14416">
          <cell r="A14416" t="str">
            <v>m</v>
          </cell>
          <cell r="B14416" t="str">
            <v>abdol shakur</v>
          </cell>
        </row>
        <row r="14417">
          <cell r="A14417" t="str">
            <v>m</v>
          </cell>
          <cell r="B14417" t="str">
            <v>abdol sad</v>
          </cell>
        </row>
        <row r="14418">
          <cell r="A14418" t="str">
            <v>m</v>
          </cell>
          <cell r="B14418" t="str">
            <v>abdol samad</v>
          </cell>
        </row>
        <row r="14419">
          <cell r="A14419" t="str">
            <v>m</v>
          </cell>
          <cell r="B14419" t="str">
            <v>abdol aziz</v>
          </cell>
        </row>
        <row r="14420">
          <cell r="A14420" t="str">
            <v>m</v>
          </cell>
          <cell r="B14420" t="str">
            <v>abdol azim</v>
          </cell>
        </row>
        <row r="14421">
          <cell r="A14421" t="str">
            <v>m</v>
          </cell>
          <cell r="B14421" t="str">
            <v>abdol ali</v>
          </cell>
        </row>
        <row r="14422">
          <cell r="A14422" t="str">
            <v>m</v>
          </cell>
          <cell r="B14422" t="str">
            <v>abdol ghafour</v>
          </cell>
        </row>
        <row r="14423">
          <cell r="A14423" t="str">
            <v>m</v>
          </cell>
          <cell r="B14423" t="str">
            <v>abdol ghayoub</v>
          </cell>
        </row>
        <row r="14424">
          <cell r="A14424" t="str">
            <v>m</v>
          </cell>
          <cell r="B14424" t="str">
            <v>abdol fattah</v>
          </cell>
        </row>
        <row r="14425">
          <cell r="A14425" t="str">
            <v>m</v>
          </cell>
          <cell r="B14425" t="str">
            <v>abdol farhad</v>
          </cell>
        </row>
        <row r="14426">
          <cell r="A14426" t="str">
            <v>m</v>
          </cell>
          <cell r="B14426" t="str">
            <v>abdol farham</v>
          </cell>
        </row>
        <row r="14427">
          <cell r="A14427" t="str">
            <v>m</v>
          </cell>
          <cell r="B14427" t="str">
            <v>abdol qayoum</v>
          </cell>
        </row>
        <row r="14428">
          <cell r="A14428" t="str">
            <v>m</v>
          </cell>
          <cell r="B14428" t="str">
            <v>abdol latif</v>
          </cell>
        </row>
        <row r="14429">
          <cell r="A14429" t="str">
            <v>m</v>
          </cell>
          <cell r="B14429" t="str">
            <v>abdol majid</v>
          </cell>
        </row>
        <row r="14430">
          <cell r="A14430" t="str">
            <v>m</v>
          </cell>
          <cell r="B14430" t="str">
            <v>abdol mohammad</v>
          </cell>
        </row>
        <row r="14431">
          <cell r="A14431" t="str">
            <v>m</v>
          </cell>
          <cell r="B14431" t="str">
            <v>abdol mahdi</v>
          </cell>
        </row>
        <row r="14432">
          <cell r="A14432" t="str">
            <v>m</v>
          </cell>
          <cell r="B14432" t="str">
            <v>abdol nasir</v>
          </cell>
        </row>
        <row r="14433">
          <cell r="A14433" t="str">
            <v>m</v>
          </cell>
          <cell r="B14433" t="str">
            <v>abdol nabi</v>
          </cell>
        </row>
        <row r="14434">
          <cell r="A14434" t="str">
            <v>m</v>
          </cell>
          <cell r="B14434" t="str">
            <v>abdol na'im</v>
          </cell>
        </row>
        <row r="14435">
          <cell r="A14435" t="str">
            <v>m</v>
          </cell>
          <cell r="B14435" t="str">
            <v>abdol hadi</v>
          </cell>
        </row>
        <row r="14436">
          <cell r="A14436" t="str">
            <v>m</v>
          </cell>
          <cell r="B14436" t="str">
            <v>abdol vahid</v>
          </cell>
        </row>
        <row r="14437">
          <cell r="A14437" t="str">
            <v>m</v>
          </cell>
          <cell r="B14437" t="str">
            <v>abdol wahab</v>
          </cell>
        </row>
        <row r="14438">
          <cell r="A14438" t="str">
            <v>m</v>
          </cell>
          <cell r="B14438" t="str">
            <v>abdol vakil</v>
          </cell>
        </row>
        <row r="14439">
          <cell r="A14439" t="str">
            <v>m</v>
          </cell>
          <cell r="B14439" t="str">
            <v>abdol kazem</v>
          </cell>
        </row>
        <row r="14440">
          <cell r="A14440" t="str">
            <v>m</v>
          </cell>
          <cell r="B14440" t="str">
            <v>abdol karim</v>
          </cell>
        </row>
        <row r="14441">
          <cell r="A14441" t="str">
            <v>m</v>
          </cell>
          <cell r="B14441" t="str">
            <v>abdol kamal</v>
          </cell>
        </row>
        <row r="14442">
          <cell r="A14442" t="str">
            <v>m</v>
          </cell>
          <cell r="B14442" t="str">
            <v>abdol yousof</v>
          </cell>
        </row>
        <row r="14443">
          <cell r="A14443" t="str">
            <v>m</v>
          </cell>
          <cell r="B14443" t="str">
            <v>abdollah</v>
          </cell>
        </row>
        <row r="14444">
          <cell r="A14444" t="str">
            <v>m</v>
          </cell>
          <cell r="B14444" t="str">
            <v>abdollah amir</v>
          </cell>
        </row>
        <row r="14445">
          <cell r="A14445" t="str">
            <v>m</v>
          </cell>
          <cell r="B14445" t="str">
            <v>abd al-rahman</v>
          </cell>
        </row>
        <row r="14446">
          <cell r="A14446" t="str">
            <v>m</v>
          </cell>
          <cell r="B14446" t="str">
            <v>abdollahmad</v>
          </cell>
        </row>
        <row r="14447">
          <cell r="A14447" t="str">
            <v>m</v>
          </cell>
          <cell r="B14447" t="str">
            <v>abdollahaziz</v>
          </cell>
        </row>
        <row r="14448">
          <cell r="A14448" t="str">
            <v>m</v>
          </cell>
          <cell r="B14448" t="str">
            <v>abdolmamam</v>
          </cell>
        </row>
        <row r="14449">
          <cell r="A14449" t="str">
            <v>m</v>
          </cell>
          <cell r="B14449" t="str">
            <v>abdolmanaf</v>
          </cell>
        </row>
        <row r="14450">
          <cell r="A14450" t="str">
            <v>m</v>
          </cell>
          <cell r="B14450" t="str">
            <v>abdolamir</v>
          </cell>
        </row>
        <row r="14451">
          <cell r="A14451" t="str">
            <v>m</v>
          </cell>
          <cell r="B14451" t="str">
            <v>abdollah</v>
          </cell>
        </row>
        <row r="14452">
          <cell r="A14452" t="str">
            <v>m</v>
          </cell>
          <cell r="B14452" t="str">
            <v>abdolbaq</v>
          </cell>
        </row>
        <row r="14453">
          <cell r="A14453" t="str">
            <v>m</v>
          </cell>
          <cell r="B14453" t="str">
            <v>abdolbaqi</v>
          </cell>
        </row>
        <row r="14454">
          <cell r="A14454" t="str">
            <v>m</v>
          </cell>
          <cell r="B14454" t="str">
            <v>abdoljabar</v>
          </cell>
        </row>
        <row r="14455">
          <cell r="A14455" t="str">
            <v>m</v>
          </cell>
          <cell r="B14455" t="str">
            <v>abdoljalil</v>
          </cell>
        </row>
        <row r="14456">
          <cell r="A14456" t="str">
            <v>m</v>
          </cell>
          <cell r="B14456" t="str">
            <v>abdolhasan</v>
          </cell>
        </row>
        <row r="14457">
          <cell r="A14457" t="str">
            <v>m</v>
          </cell>
          <cell r="B14457" t="str">
            <v>abdolhossein</v>
          </cell>
        </row>
        <row r="14458">
          <cell r="A14458" t="str">
            <v>m</v>
          </cell>
          <cell r="B14458" t="str">
            <v>abdolhamid</v>
          </cell>
        </row>
        <row r="14459">
          <cell r="A14459" t="str">
            <v>m</v>
          </cell>
          <cell r="B14459" t="str">
            <v>abdolhakim</v>
          </cell>
        </row>
        <row r="14460">
          <cell r="A14460" t="str">
            <v>m</v>
          </cell>
          <cell r="B14460" t="str">
            <v>abdolrahman</v>
          </cell>
        </row>
        <row r="14461">
          <cell r="A14461" t="str">
            <v>m</v>
          </cell>
          <cell r="B14461" t="str">
            <v>abd al-rasul</v>
          </cell>
        </row>
        <row r="14462">
          <cell r="A14462" t="str">
            <v>m</v>
          </cell>
          <cell r="B14462" t="str">
            <v>abdolrasheed</v>
          </cell>
        </row>
        <row r="14463">
          <cell r="A14463" t="str">
            <v>m</v>
          </cell>
          <cell r="B14463" t="str">
            <v>abdolreza</v>
          </cell>
        </row>
        <row r="14464">
          <cell r="A14464" t="str">
            <v>m</v>
          </cell>
          <cell r="B14464" t="str">
            <v>abdolzahra</v>
          </cell>
        </row>
        <row r="14465">
          <cell r="A14465" t="str">
            <v>m</v>
          </cell>
          <cell r="B14465" t="str">
            <v>abdolsharif</v>
          </cell>
        </row>
        <row r="14466">
          <cell r="A14466" t="str">
            <v>m</v>
          </cell>
          <cell r="B14466" t="str">
            <v>abdolsedaghat</v>
          </cell>
        </row>
        <row r="14467">
          <cell r="A14467" t="str">
            <v>m</v>
          </cell>
          <cell r="B14467" t="str">
            <v>abdoltaher</v>
          </cell>
        </row>
        <row r="14468">
          <cell r="A14468" t="str">
            <v>m</v>
          </cell>
          <cell r="B14468" t="str">
            <v>abdolaziz</v>
          </cell>
        </row>
        <row r="14469">
          <cell r="A14469" t="str">
            <v>m</v>
          </cell>
          <cell r="B14469" t="str">
            <v>abdolali</v>
          </cell>
        </row>
        <row r="14470">
          <cell r="A14470" t="str">
            <v>m</v>
          </cell>
          <cell r="B14470" t="str">
            <v>abd al-ghaffar</v>
          </cell>
        </row>
        <row r="14471">
          <cell r="A14471" t="str">
            <v>m</v>
          </cell>
          <cell r="B14471" t="str">
            <v>abdolghafour</v>
          </cell>
        </row>
        <row r="14472">
          <cell r="A14472" t="str">
            <v>m</v>
          </cell>
          <cell r="B14472" t="str">
            <v>abdolghader</v>
          </cell>
        </row>
        <row r="14473">
          <cell r="A14473" t="str">
            <v>m</v>
          </cell>
          <cell r="B14473" t="str">
            <v>abdolqasim</v>
          </cell>
        </row>
        <row r="14474">
          <cell r="A14474" t="str">
            <v>m</v>
          </cell>
          <cell r="B14474" t="str">
            <v>abdolqayoom</v>
          </cell>
        </row>
        <row r="14475">
          <cell r="A14475" t="str">
            <v>m</v>
          </cell>
          <cell r="B14475" t="str">
            <v>abdollah</v>
          </cell>
        </row>
        <row r="14476">
          <cell r="A14476" t="str">
            <v>m</v>
          </cell>
          <cell r="B14476" t="str">
            <v>abdollah</v>
          </cell>
        </row>
        <row r="14477">
          <cell r="A14477" t="str">
            <v>m</v>
          </cell>
          <cell r="B14477" t="str">
            <v>abdollah al-reza</v>
          </cell>
        </row>
        <row r="14478">
          <cell r="A14478" t="str">
            <v>m</v>
          </cell>
          <cell r="B14478" t="str">
            <v>abdolmajid</v>
          </cell>
        </row>
        <row r="14479">
          <cell r="A14479" t="str">
            <v>m</v>
          </cell>
          <cell r="B14479" t="str">
            <v>abdolmohammad</v>
          </cell>
        </row>
        <row r="14480">
          <cell r="A14480" t="str">
            <v>m</v>
          </cell>
          <cell r="B14480" t="str">
            <v>abdolmir</v>
          </cell>
        </row>
        <row r="14481">
          <cell r="A14481" t="str">
            <v>m</v>
          </cell>
          <cell r="B14481" t="str">
            <v>abdolnasir</v>
          </cell>
        </row>
        <row r="14482">
          <cell r="A14482" t="str">
            <v>m</v>
          </cell>
          <cell r="B14482" t="str">
            <v>abdolnabi</v>
          </cell>
        </row>
        <row r="14483">
          <cell r="A14483" t="str">
            <v>m</v>
          </cell>
          <cell r="B14483" t="str">
            <v>abdollah</v>
          </cell>
        </row>
        <row r="14484">
          <cell r="A14484" t="str">
            <v>m</v>
          </cell>
          <cell r="B14484" t="str">
            <v>abdolvahed</v>
          </cell>
        </row>
        <row r="14485">
          <cell r="A14485" t="str">
            <v>m</v>
          </cell>
          <cell r="B14485" t="str">
            <v>abdolvahid</v>
          </cell>
        </row>
        <row r="14486">
          <cell r="A14486" t="str">
            <v>m</v>
          </cell>
          <cell r="B14486" t="str">
            <v>abdolkarim</v>
          </cell>
        </row>
        <row r="14487">
          <cell r="A14487" t="str">
            <v>m</v>
          </cell>
          <cell r="B14487" t="str">
            <v>abdali</v>
          </cell>
        </row>
        <row r="14488">
          <cell r="A14488" t="str">
            <v>m</v>
          </cell>
          <cell r="B14488" t="str">
            <v>abdolmohammad</v>
          </cell>
        </row>
        <row r="14489">
          <cell r="A14489" t="str">
            <v>m</v>
          </cell>
          <cell r="B14489" t="str">
            <v>abde mohammad</v>
          </cell>
        </row>
        <row r="14490">
          <cell r="A14490" t="str">
            <v>m</v>
          </cell>
          <cell r="B14490" t="str">
            <v>abdolkhaleq</v>
          </cell>
        </row>
        <row r="14491">
          <cell r="A14491" t="str">
            <v>m</v>
          </cell>
          <cell r="B14491" t="str">
            <v>abdolrasool</v>
          </cell>
        </row>
        <row r="14492">
          <cell r="A14492" t="str">
            <v>m</v>
          </cell>
          <cell r="B14492" t="str">
            <v>abdolghader</v>
          </cell>
        </row>
        <row r="14493">
          <cell r="A14493" t="str">
            <v>m</v>
          </cell>
          <cell r="B14493" t="str">
            <v>abdollah</v>
          </cell>
        </row>
        <row r="14494">
          <cell r="A14494" t="str">
            <v>m</v>
          </cell>
          <cell r="B14494" t="str">
            <v>abdolvalvaan</v>
          </cell>
        </row>
        <row r="14495">
          <cell r="A14495" t="str">
            <v>m</v>
          </cell>
          <cell r="B14495" t="str">
            <v>abdolkarim</v>
          </cell>
        </row>
        <row r="14496">
          <cell r="A14496" t="str">
            <v>m</v>
          </cell>
          <cell r="B14496" t="str">
            <v>abdol khaliq</v>
          </cell>
        </row>
        <row r="14497">
          <cell r="A14497" t="str">
            <v>m</v>
          </cell>
          <cell r="B14497" t="str">
            <v>abdol rahman</v>
          </cell>
        </row>
        <row r="14498">
          <cell r="A14498" t="str">
            <v>m</v>
          </cell>
          <cell r="B14498" t="str">
            <v>abdolbaset</v>
          </cell>
        </row>
        <row r="14499">
          <cell r="A14499" t="str">
            <v>m</v>
          </cell>
          <cell r="B14499" t="str">
            <v>abdolrasool</v>
          </cell>
        </row>
        <row r="14500">
          <cell r="A14500" t="str">
            <v>m</v>
          </cell>
          <cell r="B14500" t="str">
            <v>abdollah</v>
          </cell>
        </row>
        <row r="14501">
          <cell r="A14501" t="str">
            <v>m</v>
          </cell>
          <cell r="B14501" t="str">
            <v>abdavis</v>
          </cell>
        </row>
        <row r="14502">
          <cell r="A14502" t="str">
            <v>m</v>
          </cell>
          <cell r="B14502" t="str">
            <v>abdi</v>
          </cell>
        </row>
        <row r="14503">
          <cell r="A14503" t="str">
            <v>m</v>
          </cell>
          <cell r="B14503" t="str">
            <v>abdi javad</v>
          </cell>
        </row>
        <row r="14504">
          <cell r="A14504" t="str">
            <v>m</v>
          </cell>
          <cell r="B14504" t="str">
            <v>abdi saleh</v>
          </cell>
        </row>
        <row r="14505">
          <cell r="A14505" t="str">
            <v>m</v>
          </cell>
          <cell r="B14505" t="str">
            <v>abdi mohammad</v>
          </cell>
        </row>
        <row r="14506">
          <cell r="A14506" t="str">
            <v>m</v>
          </cell>
          <cell r="B14506" t="str">
            <v>abd al-kazim</v>
          </cell>
        </row>
        <row r="14507">
          <cell r="A14507" t="str">
            <v>m</v>
          </cell>
          <cell r="B14507" t="str">
            <v>abd al-karim</v>
          </cell>
        </row>
        <row r="14508">
          <cell r="A14508" t="str">
            <v>m</v>
          </cell>
          <cell r="B14508" t="str">
            <v>abduljalil</v>
          </cell>
        </row>
        <row r="14509">
          <cell r="A14509" t="str">
            <v>m</v>
          </cell>
          <cell r="B14509" t="str">
            <v>abdolhossein</v>
          </cell>
        </row>
        <row r="14510">
          <cell r="A14510" t="str">
            <v>m</v>
          </cell>
          <cell r="B14510" t="str">
            <v>abd al-rahman</v>
          </cell>
        </row>
        <row r="14511">
          <cell r="A14511" t="str">
            <v>m</v>
          </cell>
          <cell r="B14511" t="str">
            <v>abd al-rasul</v>
          </cell>
        </row>
        <row r="14512">
          <cell r="A14512" t="str">
            <v>m</v>
          </cell>
          <cell r="B14512" t="str">
            <v>abdolazim</v>
          </cell>
        </row>
        <row r="14513">
          <cell r="A14513" t="str">
            <v>m</v>
          </cell>
          <cell r="B14513" t="str">
            <v>abdulghaffar</v>
          </cell>
        </row>
        <row r="14514">
          <cell r="A14514" t="str">
            <v>m</v>
          </cell>
          <cell r="B14514" t="str">
            <v>abdulghani</v>
          </cell>
        </row>
        <row r="14515">
          <cell r="A14515" t="str">
            <v>m</v>
          </cell>
          <cell r="B14515" t="str">
            <v>abdollah</v>
          </cell>
        </row>
        <row r="14516">
          <cell r="A14516" t="str">
            <v>m</v>
          </cell>
          <cell r="B14516" t="str">
            <v>abdolmohammad</v>
          </cell>
        </row>
        <row r="14517">
          <cell r="A14517" t="str">
            <v>m</v>
          </cell>
          <cell r="B14517" t="str">
            <v>abd al-nasir</v>
          </cell>
        </row>
        <row r="14518">
          <cell r="A14518" t="str">
            <v>m</v>
          </cell>
          <cell r="B14518" t="str">
            <v>abd al-wahhab</v>
          </cell>
        </row>
        <row r="14519">
          <cell r="A14519" t="str">
            <v>m</v>
          </cell>
          <cell r="B14519" t="str">
            <v>abdollah</v>
          </cell>
        </row>
        <row r="14520">
          <cell r="A14520" t="str">
            <v>m</v>
          </cell>
          <cell r="B14520" t="str">
            <v>abdollah</v>
          </cell>
        </row>
        <row r="14521">
          <cell r="A14521" t="str">
            <v>m</v>
          </cell>
          <cell r="B14521" t="str">
            <v>ebrahim</v>
          </cell>
        </row>
        <row r="14522">
          <cell r="A14522" t="str">
            <v>m</v>
          </cell>
          <cell r="B14522" t="str">
            <v>ebrat</v>
          </cell>
        </row>
        <row r="14523">
          <cell r="A14523" t="str">
            <v>m</v>
          </cell>
          <cell r="B14523" t="str">
            <v>ebratollah</v>
          </cell>
        </row>
        <row r="14524">
          <cell r="A14524" t="str">
            <v>m</v>
          </cell>
          <cell r="B14524" t="str">
            <v>ebrat ali</v>
          </cell>
        </row>
        <row r="14525">
          <cell r="A14525" t="str">
            <v>m</v>
          </cell>
          <cell r="B14525" t="str">
            <v>abel al-hasan</v>
          </cell>
        </row>
        <row r="14526">
          <cell r="A14526" t="str">
            <v>m</v>
          </cell>
          <cell r="B14526" t="str">
            <v>abuljalil</v>
          </cell>
        </row>
        <row r="14527">
          <cell r="A14527" t="str">
            <v>m</v>
          </cell>
          <cell r="B14527" t="str">
            <v>abulhasan</v>
          </cell>
        </row>
        <row r="14528">
          <cell r="A14528" t="str">
            <v>m</v>
          </cell>
          <cell r="B14528" t="str">
            <v>abdolreza</v>
          </cell>
        </row>
        <row r="14529">
          <cell r="A14529" t="str">
            <v>m</v>
          </cell>
          <cell r="B14529" t="str">
            <v>ables</v>
          </cell>
        </row>
        <row r="14530">
          <cell r="A14530" t="str">
            <v>m</v>
          </cell>
          <cell r="B14530" t="str">
            <v>ablesa'li</v>
          </cell>
        </row>
        <row r="14531">
          <cell r="A14531" t="str">
            <v>m</v>
          </cell>
          <cell r="B14531" t="str">
            <v>abnollah</v>
          </cell>
        </row>
        <row r="14532">
          <cell r="A14532" t="str">
            <v>m</v>
          </cell>
          <cell r="B14532" t="str">
            <v>abnatelah</v>
          </cell>
        </row>
        <row r="14533">
          <cell r="A14533" t="str">
            <v>m</v>
          </cell>
          <cell r="B14533" t="str">
            <v>aboud</v>
          </cell>
        </row>
        <row r="14534">
          <cell r="A14534" t="str">
            <v>m</v>
          </cell>
          <cell r="B14534" t="str">
            <v>abud al-haym</v>
          </cell>
        </row>
        <row r="14535">
          <cell r="A14535" t="str">
            <v>m</v>
          </cell>
          <cell r="B14535" t="str">
            <v>aboudi</v>
          </cell>
        </row>
        <row r="14536">
          <cell r="A14536" t="str">
            <v>m</v>
          </cell>
          <cell r="B14536" t="str">
            <v>abu al-hafiz</v>
          </cell>
        </row>
        <row r="14537">
          <cell r="A14537" t="str">
            <v>m</v>
          </cell>
          <cell r="B14537" t="str">
            <v>abiyaleh</v>
          </cell>
        </row>
        <row r="14538">
          <cell r="A14538" t="str">
            <v>m</v>
          </cell>
          <cell r="B14538" t="str">
            <v>abid</v>
          </cell>
        </row>
        <row r="14539">
          <cell r="A14539" t="str">
            <v>m</v>
          </cell>
          <cell r="B14539" t="str">
            <v>obeid</v>
          </cell>
        </row>
        <row r="14540">
          <cell r="A14540" t="str">
            <v>m</v>
          </cell>
          <cell r="B14540" t="str">
            <v>obeidollah</v>
          </cell>
        </row>
        <row r="14541">
          <cell r="A14541" t="str">
            <v>m</v>
          </cell>
          <cell r="B14541" t="str">
            <v>obeidollah</v>
          </cell>
        </row>
        <row r="14542">
          <cell r="A14542" t="str">
            <v>m</v>
          </cell>
          <cell r="B14542" t="str">
            <v>abid mahdi</v>
          </cell>
        </row>
        <row r="14543">
          <cell r="A14543" t="str">
            <v>m</v>
          </cell>
          <cell r="B14543" t="str">
            <v>obaid al-jalil</v>
          </cell>
        </row>
        <row r="14544">
          <cell r="A14544" t="str">
            <v>m</v>
          </cell>
          <cell r="B14544" t="str">
            <v>obaid al-rahman</v>
          </cell>
        </row>
        <row r="14545">
          <cell r="A14545" t="str">
            <v>m</v>
          </cell>
          <cell r="B14545" t="str">
            <v>obeydollah</v>
          </cell>
        </row>
        <row r="14546">
          <cell r="A14546" t="str">
            <v>m</v>
          </cell>
          <cell r="B14546" t="str">
            <v>obeidollah</v>
          </cell>
        </row>
        <row r="14547">
          <cell r="A14547" t="str">
            <v>m</v>
          </cell>
          <cell r="B14547" t="str">
            <v>obaidali</v>
          </cell>
        </row>
        <row r="14548">
          <cell r="A14548" t="str">
            <v>f</v>
          </cell>
          <cell r="B14548" t="str">
            <v>abideh</v>
          </cell>
        </row>
        <row r="14549">
          <cell r="A14549" t="str">
            <v>f</v>
          </cell>
          <cell r="B14549" t="str">
            <v>abir</v>
          </cell>
        </row>
        <row r="14550">
          <cell r="A14550" t="str">
            <v>m</v>
          </cell>
          <cell r="B14550" t="str">
            <v>abirza</v>
          </cell>
        </row>
        <row r="14551">
          <cell r="A14551" t="str">
            <v>m</v>
          </cell>
          <cell r="B14551" t="str">
            <v>abis</v>
          </cell>
        </row>
        <row r="14552">
          <cell r="A14552" t="str">
            <v>m</v>
          </cell>
          <cell r="B14552" t="str">
            <v>ata niaz</v>
          </cell>
        </row>
        <row r="14553">
          <cell r="A14553" t="str">
            <v>m</v>
          </cell>
          <cell r="B14553" t="str">
            <v>atabollah</v>
          </cell>
        </row>
        <row r="14554">
          <cell r="A14554" t="str">
            <v>m</v>
          </cell>
          <cell r="B14554" t="str">
            <v>atabek</v>
          </cell>
        </row>
        <row r="14555">
          <cell r="A14555" t="str">
            <v>m</v>
          </cell>
          <cell r="B14555" t="str">
            <v>atas</v>
          </cell>
        </row>
        <row r="14556">
          <cell r="A14556" t="str">
            <v>f</v>
          </cell>
          <cell r="B14556" t="str">
            <v>etrat</v>
          </cell>
        </row>
        <row r="14557">
          <cell r="A14557" t="str">
            <v>f</v>
          </cell>
          <cell r="B14557" t="str">
            <v>ati</v>
          </cell>
        </row>
        <row r="14558">
          <cell r="A14558" t="str">
            <v>m</v>
          </cell>
          <cell r="B14558" t="str">
            <v>ati asghar</v>
          </cell>
        </row>
        <row r="14559">
          <cell r="A14559" t="str">
            <v>m</v>
          </cell>
          <cell r="B14559" t="str">
            <v>ati akbar</v>
          </cell>
        </row>
        <row r="14560">
          <cell r="A14560" t="str">
            <v>m</v>
          </cell>
          <cell r="B14560" t="str">
            <v>ati hossein</v>
          </cell>
        </row>
        <row r="14561">
          <cell r="A14561" t="str">
            <v>m</v>
          </cell>
          <cell r="B14561" t="str">
            <v>atiyeh reza</v>
          </cell>
        </row>
        <row r="14562">
          <cell r="A14562" t="str">
            <v>m</v>
          </cell>
          <cell r="B14562" t="str">
            <v>otti mohammad</v>
          </cell>
        </row>
        <row r="14563">
          <cell r="A14563" t="str">
            <v>m</v>
          </cell>
          <cell r="B14563" t="str">
            <v>atirza</v>
          </cell>
        </row>
        <row r="14564">
          <cell r="A14564" t="str">
            <v>m</v>
          </cell>
          <cell r="B14564" t="str">
            <v>atiq</v>
          </cell>
        </row>
        <row r="14565">
          <cell r="A14565" t="str">
            <v>m</v>
          </cell>
          <cell r="B14565" t="str">
            <v>atiq al-rahman</v>
          </cell>
        </row>
        <row r="14566">
          <cell r="A14566" t="str">
            <v>f</v>
          </cell>
          <cell r="B14566" t="str">
            <v>atiqe</v>
          </cell>
        </row>
        <row r="14567">
          <cell r="A14567" t="str">
            <v>m</v>
          </cell>
          <cell r="B14567" t="str">
            <v>osman</v>
          </cell>
        </row>
        <row r="14568">
          <cell r="A14568" t="str">
            <v>m</v>
          </cell>
          <cell r="B14568" t="str">
            <v>esmat</v>
          </cell>
        </row>
        <row r="14569">
          <cell r="A14569" t="str">
            <v>m</v>
          </cell>
          <cell r="B14569" t="str">
            <v>othnar</v>
          </cell>
        </row>
        <row r="14570">
          <cell r="A14570" t="str">
            <v>m</v>
          </cell>
          <cell r="B14570" t="str">
            <v>aj allah</v>
          </cell>
        </row>
        <row r="14571">
          <cell r="A14571" t="str">
            <v>f</v>
          </cell>
          <cell r="B14571" t="str">
            <v>ajab</v>
          </cell>
        </row>
        <row r="14572">
          <cell r="A14572" t="str">
            <v>f</v>
          </cell>
          <cell r="B14572" t="str">
            <v>ajab banu</v>
          </cell>
        </row>
        <row r="14573">
          <cell r="A14573" t="str">
            <v>f</v>
          </cell>
          <cell r="B14573" t="str">
            <v>ajab naz</v>
          </cell>
        </row>
        <row r="14574">
          <cell r="A14574" t="str">
            <v>f</v>
          </cell>
          <cell r="B14574" t="str">
            <v>ajab noosh</v>
          </cell>
        </row>
        <row r="14575">
          <cell r="A14575" t="str">
            <v>f</v>
          </cell>
          <cell r="B14575" t="str">
            <v>ajab pari</v>
          </cell>
        </row>
        <row r="14576">
          <cell r="A14576" t="str">
            <v>f</v>
          </cell>
          <cell r="B14576" t="str">
            <v>ajab gol</v>
          </cell>
        </row>
        <row r="14577">
          <cell r="A14577" t="str">
            <v>m</v>
          </cell>
          <cell r="B14577" t="str">
            <v>adal amir</v>
          </cell>
        </row>
        <row r="14578">
          <cell r="A14578" t="str">
            <v>m</v>
          </cell>
          <cell r="B14578" t="str">
            <v>adalat</v>
          </cell>
        </row>
        <row r="14579">
          <cell r="A14579" t="str">
            <v>m</v>
          </cell>
          <cell r="B14579" t="str">
            <v>adalhamid</v>
          </cell>
        </row>
        <row r="14580">
          <cell r="A14580" t="str">
            <v>m</v>
          </cell>
          <cell r="B14580" t="str">
            <v>adalal-rahman</v>
          </cell>
        </row>
        <row r="14581">
          <cell r="A14581" t="str">
            <v>m</v>
          </cell>
          <cell r="B14581" t="str">
            <v>adalkarim</v>
          </cell>
        </row>
        <row r="14582">
          <cell r="A14582" t="str">
            <v>m</v>
          </cell>
          <cell r="B14582" t="str">
            <v>adail</v>
          </cell>
        </row>
        <row r="14583">
          <cell r="A14583" t="str">
            <v>m</v>
          </cell>
          <cell r="B14583" t="str">
            <v>adl</v>
          </cell>
        </row>
        <row r="14584">
          <cell r="A14584" t="str">
            <v>f</v>
          </cell>
          <cell r="B14584" t="str">
            <v>adliyeh</v>
          </cell>
        </row>
        <row r="14585">
          <cell r="A14585" t="str">
            <v>m</v>
          </cell>
          <cell r="B14585" t="str">
            <v>adam</v>
          </cell>
        </row>
        <row r="14586">
          <cell r="A14586" t="str">
            <v>f</v>
          </cell>
          <cell r="B14586" t="str">
            <v>adn</v>
          </cell>
        </row>
        <row r="14587">
          <cell r="A14587" t="str">
            <v>f</v>
          </cell>
          <cell r="B14587" t="str">
            <v>adna</v>
          </cell>
        </row>
        <row r="14588">
          <cell r="A14588" t="str">
            <v>m</v>
          </cell>
          <cell r="B14588" t="str">
            <v>adnan</v>
          </cell>
        </row>
        <row r="14589">
          <cell r="A14589" t="str">
            <v>m</v>
          </cell>
          <cell r="B14589" t="str">
            <v>oday</v>
          </cell>
        </row>
        <row r="14590">
          <cell r="A14590" t="str">
            <v>m</v>
          </cell>
          <cell r="B14590" t="str">
            <v>adil</v>
          </cell>
        </row>
        <row r="14591">
          <cell r="A14591" t="str">
            <v>f</v>
          </cell>
          <cell r="B14591" t="str">
            <v>adileh</v>
          </cell>
        </row>
        <row r="14592">
          <cell r="A14592" t="str">
            <v>m</v>
          </cell>
          <cell r="B14592" t="str">
            <v>adile</v>
          </cell>
        </row>
        <row r="14593">
          <cell r="A14593" t="str">
            <v>m</v>
          </cell>
          <cell r="B14593" t="str">
            <v>azar</v>
          </cell>
        </row>
        <row r="14594">
          <cell r="A14594" t="str">
            <v>m</v>
          </cell>
          <cell r="B14594" t="str">
            <v>ezzat</v>
          </cell>
        </row>
        <row r="14595">
          <cell r="A14595" t="str">
            <v>f</v>
          </cell>
          <cell r="B14595" t="str">
            <v>azra</v>
          </cell>
        </row>
        <row r="14596">
          <cell r="A14596" t="str">
            <v>f</v>
          </cell>
          <cell r="B14596" t="str">
            <v>azra</v>
          </cell>
        </row>
        <row r="14597">
          <cell r="A14597" t="str">
            <v>f</v>
          </cell>
          <cell r="B14597" t="str">
            <v>ozrÄbigam</v>
          </cell>
        </row>
        <row r="14598">
          <cell r="A14598" t="str">
            <v>f</v>
          </cell>
          <cell r="B14598" t="str">
            <v>azri</v>
          </cell>
        </row>
        <row r="14599">
          <cell r="A14599" t="str">
            <v>m</v>
          </cell>
          <cell r="B14599" t="str">
            <v>azieh</v>
          </cell>
        </row>
        <row r="14600">
          <cell r="A14600" t="str">
            <v>m</v>
          </cell>
          <cell r="B14600" t="str">
            <v>araz</v>
          </cell>
        </row>
        <row r="14601">
          <cell r="A14601" t="str">
            <v>f</v>
          </cell>
          <cell r="B14601" t="str">
            <v>araz bay</v>
          </cell>
        </row>
        <row r="14602">
          <cell r="A14602" t="str">
            <v>f</v>
          </cell>
          <cell r="B14602" t="str">
            <v>araz bakht</v>
          </cell>
        </row>
        <row r="14603">
          <cell r="A14603" t="str">
            <v>f</v>
          </cell>
          <cell r="B14603" t="str">
            <v>araz bardi</v>
          </cell>
        </row>
        <row r="14604">
          <cell r="A14604" t="str">
            <v>f</v>
          </cell>
          <cell r="B14604" t="str">
            <v>araz bi bi</v>
          </cell>
        </row>
        <row r="14605">
          <cell r="A14605" t="str">
            <v>f</v>
          </cell>
          <cell r="B14605" t="str">
            <v>araz hamad</v>
          </cell>
        </row>
        <row r="14606">
          <cell r="A14606" t="str">
            <v>f</v>
          </cell>
          <cell r="B14606" t="str">
            <v>araz dardi</v>
          </cell>
        </row>
        <row r="14607">
          <cell r="A14607" t="str">
            <v>f</v>
          </cell>
          <cell r="B14607" t="str">
            <v>araz soltan</v>
          </cell>
        </row>
        <row r="14608">
          <cell r="A14608" t="str">
            <v>m</v>
          </cell>
          <cell r="B14608" t="str">
            <v>araz taghan</v>
          </cell>
        </row>
        <row r="14609">
          <cell r="A14609" t="str">
            <v>m</v>
          </cell>
          <cell r="B14609" t="str">
            <v>araz ali</v>
          </cell>
        </row>
        <row r="14610">
          <cell r="A14610" t="str">
            <v>m</v>
          </cell>
          <cell r="B14610" t="str">
            <v>araz qorban</v>
          </cell>
        </row>
        <row r="14611">
          <cell r="A14611" t="str">
            <v>m</v>
          </cell>
          <cell r="B14611" t="str">
            <v>araz qoli</v>
          </cell>
        </row>
        <row r="14612">
          <cell r="A14612" t="str">
            <v>m</v>
          </cell>
          <cell r="B14612" t="str">
            <v>araz mohammad</v>
          </cell>
        </row>
        <row r="14613">
          <cell r="A14613" t="str">
            <v>m</v>
          </cell>
          <cell r="B14613" t="str">
            <v>araz morad</v>
          </cell>
        </row>
        <row r="14614">
          <cell r="A14614" t="str">
            <v>m</v>
          </cell>
          <cell r="B14614" t="str">
            <v>araz gol</v>
          </cell>
        </row>
        <row r="14615">
          <cell r="A14615" t="str">
            <v>f</v>
          </cell>
          <cell r="B14615" t="str">
            <v>araz gol khanom</v>
          </cell>
        </row>
        <row r="14616">
          <cell r="A14616" t="str">
            <v>m</v>
          </cell>
          <cell r="B14616" t="str">
            <v>arazbardi</v>
          </cell>
        </row>
        <row r="14617">
          <cell r="A14617" t="str">
            <v>f</v>
          </cell>
          <cell r="B14617" t="str">
            <v>arazabi bi</v>
          </cell>
        </row>
        <row r="14618">
          <cell r="A14618" t="str">
            <v>m</v>
          </cell>
          <cell r="B14618" t="str">
            <v>arazdardi</v>
          </cell>
        </row>
        <row r="14619">
          <cell r="A14619" t="str">
            <v>m</v>
          </cell>
          <cell r="B14619" t="str">
            <v>arazdordi</v>
          </cell>
        </row>
        <row r="14620">
          <cell r="A14620" t="str">
            <v>m</v>
          </cell>
          <cell r="B14620" t="str">
            <v>arazqorban</v>
          </cell>
        </row>
        <row r="14621">
          <cell r="A14621" t="str">
            <v>m</v>
          </cell>
          <cell r="B14621" t="str">
            <v>arazgholi</v>
          </cell>
        </row>
        <row r="14622">
          <cell r="A14622" t="str">
            <v>m</v>
          </cell>
          <cell r="B14622" t="str">
            <v>araz mohammad</v>
          </cell>
        </row>
        <row r="14623">
          <cell r="A14623" t="str">
            <v>m</v>
          </cell>
          <cell r="B14623" t="str">
            <v>arazgol</v>
          </cell>
        </row>
        <row r="14624">
          <cell r="A14624" t="str">
            <v>m</v>
          </cell>
          <cell r="B14624" t="str">
            <v>arÄz mohammad</v>
          </cell>
        </row>
        <row r="14625">
          <cell r="A14625" t="str">
            <v>m</v>
          </cell>
          <cell r="B14625" t="str">
            <v>arak</v>
          </cell>
        </row>
        <row r="14626">
          <cell r="A14626" t="str">
            <v>m</v>
          </cell>
          <cell r="B14626" t="str">
            <v>arab</v>
          </cell>
        </row>
        <row r="14627">
          <cell r="A14627" t="str">
            <v>m</v>
          </cell>
          <cell r="B14627" t="str">
            <v>arab shah</v>
          </cell>
        </row>
        <row r="14628">
          <cell r="A14628" t="str">
            <v>m</v>
          </cell>
          <cell r="B14628" t="str">
            <v>arab shir</v>
          </cell>
        </row>
        <row r="14629">
          <cell r="A14629" t="str">
            <v>m</v>
          </cell>
          <cell r="B14629" t="str">
            <v>arab ali</v>
          </cell>
        </row>
        <row r="14630">
          <cell r="A14630" t="str">
            <v>m</v>
          </cell>
          <cell r="B14630" t="str">
            <v>arab mohammad</v>
          </cell>
        </row>
        <row r="14631">
          <cell r="A14631" t="str">
            <v>m</v>
          </cell>
          <cell r="B14631" t="str">
            <v>arba'ali</v>
          </cell>
        </row>
        <row r="14632">
          <cell r="A14632" t="str">
            <v>m</v>
          </cell>
          <cell r="B14632" t="str">
            <v>arj ali</v>
          </cell>
        </row>
        <row r="14633">
          <cell r="A14633" t="str">
            <v>m</v>
          </cell>
          <cell r="B14633" t="str">
            <v>arz mohammad</v>
          </cell>
        </row>
        <row r="14634">
          <cell r="A14634" t="str">
            <v>m</v>
          </cell>
          <cell r="B14634" t="str">
            <v>arsh</v>
          </cell>
        </row>
        <row r="14635">
          <cell r="A14635" t="str">
            <v>m</v>
          </cell>
          <cell r="B14635" t="str">
            <v>arshali</v>
          </cell>
        </row>
        <row r="14636">
          <cell r="A14636" t="str">
            <v>m</v>
          </cell>
          <cell r="B14636" t="str">
            <v>arshiya</v>
          </cell>
        </row>
        <row r="14637">
          <cell r="A14637" t="str">
            <v>m</v>
          </cell>
          <cell r="B14637" t="str">
            <v>arshia</v>
          </cell>
        </row>
        <row r="14638">
          <cell r="A14638" t="str">
            <v>m</v>
          </cell>
          <cell r="B14638" t="str">
            <v>arshiyan</v>
          </cell>
        </row>
        <row r="14639">
          <cell r="A14639" t="str">
            <v>f</v>
          </cell>
          <cell r="B14639" t="str">
            <v>arshian</v>
          </cell>
        </row>
        <row r="14640">
          <cell r="A14640" t="str">
            <v>m</v>
          </cell>
          <cell r="B14640" t="str">
            <v>arshieh</v>
          </cell>
        </row>
        <row r="14641">
          <cell r="A14641" t="str">
            <v>m</v>
          </cell>
          <cell r="B14641" t="str">
            <v>arzollah</v>
          </cell>
        </row>
        <row r="14642">
          <cell r="A14642" t="str">
            <v>m</v>
          </cell>
          <cell r="B14642" t="str">
            <v>arz gardi</v>
          </cell>
        </row>
        <row r="14643">
          <cell r="A14643" t="str">
            <v>m</v>
          </cell>
          <cell r="B14643" t="str">
            <v>arza</v>
          </cell>
        </row>
        <row r="14644">
          <cell r="A14644" t="str">
            <v>m</v>
          </cell>
          <cell r="B14644" t="str">
            <v>arzali</v>
          </cell>
        </row>
        <row r="14645">
          <cell r="A14645" t="str">
            <v>m</v>
          </cell>
          <cell r="B14645" t="str">
            <v>aref</v>
          </cell>
        </row>
        <row r="14646">
          <cell r="A14646" t="str">
            <v>m</v>
          </cell>
          <cell r="B14646" t="str">
            <v>arafat</v>
          </cell>
        </row>
        <row r="14647">
          <cell r="A14647" t="str">
            <v>m</v>
          </cell>
          <cell r="B14647" t="str">
            <v>erfan</v>
          </cell>
        </row>
        <row r="14648">
          <cell r="A14648" t="str">
            <v>m</v>
          </cell>
          <cell r="B14648" t="str">
            <v>erfan al-din</v>
          </cell>
        </row>
        <row r="14649">
          <cell r="A14649" t="str">
            <v>m</v>
          </cell>
          <cell r="B14649" t="str">
            <v>arefan ali</v>
          </cell>
        </row>
        <row r="14650">
          <cell r="A14650" t="str">
            <v>f</v>
          </cell>
          <cell r="B14650" t="str">
            <v>erfane</v>
          </cell>
        </row>
        <row r="14651">
          <cell r="A14651" t="str">
            <v>f</v>
          </cell>
          <cell r="B14651" t="str">
            <v>arafe</v>
          </cell>
        </row>
        <row r="14652">
          <cell r="A14652" t="str">
            <v>m</v>
          </cell>
          <cell r="B14652" t="str">
            <v>oroj</v>
          </cell>
        </row>
        <row r="14653">
          <cell r="A14653" t="str">
            <v>m</v>
          </cell>
          <cell r="B14653" t="str">
            <v>orooj ali</v>
          </cell>
        </row>
        <row r="14654">
          <cell r="A14654" t="str">
            <v>m</v>
          </cell>
          <cell r="B14654" t="str">
            <v>oroojali</v>
          </cell>
        </row>
        <row r="14655">
          <cell r="A14655" t="str">
            <v>m</v>
          </cell>
          <cell r="B14655" t="str">
            <v>oroojgholi</v>
          </cell>
        </row>
        <row r="14656">
          <cell r="A14656" t="str">
            <v>f</v>
          </cell>
          <cell r="B14656" t="str">
            <v>aroos</v>
          </cell>
        </row>
        <row r="14657">
          <cell r="A14657" t="str">
            <v>f</v>
          </cell>
          <cell r="B14657" t="str">
            <v>arosha</v>
          </cell>
        </row>
        <row r="14658">
          <cell r="A14658" t="str">
            <v>m</v>
          </cell>
          <cell r="B14658" t="str">
            <v>ariz</v>
          </cell>
        </row>
        <row r="14659">
          <cell r="A14659" t="str">
            <v>m</v>
          </cell>
          <cell r="B14659" t="str">
            <v>ariz allah</v>
          </cell>
        </row>
        <row r="14660">
          <cell r="A14660" t="str">
            <v>f</v>
          </cell>
          <cell r="B14660" t="str">
            <v>arefeh</v>
          </cell>
        </row>
        <row r="14661">
          <cell r="A14661" t="str">
            <v>f</v>
          </cell>
          <cell r="B14661" t="str">
            <v>arinab</v>
          </cell>
        </row>
        <row r="14662">
          <cell r="A14662" t="str">
            <v>m</v>
          </cell>
          <cell r="B14662" t="str">
            <v>azaddin</v>
          </cell>
        </row>
        <row r="14663">
          <cell r="A14663" t="str">
            <v>m</v>
          </cell>
          <cell r="B14663" t="str">
            <v>azat</v>
          </cell>
        </row>
        <row r="14664">
          <cell r="A14664" t="str">
            <v>m</v>
          </cell>
          <cell r="B14664" t="str">
            <v>azatollah</v>
          </cell>
        </row>
        <row r="14665">
          <cell r="A14665" t="str">
            <v>m</v>
          </cell>
          <cell r="B14665" t="str">
            <v>aziz</v>
          </cell>
        </row>
        <row r="14666">
          <cell r="A14666" t="str">
            <v>m</v>
          </cell>
          <cell r="B14666" t="str">
            <v>azizaleh</v>
          </cell>
        </row>
        <row r="14667">
          <cell r="A14667" t="str">
            <v>m</v>
          </cell>
          <cell r="B14667" t="str">
            <v>aza</v>
          </cell>
        </row>
        <row r="14668">
          <cell r="A14668" t="str">
            <v>m</v>
          </cell>
          <cell r="B14668" t="str">
            <v>azaz</v>
          </cell>
        </row>
        <row r="14669">
          <cell r="A14669" t="str">
            <v>m</v>
          </cell>
          <cell r="B14669" t="str">
            <v>ezoddin</v>
          </cell>
        </row>
        <row r="14670">
          <cell r="A14670" t="str">
            <v>m</v>
          </cell>
          <cell r="B14670" t="str">
            <v>azaldin</v>
          </cell>
        </row>
        <row r="14671">
          <cell r="A14671" t="str">
            <v>m</v>
          </cell>
          <cell r="B14671" t="str">
            <v>azollah</v>
          </cell>
        </row>
        <row r="14672">
          <cell r="A14672" t="str">
            <v>f</v>
          </cell>
          <cell r="B14672" t="str">
            <v>ezolnesa</v>
          </cell>
        </row>
        <row r="14673">
          <cell r="A14673" t="str">
            <v>m</v>
          </cell>
          <cell r="B14673" t="str">
            <v>azaleh</v>
          </cell>
        </row>
        <row r="14674">
          <cell r="A14674" t="str">
            <v>m</v>
          </cell>
          <cell r="B14674" t="str">
            <v>azzam ali</v>
          </cell>
        </row>
        <row r="14675">
          <cell r="A14675" t="str">
            <v>f</v>
          </cell>
          <cell r="B14675" t="str">
            <v>ezzat</v>
          </cell>
        </row>
        <row r="14676">
          <cell r="A14676" t="str">
            <v>m</v>
          </cell>
          <cell r="B14676" t="str">
            <v>ezzatollah</v>
          </cell>
        </row>
        <row r="14677">
          <cell r="A14677" t="str">
            <v>m</v>
          </cell>
          <cell r="B14677" t="str">
            <v>ezzatollah</v>
          </cell>
        </row>
        <row r="14678">
          <cell r="A14678" t="str">
            <v>m</v>
          </cell>
          <cell r="B14678" t="str">
            <v>ezzat ol-din</v>
          </cell>
        </row>
        <row r="14679">
          <cell r="A14679" t="str">
            <v>f</v>
          </cell>
          <cell r="B14679" t="str">
            <v>ezzat al-zaman</v>
          </cell>
        </row>
        <row r="14680">
          <cell r="A14680" t="str">
            <v>f</v>
          </cell>
          <cell r="B14680" t="str">
            <v>ezzat al-sadat</v>
          </cell>
        </row>
        <row r="14681">
          <cell r="A14681" t="str">
            <v>m</v>
          </cell>
          <cell r="B14681" t="str">
            <v>ezzatollah</v>
          </cell>
        </row>
        <row r="14682">
          <cell r="A14682" t="str">
            <v>f</v>
          </cell>
          <cell r="B14682" t="str">
            <v>ezzat ol-molook</v>
          </cell>
        </row>
        <row r="14683">
          <cell r="A14683" t="str">
            <v>m</v>
          </cell>
          <cell r="B14683" t="str">
            <v>ezzatollah</v>
          </cell>
        </row>
        <row r="14684">
          <cell r="A14684" t="str">
            <v>f</v>
          </cell>
          <cell r="B14684" t="str">
            <v>ezzat banu</v>
          </cell>
        </row>
        <row r="14685">
          <cell r="A14685" t="str">
            <v>f</v>
          </cell>
          <cell r="B14685" t="str">
            <v>ezzat khanom</v>
          </cell>
        </row>
        <row r="14686">
          <cell r="A14686" t="str">
            <v>m</v>
          </cell>
          <cell r="B14686" t="str">
            <v>ezzat din</v>
          </cell>
        </row>
        <row r="14687">
          <cell r="A14687" t="str">
            <v>f</v>
          </cell>
          <cell r="B14687" t="str">
            <v>ezzat zaman</v>
          </cell>
        </row>
        <row r="14688">
          <cell r="A14688" t="str">
            <v>m</v>
          </cell>
          <cell r="B14688" t="str">
            <v>ezzat ali</v>
          </cell>
        </row>
        <row r="14689">
          <cell r="A14689" t="str">
            <v>m</v>
          </cell>
          <cell r="B14689" t="str">
            <v>ezzatollah</v>
          </cell>
        </row>
        <row r="14690">
          <cell r="A14690" t="str">
            <v>f</v>
          </cell>
          <cell r="B14690" t="str">
            <v>ezzat malek</v>
          </cell>
        </row>
        <row r="14691">
          <cell r="A14691" t="str">
            <v>f</v>
          </cell>
          <cell r="B14691" t="str">
            <v>ezzat nesa</v>
          </cell>
        </row>
        <row r="14692">
          <cell r="A14692" t="str">
            <v>m</v>
          </cell>
          <cell r="B14692" t="str">
            <v>azta allah</v>
          </cell>
        </row>
        <row r="14693">
          <cell r="A14693" t="str">
            <v>m</v>
          </cell>
          <cell r="B14693" t="str">
            <v>aztaalah</v>
          </cell>
        </row>
        <row r="14694">
          <cell r="A14694" t="str">
            <v>m</v>
          </cell>
          <cell r="B14694" t="str">
            <v>ezzatollah</v>
          </cell>
        </row>
        <row r="14695">
          <cell r="A14695" t="str">
            <v>m</v>
          </cell>
          <cell r="B14695" t="str">
            <v>ezzatollah</v>
          </cell>
        </row>
        <row r="14696">
          <cell r="A14696" t="str">
            <v>m</v>
          </cell>
          <cell r="B14696" t="str">
            <v>ezzatollahi</v>
          </cell>
        </row>
        <row r="14697">
          <cell r="A14697" t="str">
            <v>m</v>
          </cell>
          <cell r="B14697" t="str">
            <v>aztaali</v>
          </cell>
        </row>
        <row r="14698">
          <cell r="A14698" t="str">
            <v>m</v>
          </cell>
          <cell r="B14698" t="str">
            <v>ezzat</v>
          </cell>
        </row>
        <row r="14699">
          <cell r="A14699" t="str">
            <v>m</v>
          </cell>
          <cell r="B14699" t="str">
            <v>ezzati</v>
          </cell>
        </row>
        <row r="14700">
          <cell r="A14700" t="str">
            <v>m</v>
          </cell>
          <cell r="B14700" t="str">
            <v>ezzatieh</v>
          </cell>
        </row>
        <row r="14701">
          <cell r="A14701" t="str">
            <v>m</v>
          </cell>
          <cell r="B14701" t="str">
            <v>ezzatollah</v>
          </cell>
        </row>
        <row r="14702">
          <cell r="A14702" t="str">
            <v>m</v>
          </cell>
          <cell r="B14702" t="str">
            <v>ezra</v>
          </cell>
        </row>
        <row r="14703">
          <cell r="A14703" t="str">
            <v>m</v>
          </cell>
          <cell r="B14703" t="str">
            <v>azrakhatoon</v>
          </cell>
        </row>
        <row r="14704">
          <cell r="A14704" t="str">
            <v>f</v>
          </cell>
          <cell r="B14704" t="str">
            <v>azari</v>
          </cell>
        </row>
        <row r="14705">
          <cell r="A14705" t="str">
            <v>m</v>
          </cell>
          <cell r="B14705" t="str">
            <v>aziz</v>
          </cell>
        </row>
        <row r="14706">
          <cell r="A14706" t="str">
            <v>m</v>
          </cell>
          <cell r="B14706" t="str">
            <v>az'az</v>
          </cell>
        </row>
        <row r="14707">
          <cell r="A14707" t="str">
            <v>f</v>
          </cell>
          <cell r="B14707" t="str">
            <v>azl</v>
          </cell>
        </row>
        <row r="14708">
          <cell r="A14708" t="str">
            <v>m</v>
          </cell>
          <cell r="B14708" t="str">
            <v>azizollah</v>
          </cell>
        </row>
        <row r="14709">
          <cell r="A14709" t="str">
            <v>m</v>
          </cell>
          <cell r="B14709" t="str">
            <v>azizaldin</v>
          </cell>
        </row>
        <row r="14710">
          <cell r="A14710" t="str">
            <v>f</v>
          </cell>
          <cell r="B14710" t="str">
            <v>azir</v>
          </cell>
        </row>
        <row r="14711">
          <cell r="A14711" t="str">
            <v>m</v>
          </cell>
          <cell r="B14711" t="str">
            <v>azirkhanom</v>
          </cell>
        </row>
        <row r="14712">
          <cell r="A14712" t="str">
            <v>m</v>
          </cell>
          <cell r="B14712" t="str">
            <v>azireh</v>
          </cell>
        </row>
        <row r="14713">
          <cell r="A14713" t="str">
            <v>m</v>
          </cell>
          <cell r="B14713" t="str">
            <v>aziz</v>
          </cell>
        </row>
        <row r="14714">
          <cell r="A14714" t="str">
            <v>m</v>
          </cell>
          <cell r="B14714" t="str">
            <v>aziz al-din</v>
          </cell>
        </row>
        <row r="14715">
          <cell r="A14715" t="str">
            <v>m</v>
          </cell>
          <cell r="B14715" t="str">
            <v>azizollah</v>
          </cell>
        </row>
        <row r="14716">
          <cell r="A14716" t="str">
            <v>m</v>
          </cell>
          <cell r="B14716" t="str">
            <v>azizollah</v>
          </cell>
        </row>
        <row r="14717">
          <cell r="A14717" t="str">
            <v>f</v>
          </cell>
          <cell r="B14717" t="str">
            <v>aziz banu</v>
          </cell>
        </row>
        <row r="14718">
          <cell r="A14718" t="str">
            <v>f</v>
          </cell>
          <cell r="B14718" t="str">
            <v>aziz begim</v>
          </cell>
        </row>
        <row r="14719">
          <cell r="A14719" t="str">
            <v>m</v>
          </cell>
          <cell r="B14719" t="str">
            <v>aziz khan</v>
          </cell>
        </row>
        <row r="14720">
          <cell r="A14720" t="str">
            <v>m</v>
          </cell>
          <cell r="B14720" t="str">
            <v>aziz khanom</v>
          </cell>
        </row>
        <row r="14721">
          <cell r="A14721" t="str">
            <v>f</v>
          </cell>
          <cell r="B14721" t="str">
            <v>aziz tala</v>
          </cell>
        </row>
        <row r="14722">
          <cell r="A14722" t="str">
            <v>m</v>
          </cell>
          <cell r="B14722" t="str">
            <v>aziz abbas</v>
          </cell>
        </row>
        <row r="14723">
          <cell r="A14723" t="str">
            <v>m</v>
          </cell>
          <cell r="B14723" t="str">
            <v>aziz ali</v>
          </cell>
        </row>
        <row r="14724">
          <cell r="A14724" t="str">
            <v>m</v>
          </cell>
          <cell r="B14724" t="str">
            <v>aziz qoli</v>
          </cell>
        </row>
        <row r="14725">
          <cell r="A14725" t="str">
            <v>m</v>
          </cell>
          <cell r="B14725" t="str">
            <v>aziz mohammad</v>
          </cell>
        </row>
        <row r="14726">
          <cell r="A14726" t="str">
            <v>m</v>
          </cell>
          <cell r="B14726" t="str">
            <v>aziz morad</v>
          </cell>
        </row>
        <row r="14727">
          <cell r="A14727" t="str">
            <v>m</v>
          </cell>
          <cell r="B14727" t="str">
            <v>aziz nazar</v>
          </cell>
        </row>
        <row r="14728">
          <cell r="A14728" t="str">
            <v>f</v>
          </cell>
          <cell r="B14728" t="str">
            <v>aziz parvin</v>
          </cell>
        </row>
        <row r="14729">
          <cell r="A14729" t="str">
            <v>m</v>
          </cell>
          <cell r="B14729" t="str">
            <v>aziz karam</v>
          </cell>
        </row>
        <row r="14730">
          <cell r="A14730" t="str">
            <v>f</v>
          </cell>
          <cell r="B14730" t="str">
            <v>aziz gol</v>
          </cell>
        </row>
        <row r="14731">
          <cell r="A14731" t="str">
            <v>f</v>
          </cell>
          <cell r="B14731" t="str">
            <v>aziz</v>
          </cell>
        </row>
        <row r="14732">
          <cell r="A14732" t="str">
            <v>f</v>
          </cell>
          <cell r="B14732" t="str">
            <v>azizafaq</v>
          </cell>
        </row>
        <row r="14733">
          <cell r="A14733" t="str">
            <v>m</v>
          </cell>
          <cell r="B14733" t="str">
            <v>azizollah</v>
          </cell>
        </row>
        <row r="14734">
          <cell r="A14734" t="str">
            <v>m</v>
          </cell>
          <cell r="B14734" t="str">
            <v>azizoddin</v>
          </cell>
        </row>
        <row r="14735">
          <cell r="A14735" t="str">
            <v>m</v>
          </cell>
          <cell r="B14735" t="str">
            <v>azizollah</v>
          </cell>
        </row>
        <row r="14736">
          <cell r="A14736" t="str">
            <v>m</v>
          </cell>
          <cell r="B14736" t="str">
            <v>azizollah</v>
          </cell>
        </row>
        <row r="14737">
          <cell r="A14737" t="str">
            <v>m</v>
          </cell>
          <cell r="B14737" t="str">
            <v>azizbanoo</v>
          </cell>
        </row>
        <row r="14738">
          <cell r="A14738" t="str">
            <v>m</v>
          </cell>
          <cell r="B14738" t="str">
            <v>azizbek</v>
          </cell>
        </row>
        <row r="14739">
          <cell r="A14739" t="str">
            <v>m</v>
          </cell>
          <cell r="B14739" t="str">
            <v>azizbeg</v>
          </cell>
        </row>
        <row r="14740">
          <cell r="A14740" t="str">
            <v>m</v>
          </cell>
          <cell r="B14740" t="str">
            <v>azizkhan</v>
          </cell>
        </row>
        <row r="14741">
          <cell r="A14741" t="str">
            <v>f</v>
          </cell>
          <cell r="B14741" t="str">
            <v>aziz tala</v>
          </cell>
        </row>
        <row r="14742">
          <cell r="A14742" t="str">
            <v>m</v>
          </cell>
          <cell r="B14742" t="str">
            <v>azizali</v>
          </cell>
        </row>
        <row r="14743">
          <cell r="A14743" t="str">
            <v>m</v>
          </cell>
          <cell r="B14743" t="str">
            <v>azizgholi</v>
          </cell>
        </row>
        <row r="14744">
          <cell r="A14744" t="str">
            <v>m</v>
          </cell>
          <cell r="B14744" t="str">
            <v>aziz mohammad</v>
          </cell>
        </row>
        <row r="14745">
          <cell r="A14745" t="str">
            <v>m</v>
          </cell>
          <cell r="B14745" t="str">
            <v>azizmorad</v>
          </cell>
        </row>
        <row r="14746">
          <cell r="A14746" t="str">
            <v>f</v>
          </cell>
          <cell r="B14746" t="str">
            <v>azizeh</v>
          </cell>
        </row>
        <row r="14747">
          <cell r="A14747" t="str">
            <v>f</v>
          </cell>
          <cell r="B14747" t="str">
            <v>azizeh bi bi</v>
          </cell>
        </row>
        <row r="14748">
          <cell r="A14748" t="str">
            <v>m</v>
          </cell>
          <cell r="B14748" t="str">
            <v>azizeh khanom</v>
          </cell>
        </row>
        <row r="14749">
          <cell r="A14749" t="str">
            <v>m</v>
          </cell>
          <cell r="B14749" t="str">
            <v>azizeh khanom</v>
          </cell>
        </row>
        <row r="14750">
          <cell r="A14750" t="str">
            <v>m</v>
          </cell>
          <cell r="B14750" t="str">
            <v>azizkaram</v>
          </cell>
        </row>
        <row r="14751">
          <cell r="A14751" t="str">
            <v>m</v>
          </cell>
          <cell r="B14751" t="str">
            <v>azizi</v>
          </cell>
        </row>
        <row r="14752">
          <cell r="A14752" t="str">
            <v>m</v>
          </cell>
          <cell r="B14752" t="str">
            <v>azim</v>
          </cell>
        </row>
        <row r="14753">
          <cell r="A14753" t="str">
            <v>f</v>
          </cell>
          <cell r="B14753" t="str">
            <v>azimeh</v>
          </cell>
        </row>
        <row r="14754">
          <cell r="A14754" t="str">
            <v>m</v>
          </cell>
          <cell r="B14754" t="str">
            <v>asad</v>
          </cell>
        </row>
        <row r="14755">
          <cell r="A14755" t="str">
            <v>m</v>
          </cell>
          <cell r="B14755" t="str">
            <v>asadollah</v>
          </cell>
        </row>
        <row r="14756">
          <cell r="A14756" t="str">
            <v>f</v>
          </cell>
          <cell r="B14756" t="str">
            <v>asal</v>
          </cell>
        </row>
        <row r="14757">
          <cell r="A14757" t="str">
            <v>f</v>
          </cell>
          <cell r="B14757" t="str">
            <v>asalnaz</v>
          </cell>
        </row>
        <row r="14758">
          <cell r="A14758" t="str">
            <v>m</v>
          </cell>
          <cell r="B14758" t="str">
            <v>asnan</v>
          </cell>
        </row>
        <row r="14759">
          <cell r="A14759" t="str">
            <v>m</v>
          </cell>
          <cell r="B14759" t="str">
            <v>askar</v>
          </cell>
        </row>
        <row r="14760">
          <cell r="A14760" t="str">
            <v>m</v>
          </cell>
          <cell r="B14760" t="str">
            <v>askar ali</v>
          </cell>
        </row>
        <row r="14761">
          <cell r="A14761" t="str">
            <v>m</v>
          </cell>
          <cell r="B14761" t="str">
            <v>askar mohammad</v>
          </cell>
        </row>
        <row r="14762">
          <cell r="A14762" t="str">
            <v>m</v>
          </cell>
          <cell r="B14762" t="str">
            <v>asgari</v>
          </cell>
        </row>
        <row r="14763">
          <cell r="A14763" t="str">
            <v>m</v>
          </cell>
          <cell r="B14763" t="str">
            <v>asgar</v>
          </cell>
        </row>
        <row r="14764">
          <cell r="A14764" t="str">
            <v>m</v>
          </cell>
          <cell r="B14764" t="str">
            <v>asgar ali</v>
          </cell>
        </row>
        <row r="14765">
          <cell r="A14765" t="str">
            <v>m</v>
          </cell>
          <cell r="B14765" t="str">
            <v>asgar mohammad</v>
          </cell>
        </row>
        <row r="14766">
          <cell r="A14766" t="str">
            <v>m</v>
          </cell>
          <cell r="B14766" t="str">
            <v>asgarali</v>
          </cell>
        </row>
        <row r="14767">
          <cell r="A14767" t="str">
            <v>m</v>
          </cell>
          <cell r="B14767" t="str">
            <v>asgari</v>
          </cell>
        </row>
        <row r="14768">
          <cell r="A14768" t="str">
            <v>f</v>
          </cell>
          <cell r="B14768" t="str">
            <v>esha</v>
          </cell>
        </row>
        <row r="14769">
          <cell r="A14769" t="str">
            <v>m</v>
          </cell>
          <cell r="B14769" t="str">
            <v>eshar tad</v>
          </cell>
        </row>
        <row r="14770">
          <cell r="A14770" t="str">
            <v>m</v>
          </cell>
          <cell r="B14770" t="str">
            <v>esharat</v>
          </cell>
        </row>
        <row r="14771">
          <cell r="A14771" t="str">
            <v>f</v>
          </cell>
          <cell r="B14771" t="str">
            <v>eshrat</v>
          </cell>
        </row>
        <row r="14772">
          <cell r="A14772" t="str">
            <v>m</v>
          </cell>
          <cell r="B14772" t="str">
            <v>eshrat ol-molook</v>
          </cell>
        </row>
        <row r="14773">
          <cell r="A14773" t="str">
            <v>m</v>
          </cell>
          <cell r="B14773" t="str">
            <v>eshrat banu</v>
          </cell>
        </row>
        <row r="14774">
          <cell r="A14774" t="str">
            <v>m</v>
          </cell>
          <cell r="B14774" t="str">
            <v>esh'ali</v>
          </cell>
        </row>
        <row r="14775">
          <cell r="A14775" t="str">
            <v>f</v>
          </cell>
          <cell r="B14775" t="str">
            <v>eshgh</v>
          </cell>
        </row>
        <row r="14776">
          <cell r="A14776" t="str">
            <v>m</v>
          </cell>
          <cell r="B14776" t="str">
            <v>eshq ali</v>
          </cell>
        </row>
        <row r="14777">
          <cell r="A14777" t="str">
            <v>m</v>
          </cell>
          <cell r="B14777" t="str">
            <v>eshqali</v>
          </cell>
        </row>
        <row r="14778">
          <cell r="A14778" t="str">
            <v>m</v>
          </cell>
          <cell r="B14778" t="str">
            <v>eshghali</v>
          </cell>
        </row>
        <row r="14779">
          <cell r="A14779" t="str">
            <v>m</v>
          </cell>
          <cell r="B14779" t="str">
            <v>eshghi</v>
          </cell>
        </row>
        <row r="14780">
          <cell r="A14780" t="str">
            <v>m</v>
          </cell>
          <cell r="B14780" t="str">
            <v>ashan</v>
          </cell>
        </row>
        <row r="14781">
          <cell r="A14781" t="str">
            <v>m</v>
          </cell>
          <cell r="B14781" t="str">
            <v>ashur</v>
          </cell>
        </row>
        <row r="14782">
          <cell r="A14782" t="str">
            <v>m</v>
          </cell>
          <cell r="B14782" t="str">
            <v>ashir</v>
          </cell>
        </row>
        <row r="14783">
          <cell r="A14783" t="str">
            <v>f</v>
          </cell>
          <cell r="B14783" t="str">
            <v>ashireh</v>
          </cell>
        </row>
        <row r="14784">
          <cell r="A14784" t="str">
            <v>f</v>
          </cell>
          <cell r="B14784" t="str">
            <v>eshishiyeh</v>
          </cell>
        </row>
        <row r="14785">
          <cell r="A14785" t="str">
            <v>m</v>
          </cell>
          <cell r="B14785" t="str">
            <v>assar</v>
          </cell>
        </row>
        <row r="14786">
          <cell r="A14786" t="str">
            <v>m</v>
          </cell>
          <cell r="B14786" t="str">
            <v>esam</v>
          </cell>
        </row>
        <row r="14787">
          <cell r="A14787" t="str">
            <v>m</v>
          </cell>
          <cell r="B14787" t="str">
            <v>esamoddin</v>
          </cell>
        </row>
        <row r="14788">
          <cell r="A14788" t="str">
            <v>m</v>
          </cell>
          <cell r="B14788" t="str">
            <v>asat</v>
          </cell>
        </row>
        <row r="14789">
          <cell r="A14789" t="str">
            <v>m</v>
          </cell>
          <cell r="B14789" t="str">
            <v>asra</v>
          </cell>
        </row>
        <row r="14790">
          <cell r="A14790" t="str">
            <v>m</v>
          </cell>
          <cell r="B14790" t="str">
            <v>asam</v>
          </cell>
        </row>
        <row r="14791">
          <cell r="A14791" t="str">
            <v>m</v>
          </cell>
          <cell r="B14791" t="str">
            <v>asma</v>
          </cell>
        </row>
        <row r="14792">
          <cell r="A14792" t="str">
            <v>m</v>
          </cell>
          <cell r="B14792" t="str">
            <v>esmat</v>
          </cell>
        </row>
        <row r="14793">
          <cell r="A14793" t="str">
            <v>f</v>
          </cell>
          <cell r="B14793" t="str">
            <v>esmat</v>
          </cell>
        </row>
        <row r="14794">
          <cell r="A14794" t="str">
            <v>f</v>
          </cell>
          <cell r="B14794" t="str">
            <v>esmatozzaman</v>
          </cell>
        </row>
        <row r="14795">
          <cell r="A14795" t="str">
            <v>m</v>
          </cell>
          <cell r="B14795" t="str">
            <v>esmatollah</v>
          </cell>
        </row>
        <row r="14796">
          <cell r="A14796" t="str">
            <v>f</v>
          </cell>
          <cell r="B14796" t="str">
            <v>esmat ol-molook</v>
          </cell>
        </row>
        <row r="14797">
          <cell r="A14797" t="str">
            <v>m</v>
          </cell>
          <cell r="B14797" t="str">
            <v>esmatollah</v>
          </cell>
        </row>
        <row r="14798">
          <cell r="A14798" t="str">
            <v>m</v>
          </cell>
          <cell r="B14798" t="str">
            <v>esmat begom</v>
          </cell>
        </row>
        <row r="14799">
          <cell r="A14799" t="str">
            <v>m</v>
          </cell>
          <cell r="B14799" t="str">
            <v>esmat begum</v>
          </cell>
        </row>
        <row r="14800">
          <cell r="A14800" t="str">
            <v>m</v>
          </cell>
          <cell r="B14800" t="str">
            <v>esmat khatoon</v>
          </cell>
        </row>
        <row r="14801">
          <cell r="A14801" t="str">
            <v>m</v>
          </cell>
          <cell r="B14801" t="str">
            <v>esmat khanom</v>
          </cell>
        </row>
        <row r="14802">
          <cell r="A14802" t="str">
            <v>m</v>
          </cell>
          <cell r="B14802" t="str">
            <v>esmat ali</v>
          </cell>
        </row>
        <row r="14803">
          <cell r="A14803" t="str">
            <v>m</v>
          </cell>
          <cell r="B14803" t="str">
            <v>asnav</v>
          </cell>
        </row>
        <row r="14804">
          <cell r="A14804" t="str">
            <v>f</v>
          </cell>
          <cell r="B14804" t="str">
            <v>osumeh</v>
          </cell>
        </row>
        <row r="14805">
          <cell r="A14805" t="str">
            <v>m</v>
          </cell>
          <cell r="B14805" t="str">
            <v>askat</v>
          </cell>
        </row>
        <row r="14806">
          <cell r="A14806" t="str">
            <v>m</v>
          </cell>
          <cell r="B14806" t="str">
            <v>asim</v>
          </cell>
        </row>
        <row r="14807">
          <cell r="A14807" t="str">
            <v>f</v>
          </cell>
          <cell r="B14807" t="str">
            <v>azat</v>
          </cell>
        </row>
        <row r="14808">
          <cell r="A14808" t="str">
            <v>m</v>
          </cell>
          <cell r="B14808" t="str">
            <v>azod</v>
          </cell>
        </row>
        <row r="14809">
          <cell r="A14809" t="str">
            <v>m</v>
          </cell>
          <cell r="B14809" t="str">
            <v>ozodaldin</v>
          </cell>
        </row>
        <row r="14810">
          <cell r="A14810" t="str">
            <v>m</v>
          </cell>
          <cell r="B14810" t="str">
            <v>ozdal-molk</v>
          </cell>
        </row>
        <row r="14811">
          <cell r="A14811" t="str">
            <v>f</v>
          </cell>
          <cell r="B14811" t="str">
            <v>azra</v>
          </cell>
        </row>
        <row r="14812">
          <cell r="A14812" t="str">
            <v>f</v>
          </cell>
          <cell r="B14812" t="str">
            <v>azari</v>
          </cell>
        </row>
        <row r="14813">
          <cell r="A14813" t="str">
            <v>m</v>
          </cell>
          <cell r="B14813" t="str">
            <v>azim</v>
          </cell>
        </row>
        <row r="14814">
          <cell r="A14814" t="str">
            <v>f</v>
          </cell>
          <cell r="B14814" t="str">
            <v>azmat</v>
          </cell>
        </row>
        <row r="14815">
          <cell r="A14815" t="str">
            <v>m</v>
          </cell>
          <cell r="B14815" t="str">
            <v>azmatollah</v>
          </cell>
        </row>
        <row r="14816">
          <cell r="A14816" t="str">
            <v>m</v>
          </cell>
          <cell r="B14816" t="str">
            <v>aznafar</v>
          </cell>
        </row>
        <row r="14817">
          <cell r="A14817" t="str">
            <v>m</v>
          </cell>
          <cell r="B14817" t="str">
            <v>azim</v>
          </cell>
        </row>
        <row r="14818">
          <cell r="A14818" t="str">
            <v>m</v>
          </cell>
          <cell r="B14818" t="str">
            <v>atollah</v>
          </cell>
        </row>
        <row r="14819">
          <cell r="A14819" t="str">
            <v>m</v>
          </cell>
          <cell r="B14819" t="str">
            <v>ata</v>
          </cell>
        </row>
        <row r="14820">
          <cell r="A14820" t="str">
            <v>m</v>
          </cell>
          <cell r="B14820" t="str">
            <v>ataollah</v>
          </cell>
        </row>
        <row r="14821">
          <cell r="A14821" t="str">
            <v>m</v>
          </cell>
          <cell r="B14821" t="str">
            <v>ata allah</v>
          </cell>
        </row>
        <row r="14822">
          <cell r="A14822" t="str">
            <v>m</v>
          </cell>
          <cell r="B14822" t="str">
            <v>ata al-rahman</v>
          </cell>
        </row>
        <row r="14823">
          <cell r="A14823" t="str">
            <v>m</v>
          </cell>
          <cell r="B14823" t="str">
            <v>ataollah</v>
          </cell>
        </row>
        <row r="14824">
          <cell r="A14824" t="str">
            <v>m</v>
          </cell>
          <cell r="B14824" t="str">
            <v>ataollah</v>
          </cell>
        </row>
        <row r="14825">
          <cell r="A14825" t="str">
            <v>m</v>
          </cell>
          <cell r="B14825" t="str">
            <v>ata jan</v>
          </cell>
        </row>
        <row r="14826">
          <cell r="A14826" t="str">
            <v>m</v>
          </cell>
          <cell r="B14826" t="str">
            <v>ata qorban</v>
          </cell>
        </row>
        <row r="14827">
          <cell r="A14827" t="str">
            <v>m</v>
          </cell>
          <cell r="B14827" t="str">
            <v>ata qoli</v>
          </cell>
        </row>
        <row r="14828">
          <cell r="A14828" t="str">
            <v>m</v>
          </cell>
          <cell r="B14828" t="str">
            <v>ata qolich</v>
          </cell>
        </row>
        <row r="14829">
          <cell r="A14829" t="str">
            <v>m</v>
          </cell>
          <cell r="B14829" t="str">
            <v>ataollah</v>
          </cell>
        </row>
        <row r="14830">
          <cell r="A14830" t="str">
            <v>m</v>
          </cell>
          <cell r="B14830" t="str">
            <v>ata mohammad</v>
          </cell>
        </row>
        <row r="14831">
          <cell r="A14831" t="str">
            <v>m</v>
          </cell>
          <cell r="B14831" t="str">
            <v>ata morad</v>
          </cell>
        </row>
        <row r="14832">
          <cell r="A14832" t="str">
            <v>m</v>
          </cell>
          <cell r="B14832" t="str">
            <v>ata</v>
          </cell>
        </row>
        <row r="14833">
          <cell r="A14833" t="str">
            <v>m</v>
          </cell>
          <cell r="B14833" t="str">
            <v>ataollah</v>
          </cell>
        </row>
        <row r="14834">
          <cell r="A14834" t="str">
            <v>m</v>
          </cell>
          <cell r="B14834" t="str">
            <v>ataollah</v>
          </cell>
        </row>
        <row r="14835">
          <cell r="A14835" t="str">
            <v>m</v>
          </cell>
          <cell r="B14835" t="str">
            <v>ata'ollah</v>
          </cell>
        </row>
        <row r="14836">
          <cell r="A14836" t="str">
            <v>m</v>
          </cell>
          <cell r="B14836" t="str">
            <v>ataollah</v>
          </cell>
        </row>
        <row r="14837">
          <cell r="A14837" t="str">
            <v>m</v>
          </cell>
          <cell r="B14837" t="str">
            <v>ataollah</v>
          </cell>
        </row>
        <row r="14838">
          <cell r="A14838" t="str">
            <v>m</v>
          </cell>
          <cell r="B14838" t="str">
            <v>atab</v>
          </cell>
        </row>
        <row r="14839">
          <cell r="A14839" t="str">
            <v>m</v>
          </cell>
          <cell r="B14839" t="str">
            <v>atabakhsh</v>
          </cell>
        </row>
        <row r="14840">
          <cell r="A14840" t="str">
            <v>m</v>
          </cell>
          <cell r="B14840" t="str">
            <v>atabak</v>
          </cell>
        </row>
        <row r="14841">
          <cell r="A14841" t="str">
            <v>m</v>
          </cell>
          <cell r="B14841" t="str">
            <v>atabeg</v>
          </cell>
        </row>
        <row r="14842">
          <cell r="A14842" t="str">
            <v>m</v>
          </cell>
          <cell r="B14842" t="str">
            <v>atajÄn</v>
          </cell>
        </row>
        <row r="14843">
          <cell r="A14843" t="str">
            <v>m</v>
          </cell>
          <cell r="B14843" t="str">
            <v>atahossein</v>
          </cell>
        </row>
        <row r="14844">
          <cell r="A14844" t="str">
            <v>m</v>
          </cell>
          <cell r="B14844" t="str">
            <v>atadardi</v>
          </cell>
        </row>
        <row r="14845">
          <cell r="A14845" t="str">
            <v>m</v>
          </cell>
          <cell r="B14845" t="str">
            <v>attar</v>
          </cell>
        </row>
        <row r="14846">
          <cell r="A14846" t="str">
            <v>m</v>
          </cell>
          <cell r="B14846" t="str">
            <v>atarod</v>
          </cell>
        </row>
        <row r="14847">
          <cell r="A14847" t="str">
            <v>m</v>
          </cell>
          <cell r="B14847" t="str">
            <v>attareh</v>
          </cell>
        </row>
        <row r="14848">
          <cell r="A14848" t="str">
            <v>m</v>
          </cell>
          <cell r="B14848" t="str">
            <v>ataghalich</v>
          </cell>
        </row>
        <row r="14849">
          <cell r="A14849" t="str">
            <v>m</v>
          </cell>
          <cell r="B14849" t="str">
            <v>ata' al-din</v>
          </cell>
        </row>
        <row r="14850">
          <cell r="A14850" t="str">
            <v>m</v>
          </cell>
          <cell r="B14850" t="str">
            <v>ataal-rahman</v>
          </cell>
        </row>
        <row r="14851">
          <cell r="A14851" t="str">
            <v>m</v>
          </cell>
          <cell r="B14851" t="str">
            <v>atollah</v>
          </cell>
        </row>
        <row r="14852">
          <cell r="A14852" t="str">
            <v>m</v>
          </cell>
          <cell r="B14852" t="str">
            <v>ataollah</v>
          </cell>
        </row>
        <row r="14853">
          <cell r="A14853" t="str">
            <v>m</v>
          </cell>
          <cell r="B14853" t="str">
            <v>ataollah habibi</v>
          </cell>
        </row>
        <row r="14854">
          <cell r="A14854" t="str">
            <v>m</v>
          </cell>
          <cell r="B14854" t="str">
            <v>ataollah</v>
          </cell>
        </row>
        <row r="14855">
          <cell r="A14855" t="str">
            <v>m</v>
          </cell>
          <cell r="B14855" t="str">
            <v>atallah</v>
          </cell>
        </row>
        <row r="14856">
          <cell r="A14856" t="str">
            <v>m</v>
          </cell>
          <cell r="B14856" t="str">
            <v>atam ali</v>
          </cell>
        </row>
        <row r="14857">
          <cell r="A14857" t="str">
            <v>m</v>
          </cell>
          <cell r="B14857" t="str">
            <v>atamohammad</v>
          </cell>
        </row>
        <row r="14858">
          <cell r="A14858" t="str">
            <v>m</v>
          </cell>
          <cell r="B14858" t="str">
            <v>atamali</v>
          </cell>
        </row>
        <row r="14859">
          <cell r="A14859" t="str">
            <v>m</v>
          </cell>
          <cell r="B14859" t="str">
            <v>atavardi</v>
          </cell>
        </row>
        <row r="14860">
          <cell r="A14860" t="str">
            <v>m</v>
          </cell>
          <cell r="B14860" t="str">
            <v>atakesh</v>
          </cell>
        </row>
        <row r="14861">
          <cell r="A14861" t="str">
            <v>m</v>
          </cell>
          <cell r="B14861" t="str">
            <v>atÄy</v>
          </cell>
        </row>
        <row r="14862">
          <cell r="A14862" t="str">
            <v>m</v>
          </cell>
          <cell r="B14862" t="str">
            <v>atÄyollÄh</v>
          </cell>
        </row>
        <row r="14863">
          <cell r="A14863" t="str">
            <v>m</v>
          </cell>
          <cell r="B14863" t="str">
            <v>atÄy-e elÄh</v>
          </cell>
        </row>
        <row r="14864">
          <cell r="A14864" t="str">
            <v>m</v>
          </cell>
          <cell r="B14864" t="str">
            <v>atayla</v>
          </cell>
        </row>
        <row r="14865">
          <cell r="A14865" t="str">
            <v>m</v>
          </cell>
          <cell r="B14865" t="str">
            <v>atragin</v>
          </cell>
        </row>
        <row r="14866">
          <cell r="A14866" t="str">
            <v>f</v>
          </cell>
          <cell r="B14866" t="str">
            <v>atra</v>
          </cell>
        </row>
        <row r="14867">
          <cell r="A14867" t="str">
            <v>f</v>
          </cell>
          <cell r="B14867" t="str">
            <v>atrsay</v>
          </cell>
        </row>
        <row r="14868">
          <cell r="A14868" t="str">
            <v>f</v>
          </cell>
          <cell r="B14868" t="str">
            <v>atra</v>
          </cell>
        </row>
        <row r="14869">
          <cell r="A14869" t="str">
            <v>f</v>
          </cell>
          <cell r="B14869" t="str">
            <v>atragol</v>
          </cell>
        </row>
        <row r="14870">
          <cell r="A14870" t="str">
            <v>f</v>
          </cell>
          <cell r="B14870" t="str">
            <v>atri</v>
          </cell>
        </row>
        <row r="14871">
          <cell r="A14871" t="str">
            <v>f</v>
          </cell>
          <cell r="B14871" t="str">
            <v>atriya</v>
          </cell>
        </row>
        <row r="14872">
          <cell r="A14872" t="str">
            <v>f</v>
          </cell>
          <cell r="B14872" t="str">
            <v>atryjan</v>
          </cell>
        </row>
        <row r="14873">
          <cell r="A14873" t="str">
            <v>m</v>
          </cell>
          <cell r="B14873" t="str">
            <v>atrin</v>
          </cell>
        </row>
        <row r="14874">
          <cell r="A14874" t="str">
            <v>f</v>
          </cell>
          <cell r="B14874" t="str">
            <v>atrin</v>
          </cell>
        </row>
        <row r="14875">
          <cell r="A14875" t="str">
            <v>f</v>
          </cell>
          <cell r="B14875" t="str">
            <v>atrine</v>
          </cell>
        </row>
        <row r="14876">
          <cell r="A14876" t="str">
            <v>m</v>
          </cell>
          <cell r="B14876" t="str">
            <v>atriyeh</v>
          </cell>
        </row>
        <row r="14877">
          <cell r="A14877" t="str">
            <v>f</v>
          </cell>
          <cell r="B14877" t="str">
            <v>atriyeh</v>
          </cell>
        </row>
        <row r="14878">
          <cell r="A14878" t="str">
            <v>f</v>
          </cell>
          <cell r="B14878" t="str">
            <v>atahre</v>
          </cell>
        </row>
        <row r="14879">
          <cell r="A14879" t="str">
            <v>m</v>
          </cell>
          <cell r="B14879" t="str">
            <v>atuf</v>
          </cell>
        </row>
        <row r="14880">
          <cell r="A14880" t="str">
            <v>f</v>
          </cell>
          <cell r="B14880" t="str">
            <v>otufat</v>
          </cell>
        </row>
        <row r="14881">
          <cell r="A14881" t="str">
            <v>f</v>
          </cell>
          <cell r="B14881" t="str">
            <v>otufeh</v>
          </cell>
        </row>
        <row r="14882">
          <cell r="A14882" t="str">
            <v>f</v>
          </cell>
          <cell r="B14882" t="str">
            <v>atibeh</v>
          </cell>
        </row>
        <row r="14883">
          <cell r="A14883" t="str">
            <v>f</v>
          </cell>
          <cell r="B14883" t="str">
            <v>atiyeh allah</v>
          </cell>
        </row>
        <row r="14884">
          <cell r="A14884" t="str">
            <v>f</v>
          </cell>
          <cell r="B14884" t="str">
            <v>atifeh</v>
          </cell>
        </row>
        <row r="14885">
          <cell r="A14885" t="str">
            <v>f</v>
          </cell>
          <cell r="B14885" t="str">
            <v>atigheh</v>
          </cell>
        </row>
        <row r="14886">
          <cell r="A14886" t="str">
            <v>m</v>
          </cell>
          <cell r="B14886" t="str">
            <v>attiye</v>
          </cell>
        </row>
        <row r="14887">
          <cell r="A14887" t="str">
            <v>f</v>
          </cell>
          <cell r="B14887" t="str">
            <v>atiyeh</v>
          </cell>
        </row>
        <row r="14888">
          <cell r="A14888" t="str">
            <v>m</v>
          </cell>
          <cell r="B14888" t="str">
            <v>atiyeh allah</v>
          </cell>
        </row>
        <row r="14889">
          <cell r="A14889" t="str">
            <v>f</v>
          </cell>
          <cell r="B14889" t="str">
            <v>attiyezahra</v>
          </cell>
        </row>
        <row r="14890">
          <cell r="A14890" t="str">
            <v>f</v>
          </cell>
          <cell r="B14890" t="str">
            <v>atiyeh</v>
          </cell>
        </row>
        <row r="14891">
          <cell r="A14891" t="str">
            <v>f</v>
          </cell>
          <cell r="B14891" t="str">
            <v>azra</v>
          </cell>
        </row>
        <row r="14892">
          <cell r="A14892" t="str">
            <v>f</v>
          </cell>
          <cell r="B14892" t="str">
            <v>azri</v>
          </cell>
        </row>
        <row r="14893">
          <cell r="A14893" t="str">
            <v>f</v>
          </cell>
          <cell r="B14893" t="str">
            <v>azam</v>
          </cell>
        </row>
        <row r="14894">
          <cell r="A14894" t="str">
            <v>m</v>
          </cell>
          <cell r="B14894" t="str">
            <v>azma</v>
          </cell>
        </row>
        <row r="14895">
          <cell r="A14895" t="str">
            <v>f</v>
          </cell>
          <cell r="B14895" t="str">
            <v>azma'aa</v>
          </cell>
        </row>
        <row r="14896">
          <cell r="A14896" t="str">
            <v>f</v>
          </cell>
          <cell r="B14896" t="str">
            <v>azmat</v>
          </cell>
        </row>
        <row r="14897">
          <cell r="A14897" t="str">
            <v>f</v>
          </cell>
          <cell r="B14897" t="str">
            <v>azmi</v>
          </cell>
        </row>
        <row r="14898">
          <cell r="A14898" t="str">
            <v>f</v>
          </cell>
          <cell r="B14898" t="str">
            <v>azmiyeh</v>
          </cell>
        </row>
        <row r="14899">
          <cell r="A14899" t="str">
            <v>m</v>
          </cell>
          <cell r="B14899" t="str">
            <v>azim</v>
          </cell>
        </row>
        <row r="14900">
          <cell r="A14900" t="str">
            <v>m</v>
          </cell>
          <cell r="B14900" t="str">
            <v>azimollah</v>
          </cell>
        </row>
        <row r="14901">
          <cell r="A14901" t="str">
            <v>m</v>
          </cell>
          <cell r="B14901" t="str">
            <v>azim bardi</v>
          </cell>
        </row>
        <row r="14902">
          <cell r="A14902" t="str">
            <v>m</v>
          </cell>
          <cell r="B14902" t="str">
            <v>azim khan</v>
          </cell>
        </row>
        <row r="14903">
          <cell r="A14903" t="str">
            <v>m</v>
          </cell>
          <cell r="B14903" t="str">
            <v>azim qoli</v>
          </cell>
        </row>
        <row r="14904">
          <cell r="A14904" t="str">
            <v>m</v>
          </cell>
          <cell r="B14904" t="str">
            <v>azim mohammad</v>
          </cell>
        </row>
        <row r="14905">
          <cell r="A14905" t="str">
            <v>m</v>
          </cell>
          <cell r="B14905" t="str">
            <v>azima</v>
          </cell>
        </row>
        <row r="14906">
          <cell r="A14906" t="str">
            <v>f</v>
          </cell>
          <cell r="B14906" t="str">
            <v>azimeh</v>
          </cell>
        </row>
        <row r="14907">
          <cell r="A14907" t="str">
            <v>f</v>
          </cell>
          <cell r="B14907" t="str">
            <v>azimieh</v>
          </cell>
        </row>
        <row r="14908">
          <cell r="A14908" t="str">
            <v>m</v>
          </cell>
          <cell r="B14908" t="str">
            <v>abdollah</v>
          </cell>
        </row>
        <row r="14909">
          <cell r="A14909" t="str">
            <v>m</v>
          </cell>
          <cell r="B14909" t="str">
            <v>azim</v>
          </cell>
        </row>
        <row r="14910">
          <cell r="A14910" t="str">
            <v>m</v>
          </cell>
          <cell r="B14910" t="str">
            <v>alireza</v>
          </cell>
        </row>
        <row r="14911">
          <cell r="A14911" t="str">
            <v>m</v>
          </cell>
          <cell r="B14911" t="str">
            <v>aghigheh</v>
          </cell>
        </row>
        <row r="14912">
          <cell r="A14912" t="str">
            <v>f</v>
          </cell>
          <cell r="B14912" t="str">
            <v>afaf</v>
          </cell>
        </row>
        <row r="14913">
          <cell r="A14913" t="str">
            <v>f</v>
          </cell>
          <cell r="B14913" t="str">
            <v>effat</v>
          </cell>
        </row>
        <row r="14914">
          <cell r="A14914" t="str">
            <v>f</v>
          </cell>
          <cell r="B14914" t="str">
            <v>efat bigom</v>
          </cell>
        </row>
        <row r="14915">
          <cell r="A14915" t="str">
            <v>f</v>
          </cell>
          <cell r="B14915" t="str">
            <v>efat khanom</v>
          </cell>
        </row>
        <row r="14916">
          <cell r="A14916" t="str">
            <v>f</v>
          </cell>
          <cell r="B14916" t="str">
            <v>efatbigham</v>
          </cell>
        </row>
        <row r="14917">
          <cell r="A14917" t="str">
            <v>f</v>
          </cell>
          <cell r="B14917" t="str">
            <v>afar</v>
          </cell>
        </row>
        <row r="14918">
          <cell r="A14918" t="str">
            <v>f</v>
          </cell>
          <cell r="B14918" t="str">
            <v>afra</v>
          </cell>
        </row>
        <row r="14919">
          <cell r="A14919" t="str">
            <v>m</v>
          </cell>
          <cell r="B14919" t="str">
            <v>afif</v>
          </cell>
        </row>
        <row r="14920">
          <cell r="A14920" t="str">
            <v>m</v>
          </cell>
          <cell r="B14920" t="str">
            <v>afif al-din</v>
          </cell>
        </row>
        <row r="14921">
          <cell r="A14921" t="str">
            <v>m</v>
          </cell>
          <cell r="B14921" t="str">
            <v>afifoddin</v>
          </cell>
        </row>
        <row r="14922">
          <cell r="A14922" t="str">
            <v>f</v>
          </cell>
          <cell r="B14922" t="str">
            <v>afeqeh</v>
          </cell>
        </row>
        <row r="14923">
          <cell r="A14923" t="str">
            <v>m</v>
          </cell>
          <cell r="B14923" t="str">
            <v>afife</v>
          </cell>
        </row>
        <row r="14924">
          <cell r="A14924" t="str">
            <v>f</v>
          </cell>
          <cell r="B14924" t="str">
            <v>afifeh</v>
          </cell>
        </row>
        <row r="14925">
          <cell r="A14925" t="str">
            <v>f</v>
          </cell>
          <cell r="B14925" t="str">
            <v>afiqe</v>
          </cell>
        </row>
        <row r="14926">
          <cell r="A14926" t="str">
            <v>f</v>
          </cell>
          <cell r="B14926" t="str">
            <v>aqÄr</v>
          </cell>
        </row>
        <row r="14927">
          <cell r="A14927" t="str">
            <v>f</v>
          </cell>
          <cell r="B14927" t="str">
            <v>oghat</v>
          </cell>
        </row>
        <row r="14928">
          <cell r="A14928" t="str">
            <v>f</v>
          </cell>
          <cell r="B14928" t="str">
            <v>aqdas</v>
          </cell>
        </row>
        <row r="14929">
          <cell r="A14929" t="str">
            <v>f</v>
          </cell>
          <cell r="B14929" t="str">
            <v>oghool bisheh</v>
          </cell>
        </row>
        <row r="14930">
          <cell r="A14930" t="str">
            <v>f</v>
          </cell>
          <cell r="B14930" t="str">
            <v>aghideh</v>
          </cell>
        </row>
        <row r="14931">
          <cell r="A14931" t="str">
            <v>m</v>
          </cell>
          <cell r="B14931" t="str">
            <v>aqiq</v>
          </cell>
        </row>
        <row r="14932">
          <cell r="A14932" t="str">
            <v>m</v>
          </cell>
          <cell r="B14932" t="str">
            <v>aghigh</v>
          </cell>
        </row>
        <row r="14933">
          <cell r="A14933" t="str">
            <v>m</v>
          </cell>
          <cell r="B14933" t="str">
            <v>aghighe</v>
          </cell>
        </row>
        <row r="14934">
          <cell r="A14934" t="str">
            <v>f</v>
          </cell>
          <cell r="B14934" t="str">
            <v>aqiqeh</v>
          </cell>
        </row>
        <row r="14935">
          <cell r="A14935" t="str">
            <v>m</v>
          </cell>
          <cell r="B14935" t="str">
            <v>aghil</v>
          </cell>
        </row>
        <row r="14936">
          <cell r="A14936" t="str">
            <v>m</v>
          </cell>
          <cell r="B14936" t="str">
            <v>aqil</v>
          </cell>
        </row>
        <row r="14937">
          <cell r="A14937" t="str">
            <v>m</v>
          </cell>
          <cell r="B14937" t="str">
            <v>aghilali</v>
          </cell>
        </row>
        <row r="14938">
          <cell r="A14938" t="str">
            <v>f</v>
          </cell>
          <cell r="B14938" t="str">
            <v>aghile</v>
          </cell>
        </row>
        <row r="14939">
          <cell r="A14939" t="str">
            <v>m</v>
          </cell>
          <cell r="B14939" t="str">
            <v>al asghar</v>
          </cell>
        </row>
        <row r="14940">
          <cell r="A14940" t="str">
            <v>m</v>
          </cell>
          <cell r="B14940" t="str">
            <v>al akbar</v>
          </cell>
        </row>
        <row r="14941">
          <cell r="A14941" t="str">
            <v>m</v>
          </cell>
          <cell r="B14941" t="str">
            <v>alreza</v>
          </cell>
        </row>
        <row r="14942">
          <cell r="A14942" t="str">
            <v>m</v>
          </cell>
          <cell r="B14942" t="str">
            <v>ala</v>
          </cell>
        </row>
        <row r="14943">
          <cell r="A14943" t="str">
            <v>m</v>
          </cell>
          <cell r="B14943" t="str">
            <v>alÄ-aldÄ«n</v>
          </cell>
        </row>
        <row r="14944">
          <cell r="A14944" t="str">
            <v>m</v>
          </cell>
          <cell r="B14944" t="str">
            <v>alaa</v>
          </cell>
        </row>
        <row r="14945">
          <cell r="A14945" t="str">
            <v>m</v>
          </cell>
          <cell r="B14945" t="str">
            <v>alaa' al-din</v>
          </cell>
        </row>
        <row r="14946">
          <cell r="A14946" t="str">
            <v>m</v>
          </cell>
          <cell r="B14946" t="str">
            <v>alaa' al-din</v>
          </cell>
        </row>
        <row r="14947">
          <cell r="A14947" t="str">
            <v>m</v>
          </cell>
          <cell r="B14947" t="str">
            <v>alaoddin</v>
          </cell>
        </row>
        <row r="14948">
          <cell r="A14948" t="str">
            <v>m</v>
          </cell>
          <cell r="B14948" t="str">
            <v>alaaedin</v>
          </cell>
        </row>
        <row r="14949">
          <cell r="A14949" t="str">
            <v>m</v>
          </cell>
          <cell r="B14949" t="str">
            <v>alasali</v>
          </cell>
        </row>
        <row r="14950">
          <cell r="A14950" t="str">
            <v>m</v>
          </cell>
          <cell r="B14950" t="str">
            <v>ala'aldin</v>
          </cell>
        </row>
        <row r="14951">
          <cell r="A14951" t="str">
            <v>m</v>
          </cell>
          <cell r="B14951" t="str">
            <v>ala al-din</v>
          </cell>
        </row>
        <row r="14952">
          <cell r="A14952" t="str">
            <v>m</v>
          </cell>
          <cell r="B14952" t="str">
            <v>alam</v>
          </cell>
        </row>
        <row r="14953">
          <cell r="A14953" t="str">
            <v>m</v>
          </cell>
          <cell r="B14953" t="str">
            <v>alam hossein</v>
          </cell>
        </row>
        <row r="14954">
          <cell r="A14954" t="str">
            <v>m</v>
          </cell>
          <cell r="B14954" t="str">
            <v>alam reza</v>
          </cell>
        </row>
        <row r="14955">
          <cell r="A14955" t="str">
            <v>m</v>
          </cell>
          <cell r="B14955" t="str">
            <v>alam ali</v>
          </cell>
        </row>
        <row r="14956">
          <cell r="A14956" t="str">
            <v>m</v>
          </cell>
          <cell r="B14956" t="str">
            <v>alam mohammad</v>
          </cell>
        </row>
        <row r="14957">
          <cell r="A14957" t="str">
            <v>m</v>
          </cell>
          <cell r="B14957" t="str">
            <v>alamhossein</v>
          </cell>
        </row>
        <row r="14958">
          <cell r="A14958" t="str">
            <v>m</v>
          </cell>
          <cell r="B14958" t="str">
            <v>alamreza</v>
          </cell>
        </row>
        <row r="14959">
          <cell r="A14959" t="str">
            <v>m</v>
          </cell>
          <cell r="B14959" t="str">
            <v>alamali</v>
          </cell>
        </row>
        <row r="14960">
          <cell r="A14960" t="str">
            <v>m</v>
          </cell>
          <cell r="B14960" t="str">
            <v>alahen</v>
          </cell>
        </row>
        <row r="14961">
          <cell r="A14961" t="str">
            <v>m</v>
          </cell>
          <cell r="B14961" t="str">
            <v>alÄheh</v>
          </cell>
        </row>
        <row r="14962">
          <cell r="A14962" t="str">
            <v>m</v>
          </cell>
          <cell r="B14962" t="str">
            <v>alay</v>
          </cell>
        </row>
        <row r="14963">
          <cell r="A14963" t="str">
            <v>m</v>
          </cell>
          <cell r="B14963" t="str">
            <v>alay al-din</v>
          </cell>
        </row>
        <row r="14964">
          <cell r="A14964" t="str">
            <v>m</v>
          </cell>
          <cell r="B14964" t="str">
            <v>alaydin</v>
          </cell>
        </row>
        <row r="14965">
          <cell r="A14965" t="str">
            <v>m</v>
          </cell>
          <cell r="B14965" t="str">
            <v>alireza</v>
          </cell>
        </row>
        <row r="14966">
          <cell r="A14966" t="str">
            <v>m</v>
          </cell>
          <cell r="B14966" t="str">
            <v>alayi</v>
          </cell>
        </row>
        <row r="14967">
          <cell r="A14967" t="str">
            <v>m</v>
          </cell>
          <cell r="B14967" t="str">
            <v>alabd al-ridha</v>
          </cell>
        </row>
        <row r="14968">
          <cell r="A14968" t="str">
            <v>m</v>
          </cell>
          <cell r="B14968" t="str">
            <v>alabi</v>
          </cell>
        </row>
        <row r="14969">
          <cell r="A14969" t="str">
            <v>m</v>
          </cell>
          <cell r="B14969" t="str">
            <v>alireza</v>
          </cell>
        </row>
        <row r="14970">
          <cell r="A14970" t="str">
            <v>m</v>
          </cell>
          <cell r="B14970" t="str">
            <v>al-dalhamid</v>
          </cell>
        </row>
        <row r="14971">
          <cell r="A14971" t="str">
            <v>m</v>
          </cell>
          <cell r="B14971" t="str">
            <v>al-dalrahman</v>
          </cell>
        </row>
        <row r="14972">
          <cell r="A14972" t="str">
            <v>m</v>
          </cell>
          <cell r="B14972" t="str">
            <v>alireza</v>
          </cell>
        </row>
        <row r="14973">
          <cell r="A14973" t="str">
            <v>m</v>
          </cell>
          <cell r="B14973" t="str">
            <v>alireza</v>
          </cell>
        </row>
        <row r="14974">
          <cell r="A14974" t="str">
            <v>m</v>
          </cell>
          <cell r="B14974" t="str">
            <v>oltefeh</v>
          </cell>
        </row>
        <row r="14975">
          <cell r="A14975" t="str">
            <v>m</v>
          </cell>
          <cell r="B14975" t="str">
            <v>alal</v>
          </cell>
        </row>
        <row r="14976">
          <cell r="A14976" t="str">
            <v>m</v>
          </cell>
          <cell r="B14976" t="str">
            <v>alarza</v>
          </cell>
        </row>
        <row r="14977">
          <cell r="A14977" t="str">
            <v>m</v>
          </cell>
          <cell r="B14977" t="str">
            <v>alef</v>
          </cell>
        </row>
        <row r="14978">
          <cell r="A14978" t="str">
            <v>m</v>
          </cell>
          <cell r="B14978" t="str">
            <v>alqali</v>
          </cell>
        </row>
        <row r="14979">
          <cell r="A14979" t="str">
            <v>m</v>
          </cell>
          <cell r="B14979" t="str">
            <v>elm</v>
          </cell>
        </row>
        <row r="14980">
          <cell r="A14980" t="str">
            <v>m</v>
          </cell>
          <cell r="B14980" t="str">
            <v>elmollah</v>
          </cell>
        </row>
        <row r="14981">
          <cell r="A14981" t="str">
            <v>m</v>
          </cell>
          <cell r="B14981" t="str">
            <v>elm olah</v>
          </cell>
        </row>
        <row r="14982">
          <cell r="A14982" t="str">
            <v>f</v>
          </cell>
          <cell r="B14982" t="str">
            <v>elm naz</v>
          </cell>
        </row>
        <row r="14983">
          <cell r="A14983" t="str">
            <v>m</v>
          </cell>
          <cell r="B14983" t="str">
            <v>almar</v>
          </cell>
        </row>
        <row r="14984">
          <cell r="A14984" t="str">
            <v>m</v>
          </cell>
          <cell r="B14984" t="str">
            <v>alamolhoda</v>
          </cell>
        </row>
        <row r="14985">
          <cell r="A14985" t="str">
            <v>m</v>
          </cell>
          <cell r="B14985" t="str">
            <v>alamdÄr</v>
          </cell>
        </row>
        <row r="14986">
          <cell r="A14986" t="str">
            <v>m</v>
          </cell>
          <cell r="B14986" t="str">
            <v>alamshah</v>
          </cell>
        </row>
        <row r="14987">
          <cell r="A14987" t="str">
            <v>m</v>
          </cell>
          <cell r="B14987" t="str">
            <v>alamqoli</v>
          </cell>
        </row>
        <row r="14988">
          <cell r="A14988" t="str">
            <v>m</v>
          </cell>
          <cell r="B14988" t="str">
            <v>alamnaz</v>
          </cell>
        </row>
        <row r="14989">
          <cell r="A14989" t="str">
            <v>f</v>
          </cell>
          <cell r="B14989" t="str">
            <v>almeh</v>
          </cell>
        </row>
        <row r="14990">
          <cell r="A14990" t="str">
            <v>m</v>
          </cell>
          <cell r="B14990" t="str">
            <v>elmirdaan</v>
          </cell>
        </row>
        <row r="14991">
          <cell r="A14991" t="str">
            <v>f</v>
          </cell>
          <cell r="B14991" t="str">
            <v>elmieh</v>
          </cell>
        </row>
        <row r="14992">
          <cell r="A14992" t="str">
            <v>m</v>
          </cell>
          <cell r="B14992" t="str">
            <v>elm dar</v>
          </cell>
        </row>
        <row r="14993">
          <cell r="A14993" t="str">
            <v>m</v>
          </cell>
          <cell r="B14993" t="str">
            <v>alnaghi</v>
          </cell>
        </row>
        <row r="14994">
          <cell r="A14994" t="str">
            <v>f</v>
          </cell>
          <cell r="B14994" t="str">
            <v>alham</v>
          </cell>
        </row>
        <row r="14995">
          <cell r="A14995" t="str">
            <v>f</v>
          </cell>
          <cell r="B14995" t="str">
            <v>oloye</v>
          </cell>
        </row>
        <row r="14996">
          <cell r="A14996" t="str">
            <v>m</v>
          </cell>
          <cell r="B14996" t="str">
            <v>alvan</v>
          </cell>
        </row>
        <row r="14997">
          <cell r="A14997" t="str">
            <v>m</v>
          </cell>
          <cell r="B14997" t="str">
            <v>alavi</v>
          </cell>
        </row>
        <row r="14998">
          <cell r="A14998" t="str">
            <v>f</v>
          </cell>
          <cell r="B14998" t="str">
            <v>alaviyeh</v>
          </cell>
        </row>
        <row r="14999">
          <cell r="A14999" t="str">
            <v>m</v>
          </cell>
          <cell r="B14999" t="str">
            <v>alaviyeh</v>
          </cell>
        </row>
        <row r="15000">
          <cell r="A15000" t="str">
            <v>m</v>
          </cell>
          <cell r="B15000" t="str">
            <v>alii</v>
          </cell>
        </row>
        <row r="15001">
          <cell r="A15001" t="str">
            <v>m</v>
          </cell>
          <cell r="B15001" t="str">
            <v>ali</v>
          </cell>
        </row>
        <row r="15002">
          <cell r="A15002" t="str">
            <v>m</v>
          </cell>
          <cell r="B15002" t="str">
            <v>aliariya</v>
          </cell>
        </row>
        <row r="15003">
          <cell r="A15003" t="str">
            <v>m</v>
          </cell>
          <cell r="B15003" t="str">
            <v>aliariyan</v>
          </cell>
        </row>
        <row r="15004">
          <cell r="A15004" t="str">
            <v>m</v>
          </cell>
          <cell r="B15004" t="str">
            <v>ali asghar</v>
          </cell>
        </row>
        <row r="15005">
          <cell r="A15005" t="str">
            <v>m</v>
          </cell>
          <cell r="B15005" t="str">
            <v>ali asghar</v>
          </cell>
        </row>
        <row r="15006">
          <cell r="A15006" t="str">
            <v>m</v>
          </cell>
          <cell r="B15006" t="str">
            <v>ali abr</v>
          </cell>
        </row>
        <row r="15007">
          <cell r="A15007" t="str">
            <v>m</v>
          </cell>
          <cell r="B15007" t="str">
            <v>aliebrahim</v>
          </cell>
        </row>
        <row r="15008">
          <cell r="A15008" t="str">
            <v>m</v>
          </cell>
          <cell r="B15008" t="str">
            <v>ali ahad</v>
          </cell>
        </row>
        <row r="15009">
          <cell r="A15009" t="str">
            <v>m</v>
          </cell>
          <cell r="B15009" t="str">
            <v>aliehsan</v>
          </cell>
        </row>
        <row r="15010">
          <cell r="A15010" t="str">
            <v>m</v>
          </cell>
          <cell r="B15010" t="str">
            <v>ali ahmad</v>
          </cell>
        </row>
        <row r="15011">
          <cell r="A15011" t="str">
            <v>m</v>
          </cell>
          <cell r="B15011" t="str">
            <v>ali arbat</v>
          </cell>
        </row>
        <row r="15012">
          <cell r="A15012" t="str">
            <v>m</v>
          </cell>
          <cell r="B15012" t="str">
            <v>aliarshiya</v>
          </cell>
        </row>
        <row r="15013">
          <cell r="A15013" t="str">
            <v>m</v>
          </cell>
          <cell r="B15013" t="str">
            <v>ali asad</v>
          </cell>
        </row>
        <row r="15014">
          <cell r="A15014" t="str">
            <v>m</v>
          </cell>
          <cell r="B15014" t="str">
            <v>ali ashraf</v>
          </cell>
        </row>
        <row r="15015">
          <cell r="A15015" t="str">
            <v>m</v>
          </cell>
          <cell r="B15015" t="str">
            <v>ali asghar</v>
          </cell>
        </row>
        <row r="15016">
          <cell r="A15016" t="str">
            <v>m</v>
          </cell>
          <cell r="B15016" t="str">
            <v>ali asghar</v>
          </cell>
        </row>
        <row r="15017">
          <cell r="A15017" t="str">
            <v>m</v>
          </cell>
          <cell r="B15017" t="str">
            <v>ali as'ar</v>
          </cell>
        </row>
        <row r="15018">
          <cell r="A15018" t="str">
            <v>m</v>
          </cell>
          <cell r="B15018" t="str">
            <v>ali asghari</v>
          </cell>
        </row>
        <row r="15019">
          <cell r="A15019" t="str">
            <v>m</v>
          </cell>
          <cell r="B15019" t="str">
            <v>ali asghar</v>
          </cell>
        </row>
        <row r="15020">
          <cell r="A15020" t="str">
            <v>m</v>
          </cell>
          <cell r="B15020" t="str">
            <v>ali asfar</v>
          </cell>
        </row>
        <row r="15021">
          <cell r="A15021" t="str">
            <v>m</v>
          </cell>
          <cell r="B15021" t="str">
            <v>ali aslan</v>
          </cell>
        </row>
        <row r="15022">
          <cell r="A15022" t="str">
            <v>m</v>
          </cell>
          <cell r="B15022" t="str">
            <v>ali azhar</v>
          </cell>
        </row>
        <row r="15023">
          <cell r="A15023" t="str">
            <v>m</v>
          </cell>
          <cell r="B15023" t="str">
            <v>ali asghar</v>
          </cell>
        </row>
        <row r="15024">
          <cell r="A15024" t="str">
            <v>m</v>
          </cell>
          <cell r="B15024" t="str">
            <v>ali azghar</v>
          </cell>
        </row>
        <row r="15025">
          <cell r="A15025" t="str">
            <v>m</v>
          </cell>
          <cell r="B15025" t="str">
            <v>ali a'zam</v>
          </cell>
        </row>
        <row r="15026">
          <cell r="A15026" t="str">
            <v>m</v>
          </cell>
          <cell r="B15026" t="str">
            <v>ali agha</v>
          </cell>
        </row>
        <row r="15027">
          <cell r="A15027" t="str">
            <v>m</v>
          </cell>
          <cell r="B15027" t="str">
            <v>ali aghar</v>
          </cell>
        </row>
        <row r="15028">
          <cell r="A15028" t="str">
            <v>m</v>
          </cell>
          <cell r="B15028" t="str">
            <v>ali afsar</v>
          </cell>
        </row>
        <row r="15029">
          <cell r="A15029" t="str">
            <v>m</v>
          </cell>
          <cell r="B15029" t="str">
            <v>ali iqbal</v>
          </cell>
        </row>
        <row r="15030">
          <cell r="A15030" t="str">
            <v>m</v>
          </cell>
          <cell r="B15030" t="str">
            <v>ali al-din</v>
          </cell>
        </row>
        <row r="15031">
          <cell r="A15031" t="str">
            <v>m</v>
          </cell>
          <cell r="B15031" t="str">
            <v>ali allah</v>
          </cell>
        </row>
        <row r="15032">
          <cell r="A15032" t="str">
            <v>m</v>
          </cell>
          <cell r="B15032" t="str">
            <v>ali al-naqi</v>
          </cell>
        </row>
        <row r="15033">
          <cell r="A15033" t="str">
            <v>m</v>
          </cell>
          <cell r="B15033" t="str">
            <v>ali alah</v>
          </cell>
        </row>
        <row r="15034">
          <cell r="A15034" t="str">
            <v>m</v>
          </cell>
          <cell r="B15034" t="str">
            <v>ali ambar</v>
          </cell>
        </row>
        <row r="15035">
          <cell r="A15035" t="str">
            <v>m</v>
          </cell>
          <cell r="B15035" t="str">
            <v>ali omid</v>
          </cell>
        </row>
        <row r="15036">
          <cell r="A15036" t="str">
            <v>m</v>
          </cell>
          <cell r="B15036" t="str">
            <v>ali amir</v>
          </cell>
        </row>
        <row r="15037">
          <cell r="A15037" t="str">
            <v>m</v>
          </cell>
          <cell r="B15037" t="str">
            <v>aliamin</v>
          </cell>
        </row>
        <row r="15038">
          <cell r="A15038" t="str">
            <v>m</v>
          </cell>
          <cell r="B15038" t="str">
            <v>ali o sot</v>
          </cell>
        </row>
        <row r="15039">
          <cell r="A15039" t="str">
            <v>m</v>
          </cell>
          <cell r="B15039" t="str">
            <v>ali owr</v>
          </cell>
        </row>
        <row r="15040">
          <cell r="A15040" t="str">
            <v>m</v>
          </cell>
          <cell r="B15040" t="str">
            <v>ali osad</v>
          </cell>
        </row>
        <row r="15041">
          <cell r="A15041" t="str">
            <v>m</v>
          </cell>
          <cell r="B15041" t="str">
            <v>ali osvat</v>
          </cell>
        </row>
        <row r="15042">
          <cell r="A15042" t="str">
            <v>m</v>
          </cell>
          <cell r="B15042" t="str">
            <v>ali ooste</v>
          </cell>
        </row>
        <row r="15043">
          <cell r="A15043" t="str">
            <v>m</v>
          </cell>
          <cell r="B15043" t="str">
            <v>ali osaf</v>
          </cell>
        </row>
        <row r="15044">
          <cell r="A15044" t="str">
            <v>m</v>
          </cell>
          <cell r="B15044" t="str">
            <v>ali akbari</v>
          </cell>
        </row>
        <row r="15045">
          <cell r="A15045" t="str">
            <v>m</v>
          </cell>
          <cell r="B15045" t="str">
            <v>ali ekram</v>
          </cell>
        </row>
        <row r="15046">
          <cell r="A15046" t="str">
            <v>m</v>
          </cell>
          <cell r="B15046" t="str">
            <v>ali akram</v>
          </cell>
        </row>
        <row r="15047">
          <cell r="A15047" t="str">
            <v>m</v>
          </cell>
          <cell r="B15047" t="str">
            <v>ali akbar</v>
          </cell>
        </row>
        <row r="15048">
          <cell r="A15048" t="str">
            <v>m</v>
          </cell>
          <cell r="B15048" t="str">
            <v>ali akir</v>
          </cell>
        </row>
        <row r="15049">
          <cell r="A15049" t="str">
            <v>m</v>
          </cell>
          <cell r="B15049" t="str">
            <v>ali ayoub</v>
          </cell>
        </row>
        <row r="15050">
          <cell r="A15050" t="str">
            <v>m</v>
          </cell>
          <cell r="B15050" t="str">
            <v>ali baz</v>
          </cell>
        </row>
        <row r="15051">
          <cell r="A15051" t="str">
            <v>m</v>
          </cell>
          <cell r="B15051" t="str">
            <v>ali baqir</v>
          </cell>
        </row>
        <row r="15052">
          <cell r="A15052" t="str">
            <v>m</v>
          </cell>
          <cell r="B15052" t="str">
            <v>ali bala</v>
          </cell>
        </row>
        <row r="15053">
          <cell r="A15053" t="str">
            <v>m</v>
          </cell>
          <cell r="B15053" t="str">
            <v>ali bakhsh</v>
          </cell>
        </row>
        <row r="15054">
          <cell r="A15054" t="str">
            <v>m</v>
          </cell>
          <cell r="B15054" t="str">
            <v>ali bakhshi</v>
          </cell>
        </row>
        <row r="15055">
          <cell r="A15055" t="str">
            <v>m</v>
          </cell>
          <cell r="B15055" t="str">
            <v>ali barat</v>
          </cell>
        </row>
        <row r="15056">
          <cell r="A15056" t="str">
            <v>m</v>
          </cell>
          <cell r="B15056" t="str">
            <v>ali barar</v>
          </cell>
        </row>
        <row r="15057">
          <cell r="A15057" t="str">
            <v>m</v>
          </cell>
          <cell r="B15057" t="str">
            <v>ali barz</v>
          </cell>
        </row>
        <row r="15058">
          <cell r="A15058" t="str">
            <v>m</v>
          </cell>
          <cell r="B15058" t="str">
            <v>ali bashir</v>
          </cell>
        </row>
        <row r="15059">
          <cell r="A15059" t="str">
            <v>m</v>
          </cell>
          <cell r="B15059" t="str">
            <v>ali beman</v>
          </cell>
        </row>
        <row r="15060">
          <cell r="A15060" t="str">
            <v>m</v>
          </cell>
          <cell r="B15060" t="str">
            <v>ali bak</v>
          </cell>
        </row>
        <row r="15061">
          <cell r="A15061" t="str">
            <v>m</v>
          </cell>
          <cell r="B15061" t="str">
            <v>ali beg</v>
          </cell>
        </row>
        <row r="15062">
          <cell r="A15062" t="str">
            <v>m</v>
          </cell>
          <cell r="B15062" t="str">
            <v>ali bimathal</v>
          </cell>
        </row>
        <row r="15063">
          <cell r="A15063" t="str">
            <v>m</v>
          </cell>
          <cell r="B15063" t="str">
            <v>ali bina</v>
          </cell>
        </row>
        <row r="15064">
          <cell r="A15064" t="str">
            <v>m</v>
          </cell>
          <cell r="B15064" t="str">
            <v>ali beik</v>
          </cell>
        </row>
        <row r="15065">
          <cell r="A15065" t="str">
            <v>m</v>
          </cell>
          <cell r="B15065" t="str">
            <v>ali big</v>
          </cell>
        </row>
        <row r="15066">
          <cell r="A15066" t="str">
            <v>m</v>
          </cell>
          <cell r="B15066" t="str">
            <v>ali tasghir</v>
          </cell>
        </row>
        <row r="15067">
          <cell r="A15067" t="str">
            <v>m</v>
          </cell>
          <cell r="B15067" t="str">
            <v>ali taqi</v>
          </cell>
        </row>
        <row r="15068">
          <cell r="A15068" t="str">
            <v>m</v>
          </cell>
          <cell r="B15068" t="str">
            <v>ali takbar</v>
          </cell>
        </row>
        <row r="15069">
          <cell r="A15069" t="str">
            <v>m</v>
          </cell>
          <cell r="B15069" t="str">
            <v>ali jaber</v>
          </cell>
        </row>
        <row r="15070">
          <cell r="A15070" t="str">
            <v>m</v>
          </cell>
          <cell r="B15070" t="str">
            <v>ali jan</v>
          </cell>
        </row>
        <row r="15071">
          <cell r="A15071" t="str">
            <v>m</v>
          </cell>
          <cell r="B15071" t="str">
            <v>ali jafar</v>
          </cell>
        </row>
        <row r="15072">
          <cell r="A15072" t="str">
            <v>m</v>
          </cell>
          <cell r="B15072" t="str">
            <v>ali jamal</v>
          </cell>
        </row>
        <row r="15073">
          <cell r="A15073" t="str">
            <v>m</v>
          </cell>
          <cell r="B15073" t="str">
            <v>ali jom'e</v>
          </cell>
        </row>
        <row r="15074">
          <cell r="A15074" t="str">
            <v>m</v>
          </cell>
          <cell r="B15074" t="str">
            <v>alijavad</v>
          </cell>
        </row>
        <row r="15075">
          <cell r="A15075" t="str">
            <v>m</v>
          </cell>
          <cell r="B15075" t="str">
            <v>ali hojjat</v>
          </cell>
        </row>
        <row r="15076">
          <cell r="A15076" t="str">
            <v>m</v>
          </cell>
          <cell r="B15076" t="str">
            <v>alihesam</v>
          </cell>
        </row>
        <row r="15077">
          <cell r="A15077" t="str">
            <v>m</v>
          </cell>
          <cell r="B15077" t="str">
            <v>ali hassan</v>
          </cell>
        </row>
        <row r="15078">
          <cell r="A15078" t="str">
            <v>m</v>
          </cell>
          <cell r="B15078" t="str">
            <v>ali hosseini</v>
          </cell>
        </row>
        <row r="15079">
          <cell r="A15079" t="str">
            <v>m</v>
          </cell>
          <cell r="B15079" t="str">
            <v>alihossein</v>
          </cell>
        </row>
        <row r="15080">
          <cell r="A15080" t="str">
            <v>m</v>
          </cell>
          <cell r="B15080" t="str">
            <v>ali hosseini</v>
          </cell>
        </row>
        <row r="15081">
          <cell r="A15081" t="str">
            <v>m</v>
          </cell>
          <cell r="B15081" t="str">
            <v>ali hozur</v>
          </cell>
        </row>
        <row r="15082">
          <cell r="A15082" t="str">
            <v>m</v>
          </cell>
          <cell r="B15082" t="str">
            <v>ali hamzeh</v>
          </cell>
        </row>
        <row r="15083">
          <cell r="A15083" t="str">
            <v>m</v>
          </cell>
          <cell r="B15083" t="str">
            <v>ali hamid</v>
          </cell>
        </row>
        <row r="15084">
          <cell r="A15084" t="str">
            <v>m</v>
          </cell>
          <cell r="B15084" t="str">
            <v>ali heydar</v>
          </cell>
        </row>
        <row r="15085">
          <cell r="A15085" t="str">
            <v>m</v>
          </cell>
          <cell r="B15085" t="str">
            <v>ali khvast</v>
          </cell>
        </row>
        <row r="15086">
          <cell r="A15086" t="str">
            <v>m</v>
          </cell>
          <cell r="B15086" t="str">
            <v>ali dad</v>
          </cell>
        </row>
        <row r="15087">
          <cell r="A15087" t="str">
            <v>m</v>
          </cell>
          <cell r="B15087" t="str">
            <v>ali dehqan</v>
          </cell>
        </row>
        <row r="15088">
          <cell r="A15088" t="str">
            <v>m</v>
          </cell>
          <cell r="B15088" t="str">
            <v>ali doost</v>
          </cell>
        </row>
        <row r="15089">
          <cell r="A15089" t="str">
            <v>m</v>
          </cell>
          <cell r="B15089" t="str">
            <v>ali dezhban</v>
          </cell>
        </row>
        <row r="15090">
          <cell r="A15090" t="str">
            <v>m</v>
          </cell>
          <cell r="B15090" t="str">
            <v>ali rajab</v>
          </cell>
        </row>
        <row r="15091">
          <cell r="A15091" t="str">
            <v>m</v>
          </cell>
          <cell r="B15091" t="str">
            <v>ali rahm</v>
          </cell>
        </row>
        <row r="15092">
          <cell r="A15092" t="str">
            <v>m</v>
          </cell>
          <cell r="B15092" t="str">
            <v>ali rahman</v>
          </cell>
        </row>
        <row r="15093">
          <cell r="A15093" t="str">
            <v>m</v>
          </cell>
          <cell r="B15093" t="str">
            <v>ali rahmat</v>
          </cell>
        </row>
        <row r="15094">
          <cell r="A15094" t="str">
            <v>m</v>
          </cell>
          <cell r="B15094" t="str">
            <v>ali rahim</v>
          </cell>
        </row>
        <row r="15095">
          <cell r="A15095" t="str">
            <v>m</v>
          </cell>
          <cell r="B15095" t="str">
            <v>ali reza</v>
          </cell>
        </row>
        <row r="15096">
          <cell r="A15096" t="str">
            <v>m</v>
          </cell>
          <cell r="B15096" t="str">
            <v>ali rezvan</v>
          </cell>
        </row>
        <row r="15097">
          <cell r="A15097" t="str">
            <v>m</v>
          </cell>
          <cell r="B15097" t="str">
            <v>ali ramazan</v>
          </cell>
        </row>
        <row r="15098">
          <cell r="A15098" t="str">
            <v>m</v>
          </cell>
          <cell r="B15098" t="str">
            <v>ali zadeh</v>
          </cell>
        </row>
        <row r="15099">
          <cell r="A15099" t="str">
            <v>m</v>
          </cell>
          <cell r="B15099" t="str">
            <v>ali zaman</v>
          </cell>
        </row>
        <row r="15100">
          <cell r="A15100" t="str">
            <v>m</v>
          </cell>
          <cell r="B15100" t="str">
            <v>alisalar</v>
          </cell>
        </row>
        <row r="15101">
          <cell r="A15101" t="str">
            <v>m</v>
          </cell>
          <cell r="B15101" t="str">
            <v>alisam</v>
          </cell>
        </row>
        <row r="15102">
          <cell r="A15102" t="str">
            <v>m</v>
          </cell>
          <cell r="B15102" t="str">
            <v>alisan</v>
          </cell>
        </row>
        <row r="15103">
          <cell r="A15103" t="str">
            <v>m</v>
          </cell>
          <cell r="B15103" t="str">
            <v>alisajjad</v>
          </cell>
        </row>
        <row r="15104">
          <cell r="A15104" t="str">
            <v>m</v>
          </cell>
          <cell r="B15104" t="str">
            <v>ali sina</v>
          </cell>
        </row>
        <row r="15105">
          <cell r="A15105" t="str">
            <v>m</v>
          </cell>
          <cell r="B15105" t="str">
            <v>ali sha</v>
          </cell>
        </row>
        <row r="15106">
          <cell r="A15106" t="str">
            <v>m</v>
          </cell>
          <cell r="B15106" t="str">
            <v>ali shad</v>
          </cell>
        </row>
        <row r="15107">
          <cell r="A15107" t="str">
            <v>m</v>
          </cell>
          <cell r="B15107" t="str">
            <v>ali shah</v>
          </cell>
        </row>
        <row r="15108">
          <cell r="A15108" t="str">
            <v>m</v>
          </cell>
          <cell r="B15108" t="str">
            <v>ali shirin</v>
          </cell>
        </row>
        <row r="15109">
          <cell r="A15109" t="str">
            <v>m</v>
          </cell>
          <cell r="B15109" t="str">
            <v>ali shir</v>
          </cell>
        </row>
        <row r="15110">
          <cell r="A15110" t="str">
            <v>m</v>
          </cell>
          <cell r="B15110" t="str">
            <v>ali shirin</v>
          </cell>
        </row>
        <row r="15111">
          <cell r="A15111" t="str">
            <v>m</v>
          </cell>
          <cell r="B15111" t="str">
            <v>ali saber</v>
          </cell>
        </row>
        <row r="15112">
          <cell r="A15112" t="str">
            <v>m</v>
          </cell>
          <cell r="B15112" t="str">
            <v>ali saleh</v>
          </cell>
        </row>
        <row r="15113">
          <cell r="A15113" t="str">
            <v>m</v>
          </cell>
          <cell r="B15113" t="str">
            <v>ali salehi</v>
          </cell>
        </row>
        <row r="15114">
          <cell r="A15114" t="str">
            <v>m</v>
          </cell>
          <cell r="B15114" t="str">
            <v>alisadra</v>
          </cell>
        </row>
        <row r="15115">
          <cell r="A15115" t="str">
            <v>m</v>
          </cell>
          <cell r="B15115" t="str">
            <v>ali safa</v>
          </cell>
        </row>
        <row r="15116">
          <cell r="A15116" t="str">
            <v>m</v>
          </cell>
          <cell r="B15116" t="str">
            <v>ali safdar</v>
          </cell>
        </row>
        <row r="15117">
          <cell r="A15117" t="str">
            <v>m</v>
          </cell>
          <cell r="B15117" t="str">
            <v>ali safar</v>
          </cell>
        </row>
        <row r="15118">
          <cell r="A15118" t="str">
            <v>m</v>
          </cell>
          <cell r="B15118" t="str">
            <v>ali za</v>
          </cell>
        </row>
        <row r="15119">
          <cell r="A15119" t="str">
            <v>m</v>
          </cell>
          <cell r="B15119" t="str">
            <v>ali zamen</v>
          </cell>
        </row>
        <row r="15120">
          <cell r="A15120" t="str">
            <v>m</v>
          </cell>
          <cell r="B15120" t="str">
            <v>alitaha</v>
          </cell>
        </row>
        <row r="15121">
          <cell r="A15121" t="str">
            <v>m</v>
          </cell>
          <cell r="B15121" t="str">
            <v>alitaha</v>
          </cell>
        </row>
        <row r="15122">
          <cell r="A15122" t="str">
            <v>m</v>
          </cell>
          <cell r="B15122" t="str">
            <v>ali abedin</v>
          </cell>
        </row>
        <row r="15123">
          <cell r="A15123" t="str">
            <v>m</v>
          </cell>
          <cell r="B15123" t="str">
            <v>aliadel</v>
          </cell>
        </row>
        <row r="15124">
          <cell r="A15124" t="str">
            <v>m</v>
          </cell>
          <cell r="B15124" t="str">
            <v>ali abbas</v>
          </cell>
        </row>
        <row r="15125">
          <cell r="A15125" t="str">
            <v>m</v>
          </cell>
          <cell r="B15125" t="str">
            <v>ali abbasi</v>
          </cell>
        </row>
        <row r="15126">
          <cell r="A15126" t="str">
            <v>m</v>
          </cell>
          <cell r="B15126" t="str">
            <v>ali abdolrezÄ</v>
          </cell>
        </row>
        <row r="15127">
          <cell r="A15127" t="str">
            <v>m</v>
          </cell>
          <cell r="B15127" t="str">
            <v>ali abdolvahab</v>
          </cell>
        </row>
        <row r="15128">
          <cell r="A15128" t="str">
            <v>m</v>
          </cell>
          <cell r="B15128" t="str">
            <v>aliarshiya</v>
          </cell>
        </row>
        <row r="15129">
          <cell r="A15129" t="str">
            <v>m</v>
          </cell>
          <cell r="B15129" t="str">
            <v>ali askar</v>
          </cell>
        </row>
        <row r="15130">
          <cell r="A15130" t="str">
            <v>m</v>
          </cell>
          <cell r="B15130" t="str">
            <v>ali askari</v>
          </cell>
        </row>
        <row r="15131">
          <cell r="A15131" t="str">
            <v>m</v>
          </cell>
          <cell r="B15131" t="str">
            <v>ali asgar</v>
          </cell>
        </row>
        <row r="15132">
          <cell r="A15132" t="str">
            <v>m</v>
          </cell>
          <cell r="B15132" t="str">
            <v>ali eshrat</v>
          </cell>
        </row>
        <row r="15133">
          <cell r="A15133" t="str">
            <v>m</v>
          </cell>
          <cell r="B15133" t="str">
            <v>aliata</v>
          </cell>
        </row>
        <row r="15134">
          <cell r="A15134" t="str">
            <v>m</v>
          </cell>
          <cell r="B15134" t="str">
            <v>ali attar</v>
          </cell>
        </row>
        <row r="15135">
          <cell r="A15135" t="str">
            <v>m</v>
          </cell>
          <cell r="B15135" t="str">
            <v>ali askar</v>
          </cell>
        </row>
        <row r="15136">
          <cell r="A15136" t="str">
            <v>m</v>
          </cell>
          <cell r="B15136" t="str">
            <v>ali imran</v>
          </cell>
        </row>
        <row r="15137">
          <cell r="A15137" t="str">
            <v>m</v>
          </cell>
          <cell r="B15137" t="str">
            <v>alifoad</v>
          </cell>
        </row>
        <row r="15138">
          <cell r="A15138" t="str">
            <v>m</v>
          </cell>
          <cell r="B15138" t="str">
            <v>ali fattah</v>
          </cell>
        </row>
        <row r="15139">
          <cell r="A15139" t="str">
            <v>m</v>
          </cell>
          <cell r="B15139" t="str">
            <v>ali fath</v>
          </cell>
        </row>
        <row r="15140">
          <cell r="A15140" t="str">
            <v>m</v>
          </cell>
          <cell r="B15140" t="str">
            <v>ali faraj</v>
          </cell>
        </row>
        <row r="15141">
          <cell r="A15141" t="str">
            <v>m</v>
          </cell>
          <cell r="B15141" t="str">
            <v>ali farhad</v>
          </cell>
        </row>
        <row r="15142">
          <cell r="A15142" t="str">
            <v>m</v>
          </cell>
          <cell r="B15142" t="str">
            <v>ali faridun</v>
          </cell>
        </row>
        <row r="15143">
          <cell r="A15143" t="str">
            <v>m</v>
          </cell>
          <cell r="B15143" t="str">
            <v>ali fazÄ</v>
          </cell>
        </row>
        <row r="15144">
          <cell r="A15144" t="str">
            <v>m</v>
          </cell>
          <cell r="B15144" t="str">
            <v>ali qasim</v>
          </cell>
        </row>
        <row r="15145">
          <cell r="A15145" t="str">
            <v>m</v>
          </cell>
          <cell r="B15145" t="str">
            <v>ali qadam</v>
          </cell>
        </row>
        <row r="15146">
          <cell r="A15146" t="str">
            <v>m</v>
          </cell>
          <cell r="B15146" t="str">
            <v>ali qadir</v>
          </cell>
        </row>
        <row r="15147">
          <cell r="A15147" t="str">
            <v>m</v>
          </cell>
          <cell r="B15147" t="str">
            <v>ali ghorban</v>
          </cell>
        </row>
        <row r="15148">
          <cell r="A15148" t="str">
            <v>m</v>
          </cell>
          <cell r="B15148" t="str">
            <v>ali qanbar</v>
          </cell>
        </row>
        <row r="15149">
          <cell r="A15149" t="str">
            <v>m</v>
          </cell>
          <cell r="B15149" t="str">
            <v>ali lasegher</v>
          </cell>
        </row>
        <row r="15150">
          <cell r="A15150" t="str">
            <v>m</v>
          </cell>
          <cell r="B15150" t="str">
            <v>ali lor</v>
          </cell>
        </row>
        <row r="15151">
          <cell r="A15151" t="str">
            <v>m</v>
          </cell>
          <cell r="B15151" t="str">
            <v>ali lakbar</v>
          </cell>
        </row>
        <row r="15152">
          <cell r="A15152" t="str">
            <v>m</v>
          </cell>
          <cell r="B15152" t="str">
            <v>ali masha'allah</v>
          </cell>
        </row>
        <row r="15153">
          <cell r="A15153" t="str">
            <v>m</v>
          </cell>
          <cell r="B15153" t="str">
            <v>ali masha'allah</v>
          </cell>
        </row>
        <row r="15154">
          <cell r="A15154" t="str">
            <v>m</v>
          </cell>
          <cell r="B15154" t="str">
            <v>ali mashaallah</v>
          </cell>
        </row>
        <row r="15155">
          <cell r="A15155" t="str">
            <v>m</v>
          </cell>
          <cell r="B15155" t="str">
            <v>ali mandegar</v>
          </cell>
        </row>
        <row r="15156">
          <cell r="A15156" t="str">
            <v>m</v>
          </cell>
          <cell r="B15156" t="str">
            <v>alimahan</v>
          </cell>
        </row>
        <row r="15157">
          <cell r="A15157" t="str">
            <v>m</v>
          </cell>
          <cell r="B15157" t="str">
            <v>ali mohsen</v>
          </cell>
        </row>
        <row r="15158">
          <cell r="A15158" t="str">
            <v>m</v>
          </cell>
          <cell r="B15158" t="str">
            <v>ali mahmoud</v>
          </cell>
        </row>
        <row r="15159">
          <cell r="A15159" t="str">
            <v>m</v>
          </cell>
          <cell r="B15159" t="str">
            <v>ali mokhtar</v>
          </cell>
        </row>
        <row r="15160">
          <cell r="A15160" t="str">
            <v>m</v>
          </cell>
          <cell r="B15160" t="str">
            <v>ali mohamad</v>
          </cell>
        </row>
        <row r="15161">
          <cell r="A15161" t="str">
            <v>m</v>
          </cell>
          <cell r="B15161" t="str">
            <v>ali modat</v>
          </cell>
        </row>
        <row r="15162">
          <cell r="A15162" t="str">
            <v>m</v>
          </cell>
          <cell r="B15162" t="str">
            <v>ali madad</v>
          </cell>
        </row>
        <row r="15163">
          <cell r="A15163" t="str">
            <v>m</v>
          </cell>
          <cell r="B15163" t="str">
            <v>ali morad</v>
          </cell>
        </row>
        <row r="15164">
          <cell r="A15164" t="str">
            <v>m</v>
          </cell>
          <cell r="B15164" t="str">
            <v>ali morteza</v>
          </cell>
        </row>
        <row r="15165">
          <cell r="A15165" t="str">
            <v>m</v>
          </cell>
          <cell r="B15165" t="str">
            <v>ali mard</v>
          </cell>
        </row>
        <row r="15166">
          <cell r="A15166" t="str">
            <v>m</v>
          </cell>
          <cell r="B15166" t="str">
            <v>ali mardan</v>
          </cell>
        </row>
        <row r="15167">
          <cell r="A15167" t="str">
            <v>m</v>
          </cell>
          <cell r="B15167" t="str">
            <v>ali marzvaqt</v>
          </cell>
        </row>
        <row r="15168">
          <cell r="A15168" t="str">
            <v>m</v>
          </cell>
          <cell r="B15168" t="str">
            <v>ali marvan</v>
          </cell>
        </row>
        <row r="15169">
          <cell r="A15169" t="str">
            <v>m</v>
          </cell>
          <cell r="B15169" t="str">
            <v>ali maravat</v>
          </cell>
        </row>
        <row r="15170">
          <cell r="A15170" t="str">
            <v>m</v>
          </cell>
          <cell r="B15170" t="str">
            <v>ali mansour</v>
          </cell>
        </row>
        <row r="15171">
          <cell r="A15171" t="str">
            <v>m</v>
          </cell>
          <cell r="B15171" t="str">
            <v>alimahdi</v>
          </cell>
        </row>
        <row r="15172">
          <cell r="A15172" t="str">
            <v>m</v>
          </cell>
          <cell r="B15172" t="str">
            <v>alimehr</v>
          </cell>
        </row>
        <row r="15173">
          <cell r="A15173" t="str">
            <v>m</v>
          </cell>
          <cell r="B15173" t="str">
            <v>alimehrad</v>
          </cell>
        </row>
        <row r="15174">
          <cell r="A15174" t="str">
            <v>m</v>
          </cell>
          <cell r="B15174" t="str">
            <v>alimahziyar</v>
          </cell>
        </row>
        <row r="15175">
          <cell r="A15175" t="str">
            <v>m</v>
          </cell>
          <cell r="B15175" t="str">
            <v>ali mousa</v>
          </cell>
        </row>
        <row r="15176">
          <cell r="A15176" t="str">
            <v>m</v>
          </cell>
          <cell r="B15176" t="str">
            <v>ali molaei</v>
          </cell>
        </row>
        <row r="15177">
          <cell r="A15177" t="str">
            <v>m</v>
          </cell>
          <cell r="B15177" t="str">
            <v>ali momen</v>
          </cell>
        </row>
        <row r="15178">
          <cell r="A15178" t="str">
            <v>m</v>
          </cell>
          <cell r="B15178" t="str">
            <v>ali mir</v>
          </cell>
        </row>
        <row r="15179">
          <cell r="A15179" t="str">
            <v>m</v>
          </cell>
          <cell r="B15179" t="str">
            <v>ali meyrdar</v>
          </cell>
        </row>
        <row r="15180">
          <cell r="A15180" t="str">
            <v>m</v>
          </cell>
          <cell r="B15180" t="str">
            <v>ali mirza</v>
          </cell>
        </row>
        <row r="15181">
          <cell r="A15181" t="str">
            <v>m</v>
          </cell>
          <cell r="B15181" t="str">
            <v>ali miza</v>
          </cell>
        </row>
        <row r="15182">
          <cell r="A15182" t="str">
            <v>m</v>
          </cell>
          <cell r="B15182" t="str">
            <v>ali naz</v>
          </cell>
        </row>
        <row r="15183">
          <cell r="A15183" t="str">
            <v>m</v>
          </cell>
          <cell r="B15183" t="str">
            <v>ali nazar</v>
          </cell>
        </row>
        <row r="15184">
          <cell r="A15184" t="str">
            <v>m</v>
          </cell>
          <cell r="B15184" t="str">
            <v>ali nasir</v>
          </cell>
        </row>
        <row r="15185">
          <cell r="A15185" t="str">
            <v>m</v>
          </cell>
          <cell r="B15185" t="str">
            <v>ali najat</v>
          </cell>
        </row>
        <row r="15186">
          <cell r="A15186" t="str">
            <v>m</v>
          </cell>
          <cell r="B15186" t="str">
            <v>ali najaf</v>
          </cell>
        </row>
        <row r="15187">
          <cell r="A15187" t="str">
            <v>m</v>
          </cell>
          <cell r="B15187" t="str">
            <v>ali nasrat</v>
          </cell>
        </row>
        <row r="15188">
          <cell r="A15188" t="str">
            <v>m</v>
          </cell>
          <cell r="B15188" t="str">
            <v>ali nazar</v>
          </cell>
        </row>
        <row r="15189">
          <cell r="A15189" t="str">
            <v>m</v>
          </cell>
          <cell r="B15189" t="str">
            <v>ali nemat</v>
          </cell>
        </row>
        <row r="15190">
          <cell r="A15190" t="str">
            <v>m</v>
          </cell>
          <cell r="B15190" t="str">
            <v>ali navaz</v>
          </cell>
        </row>
        <row r="15191">
          <cell r="A15191" t="str">
            <v>m</v>
          </cell>
          <cell r="B15191" t="str">
            <v>ali noor</v>
          </cell>
        </row>
        <row r="15192">
          <cell r="A15192" t="str">
            <v>m</v>
          </cell>
          <cell r="B15192" t="str">
            <v>ali nejad</v>
          </cell>
        </row>
        <row r="15193">
          <cell r="A15193" t="str">
            <v>m</v>
          </cell>
          <cell r="B15193" t="str">
            <v>alihadi</v>
          </cell>
        </row>
        <row r="15194">
          <cell r="A15194" t="str">
            <v>m</v>
          </cell>
          <cell r="B15194" t="str">
            <v>ali hashem</v>
          </cell>
        </row>
        <row r="15195">
          <cell r="A15195" t="str">
            <v>m</v>
          </cell>
          <cell r="B15195" t="str">
            <v>ali hasghar</v>
          </cell>
        </row>
        <row r="15196">
          <cell r="A15196" t="str">
            <v>m</v>
          </cell>
          <cell r="B15196" t="str">
            <v>ali hemmat</v>
          </cell>
        </row>
        <row r="15197">
          <cell r="A15197" t="str">
            <v>m</v>
          </cell>
          <cell r="B15197" t="str">
            <v>ali hamrah</v>
          </cell>
        </row>
        <row r="15198">
          <cell r="A15198" t="str">
            <v>m</v>
          </cell>
          <cell r="B15198" t="str">
            <v>ali wallah</v>
          </cell>
        </row>
        <row r="15199">
          <cell r="A15199" t="str">
            <v>m</v>
          </cell>
          <cell r="B15199" t="str">
            <v>alivaheb</v>
          </cell>
        </row>
        <row r="15200">
          <cell r="A15200" t="str">
            <v>m</v>
          </cell>
          <cell r="B15200" t="str">
            <v>ali var</v>
          </cell>
        </row>
        <row r="15201">
          <cell r="A15201" t="str">
            <v>m</v>
          </cell>
          <cell r="B15201" t="str">
            <v>ali vardi</v>
          </cell>
        </row>
        <row r="15202">
          <cell r="A15202" t="str">
            <v>m</v>
          </cell>
          <cell r="B15202" t="str">
            <v>ali virdi</v>
          </cell>
        </row>
        <row r="15203">
          <cell r="A15203" t="str">
            <v>m</v>
          </cell>
          <cell r="B15203" t="str">
            <v>ali vais</v>
          </cell>
        </row>
        <row r="15204">
          <cell r="A15204" t="str">
            <v>m</v>
          </cell>
          <cell r="B15204" t="str">
            <v>aliparsa</v>
          </cell>
        </row>
        <row r="15205">
          <cell r="A15205" t="str">
            <v>m</v>
          </cell>
          <cell r="B15205" t="str">
            <v>alipasha</v>
          </cell>
        </row>
        <row r="15206">
          <cell r="A15206" t="str">
            <v>m</v>
          </cell>
          <cell r="B15206" t="str">
            <v>ali pashah</v>
          </cell>
        </row>
        <row r="15207">
          <cell r="A15207" t="str">
            <v>m</v>
          </cell>
          <cell r="B15207" t="str">
            <v>ali panah</v>
          </cell>
        </row>
        <row r="15208">
          <cell r="A15208" t="str">
            <v>m</v>
          </cell>
          <cell r="B15208" t="str">
            <v>ali pour</v>
          </cell>
        </row>
        <row r="15209">
          <cell r="A15209" t="str">
            <v>m</v>
          </cell>
          <cell r="B15209" t="str">
            <v>alipuya</v>
          </cell>
        </row>
        <row r="15210">
          <cell r="A15210" t="str">
            <v>m</v>
          </cell>
          <cell r="B15210" t="str">
            <v>ali kazem</v>
          </cell>
        </row>
        <row r="15211">
          <cell r="A15211" t="str">
            <v>m</v>
          </cell>
          <cell r="B15211" t="str">
            <v>ali kamran</v>
          </cell>
        </row>
        <row r="15212">
          <cell r="A15212" t="str">
            <v>m</v>
          </cell>
          <cell r="B15212" t="str">
            <v>ali kamel</v>
          </cell>
        </row>
        <row r="15213">
          <cell r="A15213" t="str">
            <v>m</v>
          </cell>
          <cell r="B15213" t="str">
            <v>ali karam</v>
          </cell>
        </row>
        <row r="15214">
          <cell r="A15214" t="str">
            <v>m</v>
          </cell>
          <cell r="B15214" t="str">
            <v>ali karim</v>
          </cell>
        </row>
        <row r="15215">
          <cell r="A15215" t="str">
            <v>m</v>
          </cell>
          <cell r="B15215" t="str">
            <v>ali komak</v>
          </cell>
        </row>
        <row r="15216">
          <cell r="A15216" t="str">
            <v>m</v>
          </cell>
          <cell r="B15216" t="str">
            <v>alikiya</v>
          </cell>
        </row>
        <row r="15217">
          <cell r="A15217" t="str">
            <v>m</v>
          </cell>
          <cell r="B15217" t="str">
            <v>ali kia</v>
          </cell>
        </row>
        <row r="15218">
          <cell r="A15218" t="str">
            <v>m</v>
          </cell>
          <cell r="B15218" t="str">
            <v>ali geda</v>
          </cell>
        </row>
        <row r="15219">
          <cell r="A15219" t="str">
            <v>m</v>
          </cell>
          <cell r="B15219" t="str">
            <v>ali goshad</v>
          </cell>
        </row>
        <row r="15220">
          <cell r="A15220" t="str">
            <v>m</v>
          </cell>
          <cell r="B15220" t="str">
            <v>ali gol</v>
          </cell>
        </row>
        <row r="15221">
          <cell r="A15221" t="str">
            <v>m</v>
          </cell>
          <cell r="B15221" t="str">
            <v>ali yar</v>
          </cell>
        </row>
        <row r="15222">
          <cell r="A15222" t="str">
            <v>m</v>
          </cell>
          <cell r="B15222" t="str">
            <v>ali yaz</v>
          </cell>
        </row>
        <row r="15223">
          <cell r="A15223" t="str">
            <v>m</v>
          </cell>
          <cell r="B15223" t="str">
            <v>ali yas</v>
          </cell>
        </row>
        <row r="15224">
          <cell r="A15224" t="str">
            <v>m</v>
          </cell>
          <cell r="B15224" t="str">
            <v>ali yasha</v>
          </cell>
        </row>
        <row r="15225">
          <cell r="A15225" t="str">
            <v>m</v>
          </cell>
          <cell r="B15225" t="str">
            <v>ali yan</v>
          </cell>
        </row>
        <row r="15226">
          <cell r="A15226" t="str">
            <v>m</v>
          </cell>
          <cell r="B15226" t="str">
            <v>ali yavar</v>
          </cell>
        </row>
        <row r="15227">
          <cell r="A15227" t="str">
            <v>m</v>
          </cell>
          <cell r="B15227" t="str">
            <v>ali younes</v>
          </cell>
        </row>
        <row r="15228">
          <cell r="A15228" t="str">
            <v>f</v>
          </cell>
          <cell r="B15228" t="str">
            <v>olya</v>
          </cell>
        </row>
        <row r="15229">
          <cell r="A15229" t="str">
            <v>m</v>
          </cell>
          <cell r="B15229" t="str">
            <v>aliyeh soghar</v>
          </cell>
        </row>
        <row r="15230">
          <cell r="A15230" t="str">
            <v>m</v>
          </cell>
          <cell r="B15230" t="str">
            <v>aliya</v>
          </cell>
        </row>
        <row r="15231">
          <cell r="A15231" t="str">
            <v>m</v>
          </cell>
          <cell r="B15231" t="str">
            <v>aliad</v>
          </cell>
        </row>
        <row r="15232">
          <cell r="A15232" t="str">
            <v>m</v>
          </cell>
          <cell r="B15232" t="str">
            <v>aliyar</v>
          </cell>
        </row>
        <row r="15233">
          <cell r="A15233" t="str">
            <v>m</v>
          </cell>
          <cell r="B15233" t="str">
            <v>aliasghar</v>
          </cell>
        </row>
        <row r="15234">
          <cell r="A15234" t="str">
            <v>m</v>
          </cell>
          <cell r="B15234" t="str">
            <v>ali asghar</v>
          </cell>
        </row>
        <row r="15235">
          <cell r="A15235" t="str">
            <v>m</v>
          </cell>
          <cell r="B15235" t="str">
            <v>aliakbar</v>
          </cell>
        </row>
        <row r="15236">
          <cell r="A15236" t="str">
            <v>m</v>
          </cell>
          <cell r="B15236" t="str">
            <v>alib</v>
          </cell>
        </row>
        <row r="15237">
          <cell r="A15237" t="str">
            <v>m</v>
          </cell>
          <cell r="B15237" t="str">
            <v>alib ashraf</v>
          </cell>
        </row>
        <row r="15238">
          <cell r="A15238" t="str">
            <v>m</v>
          </cell>
          <cell r="B15238" t="str">
            <v>alibaz</v>
          </cell>
        </row>
        <row r="15239">
          <cell r="A15239" t="str">
            <v>m</v>
          </cell>
          <cell r="B15239" t="str">
            <v>alibakbar</v>
          </cell>
        </row>
        <row r="15240">
          <cell r="A15240" t="str">
            <v>m</v>
          </cell>
          <cell r="B15240" t="str">
            <v>alita</v>
          </cell>
        </row>
        <row r="15241">
          <cell r="A15241" t="str">
            <v>m</v>
          </cell>
          <cell r="B15241" t="str">
            <v>alith</v>
          </cell>
        </row>
        <row r="15242">
          <cell r="A15242" t="str">
            <v>m</v>
          </cell>
          <cell r="B15242" t="str">
            <v>alith reza</v>
          </cell>
        </row>
        <row r="15243">
          <cell r="A15243" t="str">
            <v>m</v>
          </cell>
          <cell r="B15243" t="str">
            <v>alijan</v>
          </cell>
        </row>
        <row r="15244">
          <cell r="A15244" t="str">
            <v>m</v>
          </cell>
          <cell r="B15244" t="str">
            <v>alijani</v>
          </cell>
        </row>
        <row r="15245">
          <cell r="A15245" t="str">
            <v>m</v>
          </cell>
          <cell r="B15245" t="str">
            <v>ali jom'e</v>
          </cell>
        </row>
        <row r="15246">
          <cell r="A15246" t="str">
            <v>m</v>
          </cell>
          <cell r="B15246" t="str">
            <v>alihasan</v>
          </cell>
        </row>
        <row r="15247">
          <cell r="A15247" t="str">
            <v>m</v>
          </cell>
          <cell r="B15247" t="str">
            <v>ali hossein</v>
          </cell>
        </row>
        <row r="15248">
          <cell r="A15248" t="str">
            <v>m</v>
          </cell>
          <cell r="B15248" t="str">
            <v>ali heydar</v>
          </cell>
        </row>
        <row r="15249">
          <cell r="A15249" t="str">
            <v>m</v>
          </cell>
          <cell r="B15249" t="str">
            <v>ali khan</v>
          </cell>
        </row>
        <row r="15250">
          <cell r="A15250" t="str">
            <v>m</v>
          </cell>
          <cell r="B15250" t="str">
            <v>alidad</v>
          </cell>
        </row>
        <row r="15251">
          <cell r="A15251" t="str">
            <v>m</v>
          </cell>
          <cell r="B15251" t="str">
            <v>alidoust</v>
          </cell>
        </row>
        <row r="15252">
          <cell r="A15252" t="str">
            <v>m</v>
          </cell>
          <cell r="B15252" t="str">
            <v>alireh ham</v>
          </cell>
        </row>
        <row r="15253">
          <cell r="A15253" t="str">
            <v>m</v>
          </cell>
          <cell r="B15253" t="str">
            <v>alirad</v>
          </cell>
        </row>
        <row r="15254">
          <cell r="A15254" t="str">
            <v>m</v>
          </cell>
          <cell r="B15254" t="str">
            <v>alireza</v>
          </cell>
        </row>
        <row r="15255">
          <cell r="A15255" t="str">
            <v>m</v>
          </cell>
          <cell r="B15255" t="str">
            <v>aliram</v>
          </cell>
        </row>
        <row r="15256">
          <cell r="A15256" t="str">
            <v>m</v>
          </cell>
          <cell r="B15256" t="str">
            <v>alireza</v>
          </cell>
        </row>
        <row r="15257">
          <cell r="A15257" t="str">
            <v>m</v>
          </cell>
          <cell r="B15257" t="str">
            <v>alirehmat</v>
          </cell>
        </row>
        <row r="15258">
          <cell r="A15258" t="str">
            <v>m</v>
          </cell>
          <cell r="B15258" t="str">
            <v>alireza</v>
          </cell>
        </row>
        <row r="15259">
          <cell r="A15259" t="str">
            <v>m</v>
          </cell>
          <cell r="B15259" t="str">
            <v>alireza</v>
          </cell>
        </row>
        <row r="15260">
          <cell r="A15260" t="str">
            <v>m</v>
          </cell>
          <cell r="B15260" t="str">
            <v>alireza</v>
          </cell>
        </row>
        <row r="15261">
          <cell r="A15261" t="str">
            <v>m</v>
          </cell>
          <cell r="B15261" t="str">
            <v>alireza</v>
          </cell>
        </row>
        <row r="15262">
          <cell r="A15262" t="str">
            <v>m</v>
          </cell>
          <cell r="B15262" t="str">
            <v>ali reza</v>
          </cell>
        </row>
        <row r="15263">
          <cell r="A15263" t="str">
            <v>m</v>
          </cell>
          <cell r="B15263" t="str">
            <v>alizda</v>
          </cell>
        </row>
        <row r="15264">
          <cell r="A15264" t="str">
            <v>m</v>
          </cell>
          <cell r="B15264" t="str">
            <v>alireza</v>
          </cell>
        </row>
        <row r="15265">
          <cell r="A15265" t="str">
            <v>m</v>
          </cell>
          <cell r="B15265" t="str">
            <v>alizadeh</v>
          </cell>
        </row>
        <row r="15266">
          <cell r="A15266" t="str">
            <v>m</v>
          </cell>
          <cell r="B15266" t="str">
            <v>alisa</v>
          </cell>
        </row>
        <row r="15267">
          <cell r="A15267" t="str">
            <v>m</v>
          </cell>
          <cell r="B15267" t="str">
            <v>alisina</v>
          </cell>
        </row>
        <row r="15268">
          <cell r="A15268" t="str">
            <v>m</v>
          </cell>
          <cell r="B15268" t="str">
            <v>alish</v>
          </cell>
        </row>
        <row r="15269">
          <cell r="A15269" t="str">
            <v>m</v>
          </cell>
          <cell r="B15269" t="str">
            <v>alisha</v>
          </cell>
        </row>
        <row r="15270">
          <cell r="A15270" t="str">
            <v>m</v>
          </cell>
          <cell r="B15270" t="str">
            <v>alishan</v>
          </cell>
        </row>
        <row r="15271">
          <cell r="A15271" t="str">
            <v>m</v>
          </cell>
          <cell r="B15271" t="str">
            <v>alishah</v>
          </cell>
        </row>
        <row r="15272">
          <cell r="A15272" t="str">
            <v>m</v>
          </cell>
          <cell r="B15272" t="str">
            <v>alishir</v>
          </cell>
        </row>
        <row r="15273">
          <cell r="A15273" t="str">
            <v>m</v>
          </cell>
          <cell r="B15273" t="str">
            <v>alisaleh</v>
          </cell>
        </row>
        <row r="15274">
          <cell r="A15274" t="str">
            <v>m</v>
          </cell>
          <cell r="B15274" t="str">
            <v>aliza</v>
          </cell>
        </row>
        <row r="15275">
          <cell r="A15275" t="str">
            <v>m</v>
          </cell>
          <cell r="B15275" t="str">
            <v>alierfan</v>
          </cell>
        </row>
        <row r="15276">
          <cell r="A15276" t="str">
            <v>m</v>
          </cell>
          <cell r="B15276" t="str">
            <v>aliqoli</v>
          </cell>
        </row>
        <row r="15277">
          <cell r="A15277" t="str">
            <v>m</v>
          </cell>
          <cell r="B15277" t="str">
            <v>aliqoo bad</v>
          </cell>
        </row>
        <row r="15278">
          <cell r="A15278" t="str">
            <v>m</v>
          </cell>
          <cell r="B15278" t="str">
            <v>alim</v>
          </cell>
        </row>
        <row r="15279">
          <cell r="A15279" t="str">
            <v>f</v>
          </cell>
          <cell r="B15279" t="str">
            <v>alima</v>
          </cell>
        </row>
        <row r="15280">
          <cell r="A15280" t="str">
            <v>m</v>
          </cell>
          <cell r="B15280" t="str">
            <v>ali mohammad</v>
          </cell>
        </row>
        <row r="15281">
          <cell r="A15281" t="str">
            <v>m</v>
          </cell>
          <cell r="B15281" t="str">
            <v>alimahd</v>
          </cell>
        </row>
        <row r="15282">
          <cell r="A15282" t="str">
            <v>m</v>
          </cell>
          <cell r="B15282" t="str">
            <v>alimrad</v>
          </cell>
        </row>
        <row r="15283">
          <cell r="A15283" t="str">
            <v>m</v>
          </cell>
          <cell r="B15283" t="str">
            <v>alimardan</v>
          </cell>
        </row>
        <row r="15284">
          <cell r="A15284" t="str">
            <v>m</v>
          </cell>
          <cell r="B15284" t="str">
            <v>alime</v>
          </cell>
        </row>
        <row r="15285">
          <cell r="A15285" t="str">
            <v>m</v>
          </cell>
          <cell r="B15285" t="str">
            <v>alimeh</v>
          </cell>
        </row>
        <row r="15286">
          <cell r="A15286" t="str">
            <v>m</v>
          </cell>
          <cell r="B15286" t="str">
            <v>alimirza</v>
          </cell>
        </row>
        <row r="15287">
          <cell r="A15287" t="str">
            <v>m</v>
          </cell>
          <cell r="B15287" t="str">
            <v>alinazar</v>
          </cell>
        </row>
        <row r="15288">
          <cell r="A15288" t="str">
            <v>m</v>
          </cell>
          <cell r="B15288" t="str">
            <v>ali naqi</v>
          </cell>
        </row>
        <row r="15289">
          <cell r="A15289" t="str">
            <v>m</v>
          </cell>
          <cell r="B15289" t="str">
            <v>aliyeh</v>
          </cell>
        </row>
        <row r="15290">
          <cell r="A15290" t="str">
            <v>m</v>
          </cell>
          <cell r="B15290" t="str">
            <v>alihan</v>
          </cell>
        </row>
        <row r="15291">
          <cell r="A15291" t="str">
            <v>m</v>
          </cell>
          <cell r="B15291" t="str">
            <v>aliordi</v>
          </cell>
        </row>
        <row r="15292">
          <cell r="A15292" t="str">
            <v>m</v>
          </cell>
          <cell r="B15292" t="str">
            <v>alipasha</v>
          </cell>
        </row>
        <row r="15293">
          <cell r="A15293" t="str">
            <v>m</v>
          </cell>
          <cell r="B15293" t="str">
            <v>alipour</v>
          </cell>
        </row>
        <row r="15294">
          <cell r="A15294" t="str">
            <v>m</v>
          </cell>
          <cell r="B15294" t="str">
            <v>alekram</v>
          </cell>
        </row>
        <row r="15295">
          <cell r="A15295" t="str">
            <v>m</v>
          </cell>
          <cell r="B15295" t="str">
            <v>aligol</v>
          </cell>
        </row>
        <row r="15296">
          <cell r="A15296" t="str">
            <v>m</v>
          </cell>
          <cell r="B15296" t="str">
            <v>ali asghar</v>
          </cell>
        </row>
        <row r="15297">
          <cell r="A15297" t="str">
            <v>m</v>
          </cell>
          <cell r="B15297" t="str">
            <v>ali rasghar</v>
          </cell>
        </row>
        <row r="15298">
          <cell r="A15298" t="str">
            <v>m</v>
          </cell>
          <cell r="B15298" t="str">
            <v>ali akbar</v>
          </cell>
        </row>
        <row r="15299">
          <cell r="A15299" t="str">
            <v>m</v>
          </cell>
          <cell r="B15299" t="str">
            <v>ali baba</v>
          </cell>
        </row>
        <row r="15300">
          <cell r="A15300" t="str">
            <v>m</v>
          </cell>
          <cell r="B15300" t="str">
            <v>ali khan</v>
          </cell>
        </row>
        <row r="15301">
          <cell r="A15301" t="str">
            <v>m</v>
          </cell>
          <cell r="B15301" t="str">
            <v>ali reza</v>
          </cell>
        </row>
        <row r="15302">
          <cell r="A15302" t="str">
            <v>m</v>
          </cell>
          <cell r="B15302" t="str">
            <v>ali reza r</v>
          </cell>
        </row>
        <row r="15303">
          <cell r="A15303" t="str">
            <v>m</v>
          </cell>
          <cell r="B15303" t="str">
            <v>ali qoli</v>
          </cell>
        </row>
        <row r="15304">
          <cell r="A15304" t="str">
            <v>m</v>
          </cell>
          <cell r="B15304" t="str">
            <v>ali mohammad</v>
          </cell>
        </row>
        <row r="15305">
          <cell r="A15305" t="str">
            <v>m</v>
          </cell>
          <cell r="B15305" t="str">
            <v>alimohammad</v>
          </cell>
        </row>
        <row r="15306">
          <cell r="A15306" t="str">
            <v>m</v>
          </cell>
          <cell r="B15306" t="str">
            <v>ali mohammad khan</v>
          </cell>
        </row>
        <row r="15307">
          <cell r="A15307" t="str">
            <v>m</v>
          </cell>
          <cell r="B15307" t="str">
            <v>ali mohammad ali</v>
          </cell>
        </row>
        <row r="15308">
          <cell r="A15308" t="str">
            <v>m</v>
          </cell>
          <cell r="B15308" t="str">
            <v>alinaghi</v>
          </cell>
        </row>
        <row r="15309">
          <cell r="A15309" t="str">
            <v>m</v>
          </cell>
          <cell r="B15309" t="str">
            <v>ali naqi</v>
          </cell>
        </row>
        <row r="15310">
          <cell r="A15310" t="str">
            <v>m</v>
          </cell>
          <cell r="B15310" t="str">
            <v>ali</v>
          </cell>
        </row>
        <row r="15311">
          <cell r="A15311" t="str">
            <v>m</v>
          </cell>
          <cell r="B15311" t="str">
            <v>ali asghar</v>
          </cell>
        </row>
        <row r="15312">
          <cell r="A15312" t="str">
            <v>f</v>
          </cell>
          <cell r="B15312" t="str">
            <v>ama</v>
          </cell>
        </row>
        <row r="15313">
          <cell r="A15313" t="str">
            <v>m</v>
          </cell>
          <cell r="B15313" t="str">
            <v>emad</v>
          </cell>
        </row>
        <row r="15314">
          <cell r="A15314" t="str">
            <v>m</v>
          </cell>
          <cell r="B15314" t="str">
            <v>emad al-din</v>
          </cell>
        </row>
        <row r="15315">
          <cell r="A15315" t="str">
            <v>m</v>
          </cell>
          <cell r="B15315" t="str">
            <v>emadoddin</v>
          </cell>
        </row>
        <row r="15316">
          <cell r="A15316" t="str">
            <v>m</v>
          </cell>
          <cell r="B15316" t="str">
            <v>emadolmolk</v>
          </cell>
        </row>
        <row r="15317">
          <cell r="A15317" t="str">
            <v>m</v>
          </cell>
          <cell r="B15317" t="str">
            <v>emadhossein</v>
          </cell>
        </row>
        <row r="15318">
          <cell r="A15318" t="str">
            <v>m</v>
          </cell>
          <cell r="B15318" t="str">
            <v>emadreza</v>
          </cell>
        </row>
        <row r="15319">
          <cell r="A15319" t="str">
            <v>m</v>
          </cell>
          <cell r="B15319" t="str">
            <v>emadali</v>
          </cell>
        </row>
        <row r="15320">
          <cell r="A15320" t="str">
            <v>m</v>
          </cell>
          <cell r="B15320" t="str">
            <v>emadmohammad</v>
          </cell>
        </row>
        <row r="15321">
          <cell r="A15321" t="str">
            <v>m</v>
          </cell>
          <cell r="B15321" t="str">
            <v>emadi</v>
          </cell>
        </row>
        <row r="15322">
          <cell r="A15322" t="str">
            <v>m</v>
          </cell>
          <cell r="B15322" t="str">
            <v>ammar</v>
          </cell>
        </row>
        <row r="15323">
          <cell r="A15323" t="str">
            <v>m</v>
          </cell>
          <cell r="B15323" t="str">
            <v>amar yaser</v>
          </cell>
        </row>
        <row r="15324">
          <cell r="A15324" t="str">
            <v>m</v>
          </cell>
          <cell r="B15324" t="str">
            <v>amaldin</v>
          </cell>
        </row>
        <row r="15325">
          <cell r="A15325" t="str">
            <v>m</v>
          </cell>
          <cell r="B15325" t="str">
            <v>oman</v>
          </cell>
        </row>
        <row r="15326">
          <cell r="A15326" t="str">
            <v>m</v>
          </cell>
          <cell r="B15326" t="str">
            <v>omanollah</v>
          </cell>
        </row>
        <row r="15327">
          <cell r="A15327" t="str">
            <v>m</v>
          </cell>
          <cell r="B15327" t="str">
            <v>oman sa'id</v>
          </cell>
        </row>
        <row r="15328">
          <cell r="A15328" t="str">
            <v>m</v>
          </cell>
          <cell r="B15328" t="str">
            <v>oman mohammad</v>
          </cell>
        </row>
        <row r="15329">
          <cell r="A15329" t="str">
            <v>m</v>
          </cell>
          <cell r="B15329" t="str">
            <v>omandoodi</v>
          </cell>
        </row>
        <row r="15330">
          <cell r="A15330" t="str">
            <v>m</v>
          </cell>
          <cell r="B15330" t="str">
            <v>amanoeil</v>
          </cell>
        </row>
        <row r="15331">
          <cell r="A15331" t="str">
            <v>m</v>
          </cell>
          <cell r="B15331" t="str">
            <v>omani</v>
          </cell>
        </row>
        <row r="15332">
          <cell r="A15332" t="str">
            <v>m</v>
          </cell>
          <cell r="B15332" t="str">
            <v>omd</v>
          </cell>
        </row>
        <row r="15333">
          <cell r="A15333" t="str">
            <v>m</v>
          </cell>
          <cell r="B15333" t="str">
            <v>omar</v>
          </cell>
        </row>
        <row r="15334">
          <cell r="A15334" t="str">
            <v>m</v>
          </cell>
          <cell r="B15334" t="str">
            <v>omar allah</v>
          </cell>
        </row>
        <row r="15335">
          <cell r="A15335" t="str">
            <v>m</v>
          </cell>
          <cell r="B15335" t="str">
            <v>omar al-din</v>
          </cell>
        </row>
        <row r="15336">
          <cell r="A15336" t="str">
            <v>m</v>
          </cell>
          <cell r="B15336" t="str">
            <v>omarollah</v>
          </cell>
        </row>
        <row r="15337">
          <cell r="A15337" t="str">
            <v>m</v>
          </cell>
          <cell r="B15337" t="str">
            <v>omrollah</v>
          </cell>
        </row>
        <row r="15338">
          <cell r="A15338" t="str">
            <v>m</v>
          </cell>
          <cell r="B15338" t="str">
            <v>emran</v>
          </cell>
        </row>
        <row r="15339">
          <cell r="A15339" t="str">
            <v>m</v>
          </cell>
          <cell r="B15339" t="str">
            <v>omranali</v>
          </cell>
        </row>
        <row r="15340">
          <cell r="A15340" t="str">
            <v>m</v>
          </cell>
          <cell r="B15340" t="str">
            <v>omrah</v>
          </cell>
        </row>
        <row r="15341">
          <cell r="A15341" t="str">
            <v>m</v>
          </cell>
          <cell r="B15341" t="str">
            <v>omar mohammad</v>
          </cell>
        </row>
        <row r="15342">
          <cell r="A15342" t="str">
            <v>m</v>
          </cell>
          <cell r="B15342" t="str">
            <v>omranabi</v>
          </cell>
        </row>
        <row r="15343">
          <cell r="A15343" t="str">
            <v>m</v>
          </cell>
          <cell r="B15343" t="str">
            <v>amro</v>
          </cell>
        </row>
        <row r="15344">
          <cell r="A15344" t="str">
            <v>f</v>
          </cell>
          <cell r="B15344" t="str">
            <v>omri</v>
          </cell>
        </row>
        <row r="15345">
          <cell r="A15345" t="str">
            <v>f</v>
          </cell>
          <cell r="B15345" t="str">
            <v>amset</v>
          </cell>
        </row>
        <row r="15346">
          <cell r="A15346" t="str">
            <v>f</v>
          </cell>
          <cell r="B15346" t="str">
            <v>ameh</v>
          </cell>
        </row>
        <row r="15347">
          <cell r="A15347" t="str">
            <v>f</v>
          </cell>
          <cell r="B15347" t="str">
            <v>amme khanom</v>
          </cell>
        </row>
        <row r="15348">
          <cell r="A15348" t="str">
            <v>f</v>
          </cell>
          <cell r="B15348" t="str">
            <v>ameh leila</v>
          </cell>
        </row>
        <row r="15349">
          <cell r="A15349" t="str">
            <v>f</v>
          </cell>
          <cell r="B15349" t="str">
            <v>amme nesa</v>
          </cell>
        </row>
        <row r="15350">
          <cell r="A15350" t="str">
            <v>f</v>
          </cell>
          <cell r="B15350" t="str">
            <v>ammeh kalthoum</v>
          </cell>
        </row>
        <row r="15351">
          <cell r="A15351" t="str">
            <v>m</v>
          </cell>
          <cell r="B15351" t="str">
            <v>amood ali</v>
          </cell>
        </row>
        <row r="15352">
          <cell r="A15352" t="str">
            <v>m</v>
          </cell>
          <cell r="B15352" t="str">
            <v>amid</v>
          </cell>
        </row>
        <row r="15353">
          <cell r="A15353" t="str">
            <v>m</v>
          </cell>
          <cell r="B15353" t="str">
            <v>amidaldin</v>
          </cell>
        </row>
        <row r="15354">
          <cell r="A15354" t="str">
            <v>m</v>
          </cell>
          <cell r="B15354" t="str">
            <v>amidoddin</v>
          </cell>
        </row>
        <row r="15355">
          <cell r="A15355" t="str">
            <v>m</v>
          </cell>
          <cell r="B15355" t="str">
            <v>amidmahdi</v>
          </cell>
        </row>
        <row r="15356">
          <cell r="A15356" t="str">
            <v>m</v>
          </cell>
          <cell r="B15356" t="str">
            <v>anat</v>
          </cell>
        </row>
        <row r="15357">
          <cell r="A15357" t="str">
            <v>m</v>
          </cell>
          <cell r="B15357" t="str">
            <v>anad</v>
          </cell>
        </row>
        <row r="15358">
          <cell r="A15358" t="str">
            <v>m</v>
          </cell>
          <cell r="B15358" t="str">
            <v>enayat</v>
          </cell>
        </row>
        <row r="15359">
          <cell r="A15359" t="str">
            <v>m</v>
          </cell>
          <cell r="B15359" t="str">
            <v>enayatollah</v>
          </cell>
        </row>
        <row r="15360">
          <cell r="A15360" t="str">
            <v>m</v>
          </cell>
          <cell r="B15360" t="str">
            <v>enayatollah</v>
          </cell>
        </row>
        <row r="15361">
          <cell r="A15361" t="str">
            <v>m</v>
          </cell>
          <cell r="B15361" t="str">
            <v>enayatollah</v>
          </cell>
        </row>
        <row r="15362">
          <cell r="A15362" t="str">
            <v>m</v>
          </cell>
          <cell r="B15362" t="str">
            <v>enayatollah</v>
          </cell>
        </row>
        <row r="15363">
          <cell r="A15363" t="str">
            <v>f</v>
          </cell>
          <cell r="B15363" t="str">
            <v>anbar</v>
          </cell>
        </row>
        <row r="15364">
          <cell r="A15364" t="str">
            <v>f</v>
          </cell>
          <cell r="B15364" t="str">
            <v>anbar banu</v>
          </cell>
        </row>
        <row r="15365">
          <cell r="A15365" t="str">
            <v>f</v>
          </cell>
          <cell r="B15365" t="str">
            <v>anbarbu</v>
          </cell>
        </row>
        <row r="15366">
          <cell r="A15366" t="str">
            <v>f</v>
          </cell>
          <cell r="B15366" t="str">
            <v>anbartala</v>
          </cell>
        </row>
        <row r="15367">
          <cell r="A15367" t="str">
            <v>f</v>
          </cell>
          <cell r="B15367" t="str">
            <v>anbarpari</v>
          </cell>
        </row>
        <row r="15368">
          <cell r="A15368" t="str">
            <v>m</v>
          </cell>
          <cell r="B15368" t="str">
            <v>andalib</v>
          </cell>
        </row>
        <row r="15369">
          <cell r="A15369" t="str">
            <v>f</v>
          </cell>
          <cell r="B15369" t="str">
            <v>angha</v>
          </cell>
        </row>
        <row r="15370">
          <cell r="A15370" t="str">
            <v>m</v>
          </cell>
          <cell r="B15370" t="str">
            <v>anli</v>
          </cell>
        </row>
        <row r="15371">
          <cell r="A15371" t="str">
            <v>m</v>
          </cell>
          <cell r="B15371" t="str">
            <v>anvar</v>
          </cell>
        </row>
        <row r="15372">
          <cell r="A15372" t="str">
            <v>m</v>
          </cell>
          <cell r="B15372" t="str">
            <v>aniyatollah</v>
          </cell>
        </row>
        <row r="15373">
          <cell r="A15373" t="str">
            <v>m</v>
          </cell>
          <cell r="B15373" t="str">
            <v>anif</v>
          </cell>
        </row>
        <row r="15374">
          <cell r="A15374" t="str">
            <v>m</v>
          </cell>
          <cell r="B15374" t="str">
            <v>ahdollah</v>
          </cell>
        </row>
        <row r="15375">
          <cell r="A15375" t="str">
            <v>m</v>
          </cell>
          <cell r="B15375" t="str">
            <v>ahdiyeh</v>
          </cell>
        </row>
        <row r="15376">
          <cell r="A15376" t="str">
            <v>m</v>
          </cell>
          <cell r="B15376" t="str">
            <v>ahdieh</v>
          </cell>
        </row>
        <row r="15377">
          <cell r="A15377" t="str">
            <v>m</v>
          </cell>
          <cell r="B15377" t="str">
            <v>ahlireza</v>
          </cell>
        </row>
        <row r="15378">
          <cell r="A15378" t="str">
            <v>m</v>
          </cell>
          <cell r="B15378" t="str">
            <v>ohood</v>
          </cell>
        </row>
        <row r="15379">
          <cell r="A15379" t="str">
            <v>m</v>
          </cell>
          <cell r="B15379" t="str">
            <v>ahidieh</v>
          </cell>
        </row>
        <row r="15380">
          <cell r="A15380" t="str">
            <v>m</v>
          </cell>
          <cell r="B15380" t="str">
            <v>avad</v>
          </cell>
        </row>
        <row r="15381">
          <cell r="A15381" t="str">
            <v>f</v>
          </cell>
          <cell r="B15381" t="str">
            <v>avatef</v>
          </cell>
        </row>
        <row r="15382">
          <cell r="A15382" t="str">
            <v>m</v>
          </cell>
          <cell r="B15382" t="str">
            <v>oud ali</v>
          </cell>
        </row>
        <row r="15383">
          <cell r="A15383" t="str">
            <v>m</v>
          </cell>
          <cell r="B15383" t="str">
            <v>oodi</v>
          </cell>
        </row>
        <row r="15384">
          <cell r="A15384" t="str">
            <v>m</v>
          </cell>
          <cell r="B15384" t="str">
            <v>avorj</v>
          </cell>
        </row>
        <row r="15385">
          <cell r="A15385" t="str">
            <v>m</v>
          </cell>
          <cell r="B15385" t="str">
            <v>aureh</v>
          </cell>
        </row>
        <row r="15386">
          <cell r="A15386" t="str">
            <v>m</v>
          </cell>
          <cell r="B15386" t="str">
            <v>avarinab</v>
          </cell>
        </row>
        <row r="15387">
          <cell r="A15387" t="str">
            <v>m</v>
          </cell>
          <cell r="B15387" t="str">
            <v>avaz</v>
          </cell>
        </row>
        <row r="15388">
          <cell r="A15388" t="str">
            <v>m</v>
          </cell>
          <cell r="B15388" t="str">
            <v>avazollah</v>
          </cell>
        </row>
        <row r="15389">
          <cell r="A15389" t="str">
            <v>m</v>
          </cell>
          <cell r="B15389" t="str">
            <v>avazollah</v>
          </cell>
        </row>
        <row r="15390">
          <cell r="A15390" t="str">
            <v>m</v>
          </cell>
          <cell r="B15390" t="str">
            <v>avaz bardi</v>
          </cell>
        </row>
        <row r="15391">
          <cell r="A15391" t="str">
            <v>m</v>
          </cell>
          <cell r="B15391" t="str">
            <v>avaz beg</v>
          </cell>
        </row>
        <row r="15392">
          <cell r="A15392" t="str">
            <v>m</v>
          </cell>
          <cell r="B15392" t="str">
            <v>avaz beik</v>
          </cell>
        </row>
        <row r="15393">
          <cell r="A15393" t="str">
            <v>m</v>
          </cell>
          <cell r="B15393" t="str">
            <v>avaz ali</v>
          </cell>
        </row>
        <row r="15394">
          <cell r="A15394" t="str">
            <v>m</v>
          </cell>
          <cell r="B15394" t="str">
            <v>avaz qari</v>
          </cell>
        </row>
        <row r="15395">
          <cell r="A15395" t="str">
            <v>m</v>
          </cell>
          <cell r="B15395" t="str">
            <v>avaz mohammad</v>
          </cell>
        </row>
        <row r="15396">
          <cell r="A15396" t="str">
            <v>m</v>
          </cell>
          <cell r="B15396" t="str">
            <v>avaz morad</v>
          </cell>
        </row>
        <row r="15397">
          <cell r="A15397" t="str">
            <v>m</v>
          </cell>
          <cell r="B15397" t="str">
            <v>avaz vardi</v>
          </cell>
        </row>
        <row r="15398">
          <cell r="A15398" t="str">
            <v>m</v>
          </cell>
          <cell r="B15398" t="str">
            <v>avaz goldi</v>
          </cell>
        </row>
        <row r="15399">
          <cell r="A15399" t="str">
            <v>m</v>
          </cell>
          <cell r="B15399" t="str">
            <v>avazali</v>
          </cell>
        </row>
        <row r="15400">
          <cell r="A15400" t="str">
            <v>m</v>
          </cell>
          <cell r="B15400" t="str">
            <v>avazi</v>
          </cell>
        </row>
        <row r="15401">
          <cell r="A15401" t="str">
            <v>m</v>
          </cell>
          <cell r="B15401" t="str">
            <v>aofi</v>
          </cell>
        </row>
        <row r="15402">
          <cell r="A15402" t="str">
            <v>m</v>
          </cell>
          <cell r="B15402" t="str">
            <v>awn</v>
          </cell>
        </row>
        <row r="15403">
          <cell r="A15403" t="str">
            <v>m</v>
          </cell>
          <cell r="B15403" t="str">
            <v>awnali</v>
          </cell>
        </row>
        <row r="15404">
          <cell r="A15404" t="str">
            <v>m</v>
          </cell>
          <cell r="B15404" t="str">
            <v>avid</v>
          </cell>
        </row>
        <row r="15405">
          <cell r="A15405" t="str">
            <v>m</v>
          </cell>
          <cell r="B15405" t="str">
            <v>oveis</v>
          </cell>
        </row>
        <row r="15406">
          <cell r="A15406" t="str">
            <v>m</v>
          </cell>
          <cell r="B15406" t="str">
            <v>abdollah</v>
          </cell>
        </row>
        <row r="15407">
          <cell r="A15407" t="str">
            <v>m</v>
          </cell>
          <cell r="B15407" t="str">
            <v>akashe</v>
          </cell>
        </row>
        <row r="15408">
          <cell r="A15408" t="str">
            <v>m</v>
          </cell>
          <cell r="B15408" t="str">
            <v>ey</v>
          </cell>
        </row>
        <row r="15409">
          <cell r="A15409" t="str">
            <v>m</v>
          </cell>
          <cell r="B15409" t="str">
            <v>ey ashraf</v>
          </cell>
        </row>
        <row r="15410">
          <cell r="A15410" t="str">
            <v>m</v>
          </cell>
          <cell r="B15410" t="str">
            <v>ey akbar</v>
          </cell>
        </row>
        <row r="15411">
          <cell r="A15411" t="str">
            <v>m</v>
          </cell>
          <cell r="B15411" t="str">
            <v>ayad</v>
          </cell>
        </row>
        <row r="15412">
          <cell r="A15412" t="str">
            <v>m</v>
          </cell>
          <cell r="B15412" t="str">
            <v>ayÄr</v>
          </cell>
        </row>
        <row r="15413">
          <cell r="A15413" t="str">
            <v>m</v>
          </cell>
          <cell r="B15413" t="str">
            <v>ayaz</v>
          </cell>
        </row>
        <row r="15414">
          <cell r="A15414" t="str">
            <v>m</v>
          </cell>
          <cell r="B15414" t="str">
            <v>ayasali</v>
          </cell>
        </row>
        <row r="15415">
          <cell r="A15415" t="str">
            <v>m</v>
          </cell>
          <cell r="B15415" t="str">
            <v>ayash</v>
          </cell>
        </row>
        <row r="15416">
          <cell r="A15416" t="str">
            <v>m</v>
          </cell>
          <cell r="B15416" t="str">
            <v>eiad</v>
          </cell>
        </row>
        <row r="15417">
          <cell r="A15417" t="str">
            <v>m</v>
          </cell>
          <cell r="B15417" t="str">
            <v>yamin</v>
          </cell>
        </row>
        <row r="15418">
          <cell r="A15418" t="str">
            <v>m</v>
          </cell>
          <cell r="B15418" t="str">
            <v>ayan</v>
          </cell>
        </row>
        <row r="15419">
          <cell r="A15419" t="str">
            <v>m</v>
          </cell>
          <cell r="B15419" t="str">
            <v>eyjan</v>
          </cell>
        </row>
        <row r="15420">
          <cell r="A15420" t="str">
            <v>m</v>
          </cell>
          <cell r="B15420" t="str">
            <v>eid</v>
          </cell>
        </row>
        <row r="15421">
          <cell r="A15421" t="str">
            <v>m</v>
          </cell>
          <cell r="B15421" t="str">
            <v>eid ali</v>
          </cell>
        </row>
        <row r="15422">
          <cell r="A15422" t="str">
            <v>m</v>
          </cell>
          <cell r="B15422" t="str">
            <v>eid qoli</v>
          </cell>
        </row>
        <row r="15423">
          <cell r="A15423" t="str">
            <v>m</v>
          </cell>
          <cell r="B15423" t="str">
            <v>eid mohad</v>
          </cell>
        </row>
        <row r="15424">
          <cell r="A15424" t="str">
            <v>m</v>
          </cell>
          <cell r="B15424" t="str">
            <v>eid mohammad</v>
          </cell>
        </row>
        <row r="15425">
          <cell r="A15425" t="str">
            <v>m</v>
          </cell>
          <cell r="B15425" t="str">
            <v>eid morad</v>
          </cell>
        </row>
        <row r="15426">
          <cell r="A15426" t="str">
            <v>m</v>
          </cell>
          <cell r="B15426" t="str">
            <v>eid gol</v>
          </cell>
        </row>
        <row r="15427">
          <cell r="A15427" t="str">
            <v>m</v>
          </cell>
          <cell r="B15427" t="str">
            <v>eid al-hussein</v>
          </cell>
        </row>
        <row r="15428">
          <cell r="A15428" t="str">
            <v>m</v>
          </cell>
          <cell r="B15428" t="str">
            <v>eid al-hakim</v>
          </cell>
        </row>
        <row r="15429">
          <cell r="A15429" t="str">
            <v>m</v>
          </cell>
          <cell r="B15429" t="str">
            <v>eid al-ali</v>
          </cell>
        </row>
        <row r="15430">
          <cell r="A15430" t="str">
            <v>m</v>
          </cell>
          <cell r="B15430" t="str">
            <v>eid al-qani</v>
          </cell>
        </row>
        <row r="15431">
          <cell r="A15431" t="str">
            <v>m</v>
          </cell>
          <cell r="B15431" t="str">
            <v>eidollah</v>
          </cell>
        </row>
        <row r="15432">
          <cell r="A15432" t="str">
            <v>m</v>
          </cell>
          <cell r="B15432" t="str">
            <v>eid al-wahhab</v>
          </cell>
        </row>
        <row r="15433">
          <cell r="A15433" t="str">
            <v>m</v>
          </cell>
          <cell r="B15433" t="str">
            <v>eid al-karim</v>
          </cell>
        </row>
        <row r="15434">
          <cell r="A15434" t="str">
            <v>m</v>
          </cell>
          <cell r="B15434" t="str">
            <v>eidan</v>
          </cell>
        </row>
        <row r="15435">
          <cell r="A15435" t="str">
            <v>m</v>
          </cell>
          <cell r="B15435" t="str">
            <v>eidbi bi</v>
          </cell>
        </row>
        <row r="15436">
          <cell r="A15436" t="str">
            <v>m</v>
          </cell>
          <cell r="B15436" t="str">
            <v>eid mohammad</v>
          </cell>
        </row>
        <row r="15437">
          <cell r="A15437" t="str">
            <v>m</v>
          </cell>
          <cell r="B15437" t="str">
            <v>eideh</v>
          </cell>
        </row>
        <row r="15438">
          <cell r="A15438" t="str">
            <v>m</v>
          </cell>
          <cell r="B15438" t="str">
            <v>eydi</v>
          </cell>
        </row>
        <row r="15439">
          <cell r="A15439" t="str">
            <v>m</v>
          </cell>
          <cell r="B15439" t="str">
            <v>eydi mohammad</v>
          </cell>
        </row>
        <row r="15440">
          <cell r="A15440" t="str">
            <v>m</v>
          </cell>
          <cell r="B15440" t="str">
            <v>eydi morad</v>
          </cell>
        </row>
        <row r="15441">
          <cell r="A15441" t="str">
            <v>m</v>
          </cell>
          <cell r="B15441" t="str">
            <v>eidimohammad</v>
          </cell>
        </row>
        <row r="15442">
          <cell r="A15442" t="str">
            <v>m</v>
          </cell>
          <cell r="B15442" t="str">
            <v>arezda</v>
          </cell>
        </row>
        <row r="15443">
          <cell r="A15443" t="str">
            <v>m</v>
          </cell>
          <cell r="B15443" t="str">
            <v>eys</v>
          </cell>
        </row>
        <row r="15444">
          <cell r="A15444" t="str">
            <v>m</v>
          </cell>
          <cell r="B15444" t="str">
            <v>is qoli</v>
          </cell>
        </row>
        <row r="15445">
          <cell r="A15445" t="str">
            <v>m</v>
          </cell>
          <cell r="B15445" t="str">
            <v>isa</v>
          </cell>
        </row>
        <row r="15446">
          <cell r="A15446" t="str">
            <v>m</v>
          </cell>
          <cell r="B15446" t="str">
            <v>isaq</v>
          </cell>
        </row>
        <row r="15447">
          <cell r="A15447" t="str">
            <v>m</v>
          </cell>
          <cell r="B15447" t="str">
            <v>isa</v>
          </cell>
        </row>
        <row r="15448">
          <cell r="A15448" t="str">
            <v>m</v>
          </cell>
          <cell r="B15448" t="str">
            <v>isa beg</v>
          </cell>
        </row>
        <row r="15449">
          <cell r="A15449" t="str">
            <v>m</v>
          </cell>
          <cell r="B15449" t="str">
            <v>isa reza</v>
          </cell>
        </row>
        <row r="15450">
          <cell r="A15450" t="str">
            <v>m</v>
          </cell>
          <cell r="B15450" t="str">
            <v>isa qoli</v>
          </cell>
        </row>
        <row r="15451">
          <cell r="A15451" t="str">
            <v>m</v>
          </cell>
          <cell r="B15451" t="str">
            <v>isa nasim</v>
          </cell>
        </row>
        <row r="15452">
          <cell r="A15452" t="str">
            <v>m</v>
          </cell>
          <cell r="B15452" t="str">
            <v>eshghali</v>
          </cell>
        </row>
        <row r="15453">
          <cell r="A15453" t="str">
            <v>m</v>
          </cell>
          <cell r="B15453" t="str">
            <v>eil</v>
          </cell>
        </row>
        <row r="15454">
          <cell r="A15454" t="str">
            <v>m</v>
          </cell>
          <cell r="B15454" t="str">
            <v>ayn alah</v>
          </cell>
        </row>
        <row r="15455">
          <cell r="A15455" t="str">
            <v>m</v>
          </cell>
          <cell r="B15455" t="str">
            <v>ain al-din</v>
          </cell>
        </row>
        <row r="15456">
          <cell r="A15456" t="str">
            <v>m</v>
          </cell>
          <cell r="B15456" t="str">
            <v>ain al-dowleh</v>
          </cell>
        </row>
        <row r="15457">
          <cell r="A15457" t="str">
            <v>m</v>
          </cell>
          <cell r="B15457" t="str">
            <v>ain al-din</v>
          </cell>
        </row>
        <row r="15458">
          <cell r="A15458" t="str">
            <v>m</v>
          </cell>
          <cell r="B15458" t="str">
            <v>ayn al-zaman</v>
          </cell>
        </row>
        <row r="15459">
          <cell r="A15459" t="str">
            <v>m</v>
          </cell>
          <cell r="B15459" t="str">
            <v>ayn al-'ahd</v>
          </cell>
        </row>
        <row r="15460">
          <cell r="A15460" t="str">
            <v>m</v>
          </cell>
          <cell r="B15460" t="str">
            <v>ayn al-lah</v>
          </cell>
        </row>
        <row r="15461">
          <cell r="A15461" t="str">
            <v>m</v>
          </cell>
          <cell r="B15461" t="str">
            <v>ainollah</v>
          </cell>
        </row>
        <row r="15462">
          <cell r="A15462" t="str">
            <v>m</v>
          </cell>
          <cell r="B15462" t="str">
            <v>ainollah</v>
          </cell>
        </row>
        <row r="15463">
          <cell r="A15463" t="str">
            <v>m</v>
          </cell>
          <cell r="B15463" t="str">
            <v>aynollah</v>
          </cell>
        </row>
        <row r="15464">
          <cell r="A15464" t="str">
            <v>m</v>
          </cell>
          <cell r="B15464" t="str">
            <v>ain shah</v>
          </cell>
        </row>
        <row r="15465">
          <cell r="A15465" t="str">
            <v>m</v>
          </cell>
          <cell r="B15465" t="str">
            <v>ain ali</v>
          </cell>
        </row>
        <row r="15466">
          <cell r="A15466" t="str">
            <v>m</v>
          </cell>
          <cell r="B15466" t="str">
            <v>ain navallÄh</v>
          </cell>
        </row>
        <row r="15467">
          <cell r="A15467" t="str">
            <v>f</v>
          </cell>
          <cell r="B15467" t="str">
            <v>ayna</v>
          </cell>
        </row>
        <row r="15468">
          <cell r="A15468" t="str">
            <v>m</v>
          </cell>
          <cell r="B15468" t="str">
            <v>eynollah</v>
          </cell>
        </row>
        <row r="15469">
          <cell r="A15469" t="str">
            <v>m</v>
          </cell>
          <cell r="B15469" t="str">
            <v>ainali</v>
          </cell>
        </row>
        <row r="15470">
          <cell r="A15470" t="str">
            <v>m</v>
          </cell>
          <cell r="B15470" t="str">
            <v>eyni</v>
          </cell>
        </row>
        <row r="15471">
          <cell r="A15471" t="str">
            <v>m</v>
          </cell>
          <cell r="B15471" t="str">
            <v>eyni allah</v>
          </cell>
        </row>
        <row r="15472">
          <cell r="A15472" t="str">
            <v>m</v>
          </cell>
          <cell r="B15472" t="str">
            <v>eyvazhi</v>
          </cell>
        </row>
        <row r="15473">
          <cell r="A15473" t="str">
            <v>m</v>
          </cell>
          <cell r="B15473" t="str">
            <v>eyvaz</v>
          </cell>
        </row>
        <row r="15474">
          <cell r="A15474" t="str">
            <v>m</v>
          </cell>
          <cell r="B15474" t="str">
            <v>oyoob</v>
          </cell>
        </row>
        <row r="15475">
          <cell r="A15475" t="str">
            <v>m</v>
          </cell>
          <cell r="B15475" t="str">
            <v>eyvatollah</v>
          </cell>
        </row>
        <row r="15476">
          <cell r="A15476" t="str">
            <v>m</v>
          </cell>
          <cell r="B15476" t="str">
            <v>eyvaz</v>
          </cell>
        </row>
        <row r="15477">
          <cell r="A15477" t="str">
            <v>m</v>
          </cell>
          <cell r="B15477" t="str">
            <v>eyvaz ali</v>
          </cell>
        </row>
        <row r="15478">
          <cell r="A15478" t="str">
            <v>m</v>
          </cell>
          <cell r="B15478" t="str">
            <v>eyvaz mohammad</v>
          </cell>
        </row>
        <row r="15479">
          <cell r="A15479" t="str">
            <v>m</v>
          </cell>
          <cell r="B15479" t="str">
            <v>eyvazali</v>
          </cell>
        </row>
        <row r="15480">
          <cell r="A15480" t="str">
            <v>m</v>
          </cell>
          <cell r="B15480" t="str">
            <v>yayi reza</v>
          </cell>
        </row>
        <row r="15481">
          <cell r="A15481" t="str">
            <v>m</v>
          </cell>
          <cell r="B15481" t="str">
            <v>ghabd</v>
          </cell>
        </row>
        <row r="15482">
          <cell r="A15482" t="str">
            <v>m</v>
          </cell>
          <cell r="B15482" t="str">
            <v>ghatfar</v>
          </cell>
        </row>
        <row r="15483">
          <cell r="A15483" t="str">
            <v>m</v>
          </cell>
          <cell r="B15483" t="str">
            <v>ghaather</v>
          </cell>
        </row>
        <row r="15484">
          <cell r="A15484" t="str">
            <v>m</v>
          </cell>
          <cell r="B15484" t="str">
            <v>ghadil</v>
          </cell>
        </row>
        <row r="15485">
          <cell r="A15485" t="str">
            <v>m</v>
          </cell>
          <cell r="B15485" t="str">
            <v>gharef</v>
          </cell>
        </row>
        <row r="15486">
          <cell r="A15486" t="str">
            <v>m</v>
          </cell>
          <cell r="B15486" t="str">
            <v>ghazan</v>
          </cell>
        </row>
        <row r="15487">
          <cell r="A15487" t="str">
            <v>m</v>
          </cell>
          <cell r="B15487" t="str">
            <v>ghazi</v>
          </cell>
        </row>
        <row r="15488">
          <cell r="A15488" t="str">
            <v>m</v>
          </cell>
          <cell r="B15488" t="str">
            <v>ghafel</v>
          </cell>
        </row>
        <row r="15489">
          <cell r="A15489" t="str">
            <v>m</v>
          </cell>
          <cell r="B15489" t="str">
            <v>ghaleb</v>
          </cell>
        </row>
        <row r="15490">
          <cell r="A15490" t="str">
            <v>m</v>
          </cell>
          <cell r="B15490" t="str">
            <v>ghalam reza</v>
          </cell>
        </row>
        <row r="15491">
          <cell r="A15491" t="str">
            <v>m</v>
          </cell>
          <cell r="B15491" t="str">
            <v>ghalamhossein</v>
          </cell>
        </row>
        <row r="15492">
          <cell r="A15492" t="str">
            <v>m</v>
          </cell>
          <cell r="B15492" t="str">
            <v>ghalmorza</v>
          </cell>
        </row>
        <row r="15493">
          <cell r="A15493" t="str">
            <v>m</v>
          </cell>
          <cell r="B15493" t="str">
            <v>ghÄli</v>
          </cell>
        </row>
        <row r="15494">
          <cell r="A15494" t="str">
            <v>f</v>
          </cell>
          <cell r="B15494" t="str">
            <v>ghalieh</v>
          </cell>
        </row>
        <row r="15495">
          <cell r="A15495" t="str">
            <v>m</v>
          </cell>
          <cell r="B15495" t="str">
            <v>ghamreza</v>
          </cell>
        </row>
        <row r="15496">
          <cell r="A15496" t="str">
            <v>m</v>
          </cell>
          <cell r="B15496" t="str">
            <v>ghamali</v>
          </cell>
        </row>
        <row r="15497">
          <cell r="A15497" t="str">
            <v>m</v>
          </cell>
          <cell r="B15497" t="str">
            <v>ghanem</v>
          </cell>
        </row>
        <row r="15498">
          <cell r="A15498" t="str">
            <v>m</v>
          </cell>
          <cell r="B15498" t="str">
            <v>ghaniye</v>
          </cell>
        </row>
        <row r="15499">
          <cell r="A15499" t="str">
            <v>f</v>
          </cell>
          <cell r="B15499" t="str">
            <v>ghaniyeh</v>
          </cell>
        </row>
        <row r="15500">
          <cell r="A15500" t="str">
            <v>m</v>
          </cell>
          <cell r="B15500" t="str">
            <v>ghayeb</v>
          </cell>
        </row>
        <row r="15501">
          <cell r="A15501" t="str">
            <v>m</v>
          </cell>
          <cell r="B15501" t="str">
            <v>ghayeb ali</v>
          </cell>
        </row>
        <row r="15502">
          <cell r="A15502" t="str">
            <v>m</v>
          </cell>
          <cell r="B15502" t="str">
            <v>ghayeb nazar</v>
          </cell>
        </row>
        <row r="15503">
          <cell r="A15503" t="str">
            <v>m</v>
          </cell>
          <cell r="B15503" t="str">
            <v>ghaybali</v>
          </cell>
        </row>
        <row r="15504">
          <cell r="A15504" t="str">
            <v>m</v>
          </cell>
          <cell r="B15504" t="str">
            <v>ghabad</v>
          </cell>
        </row>
        <row r="15505">
          <cell r="A15505" t="str">
            <v>m</v>
          </cell>
          <cell r="B15505" t="str">
            <v>ghabas</v>
          </cell>
        </row>
        <row r="15506">
          <cell r="A15506" t="str">
            <v>m</v>
          </cell>
          <cell r="B15506" t="str">
            <v>ghabd al-ridha</v>
          </cell>
        </row>
        <row r="15507">
          <cell r="A15507" t="str">
            <v>m</v>
          </cell>
          <cell r="B15507" t="str">
            <v>ghoddaollah</v>
          </cell>
        </row>
        <row r="15508">
          <cell r="A15508" t="str">
            <v>m</v>
          </cell>
          <cell r="B15508" t="str">
            <v>ghabibe</v>
          </cell>
        </row>
        <row r="15509">
          <cell r="A15509" t="str">
            <v>m</v>
          </cell>
          <cell r="B15509" t="str">
            <v>ghatam</v>
          </cell>
        </row>
        <row r="15510">
          <cell r="A15510" t="str">
            <v>m</v>
          </cell>
          <cell r="B15510" t="str">
            <v>ghatam hossein</v>
          </cell>
        </row>
        <row r="15511">
          <cell r="A15511" t="str">
            <v>m</v>
          </cell>
          <cell r="B15511" t="str">
            <v>ghatamreza</v>
          </cell>
        </row>
        <row r="15512">
          <cell r="A15512" t="str">
            <v>m</v>
          </cell>
          <cell r="B15512" t="str">
            <v>ghas al-din</v>
          </cell>
        </row>
        <row r="15513">
          <cell r="A15513" t="str">
            <v>m</v>
          </cell>
          <cell r="B15513" t="str">
            <v>ghadir</v>
          </cell>
        </row>
        <row r="15514">
          <cell r="A15514" t="str">
            <v>m</v>
          </cell>
          <cell r="B15514" t="str">
            <v>ghadramali</v>
          </cell>
        </row>
        <row r="15515">
          <cell r="A15515" t="str">
            <v>m</v>
          </cell>
          <cell r="B15515" t="str">
            <v>ghadir</v>
          </cell>
        </row>
        <row r="15516">
          <cell r="A15516" t="str">
            <v>m</v>
          </cell>
          <cell r="B15516" t="str">
            <v>ghadir mohammad</v>
          </cell>
        </row>
        <row r="15517">
          <cell r="A15517" t="str">
            <v>m</v>
          </cell>
          <cell r="B15517" t="str">
            <v>ghadirali</v>
          </cell>
        </row>
        <row r="15518">
          <cell r="A15518" t="str">
            <v>f</v>
          </cell>
          <cell r="B15518" t="str">
            <v>ghadireh</v>
          </cell>
        </row>
        <row r="15519">
          <cell r="A15519" t="str">
            <v>m</v>
          </cell>
          <cell r="B15519" t="str">
            <v>ghadireh</v>
          </cell>
        </row>
        <row r="15520">
          <cell r="A15520" t="str">
            <v>f</v>
          </cell>
          <cell r="B15520" t="str">
            <v>ghazra</v>
          </cell>
        </row>
        <row r="15521">
          <cell r="A15521" t="str">
            <v>m</v>
          </cell>
          <cell r="B15521" t="str">
            <v>gharamraz</v>
          </cell>
        </row>
        <row r="15522">
          <cell r="A15522" t="str">
            <v>m</v>
          </cell>
          <cell r="B15522" t="str">
            <v>gharbani ali</v>
          </cell>
        </row>
        <row r="15523">
          <cell r="A15523" t="str">
            <v>m</v>
          </cell>
          <cell r="B15523" t="str">
            <v>gharatollah</v>
          </cell>
        </row>
        <row r="15524">
          <cell r="A15524" t="str">
            <v>f</v>
          </cell>
          <cell r="B15524" t="str">
            <v>gharh naz</v>
          </cell>
        </row>
        <row r="15525">
          <cell r="A15525" t="str">
            <v>m</v>
          </cell>
          <cell r="B15525" t="str">
            <v>ghardin</v>
          </cell>
        </row>
        <row r="15526">
          <cell r="A15526" t="str">
            <v>f</v>
          </cell>
          <cell r="B15526" t="str">
            <v>ghorgh</v>
          </cell>
        </row>
        <row r="15527">
          <cell r="A15527" t="str">
            <v>m</v>
          </cell>
          <cell r="B15527" t="str">
            <v>ghornaallah</v>
          </cell>
        </row>
        <row r="15528">
          <cell r="A15528" t="str">
            <v>m</v>
          </cell>
          <cell r="B15528" t="str">
            <v>gharhad</v>
          </cell>
        </row>
        <row r="15529">
          <cell r="A15529" t="str">
            <v>m</v>
          </cell>
          <cell r="B15529" t="str">
            <v>ghorur</v>
          </cell>
        </row>
        <row r="15530">
          <cell r="A15530" t="str">
            <v>m</v>
          </cell>
          <cell r="B15530" t="str">
            <v>gharavi</v>
          </cell>
        </row>
        <row r="15531">
          <cell r="A15531" t="str">
            <v>m</v>
          </cell>
          <cell r="B15531" t="str">
            <v>gharib</v>
          </cell>
        </row>
        <row r="15532">
          <cell r="A15532" t="str">
            <v>m</v>
          </cell>
          <cell r="B15532" t="str">
            <v>gharib jamal</v>
          </cell>
        </row>
        <row r="15533">
          <cell r="A15533" t="str">
            <v>m</v>
          </cell>
          <cell r="B15533" t="str">
            <v>gharib hossein</v>
          </cell>
        </row>
        <row r="15534">
          <cell r="A15534" t="str">
            <v>m</v>
          </cell>
          <cell r="B15534" t="str">
            <v>gharib ali</v>
          </cell>
        </row>
        <row r="15535">
          <cell r="A15535" t="str">
            <v>m</v>
          </cell>
          <cell r="B15535" t="str">
            <v>gharib naz</v>
          </cell>
        </row>
        <row r="15536">
          <cell r="A15536" t="str">
            <v>m</v>
          </cell>
          <cell r="B15536" t="str">
            <v>gharibaali</v>
          </cell>
        </row>
        <row r="15537">
          <cell r="A15537" t="str">
            <v>m</v>
          </cell>
          <cell r="B15537" t="str">
            <v>gharibe</v>
          </cell>
        </row>
        <row r="15538">
          <cell r="A15538" t="str">
            <v>f</v>
          </cell>
          <cell r="B15538" t="str">
            <v>gharizeh</v>
          </cell>
        </row>
        <row r="15539">
          <cell r="A15539" t="str">
            <v>f</v>
          </cell>
          <cell r="B15539" t="str">
            <v>ghazal</v>
          </cell>
        </row>
        <row r="15540">
          <cell r="A15540" t="str">
            <v>f</v>
          </cell>
          <cell r="B15540" t="str">
            <v>ghazale</v>
          </cell>
        </row>
        <row r="15541">
          <cell r="A15541" t="str">
            <v>f</v>
          </cell>
          <cell r="B15541" t="str">
            <v>ghazaneh</v>
          </cell>
        </row>
        <row r="15542">
          <cell r="A15542" t="str">
            <v>m</v>
          </cell>
          <cell r="B15542" t="str">
            <v>ghazat</v>
          </cell>
        </row>
        <row r="15543">
          <cell r="A15543" t="str">
            <v>m</v>
          </cell>
          <cell r="B15543" t="str">
            <v>ghazatollah</v>
          </cell>
        </row>
        <row r="15544">
          <cell r="A15544" t="str">
            <v>f</v>
          </cell>
          <cell r="B15544" t="str">
            <v>ghazal</v>
          </cell>
        </row>
        <row r="15545">
          <cell r="A15545" t="str">
            <v>f</v>
          </cell>
          <cell r="B15545" t="str">
            <v>ghazal naz</v>
          </cell>
        </row>
        <row r="15546">
          <cell r="A15546" t="str">
            <v>f</v>
          </cell>
          <cell r="B15546" t="str">
            <v>ghazalak</v>
          </cell>
        </row>
        <row r="15547">
          <cell r="A15547" t="str">
            <v>m</v>
          </cell>
          <cell r="B15547" t="str">
            <v>ghazanfir</v>
          </cell>
        </row>
        <row r="15548">
          <cell r="A15548" t="str">
            <v>f</v>
          </cell>
          <cell r="B15548" t="str">
            <v>ghazve</v>
          </cell>
        </row>
        <row r="15549">
          <cell r="A15549" t="str">
            <v>m</v>
          </cell>
          <cell r="B15549" t="str">
            <v>ghazi</v>
          </cell>
        </row>
        <row r="15550">
          <cell r="A15550" t="str">
            <v>m</v>
          </cell>
          <cell r="B15550" t="str">
            <v>ghaziz</v>
          </cell>
        </row>
        <row r="15551">
          <cell r="A15551" t="str">
            <v>m</v>
          </cell>
          <cell r="B15551" t="str">
            <v>ghazizollah</v>
          </cell>
        </row>
        <row r="15552">
          <cell r="A15552" t="str">
            <v>m</v>
          </cell>
          <cell r="B15552" t="str">
            <v>ghazizaleh</v>
          </cell>
        </row>
        <row r="15553">
          <cell r="A15553" t="str">
            <v>m</v>
          </cell>
          <cell r="B15553" t="str">
            <v>ghazizeh</v>
          </cell>
        </row>
        <row r="15554">
          <cell r="A15554" t="str">
            <v>m</v>
          </cell>
          <cell r="B15554" t="str">
            <v>ghazban</v>
          </cell>
        </row>
        <row r="15555">
          <cell r="A15555" t="str">
            <v>m</v>
          </cell>
          <cell r="B15555" t="str">
            <v>ghazfar</v>
          </cell>
        </row>
        <row r="15556">
          <cell r="A15556" t="str">
            <v>m</v>
          </cell>
          <cell r="B15556" t="str">
            <v>ghazanfir</v>
          </cell>
        </row>
        <row r="15557">
          <cell r="A15557" t="str">
            <v>m</v>
          </cell>
          <cell r="B15557" t="str">
            <v>ghaznfar</v>
          </cell>
        </row>
        <row r="15558">
          <cell r="A15558" t="str">
            <v>m</v>
          </cell>
          <cell r="B15558" t="str">
            <v>ghazim</v>
          </cell>
        </row>
        <row r="15559">
          <cell r="A15559" t="str">
            <v>f</v>
          </cell>
          <cell r="B15559" t="str">
            <v>ghazimeh</v>
          </cell>
        </row>
        <row r="15560">
          <cell r="A15560" t="str">
            <v>m</v>
          </cell>
          <cell r="B15560" t="str">
            <v>gholamali</v>
          </cell>
        </row>
        <row r="15561">
          <cell r="A15561" t="str">
            <v>m</v>
          </cell>
          <cell r="B15561" t="str">
            <v>ghafÄ</v>
          </cell>
        </row>
        <row r="15562">
          <cell r="A15562" t="str">
            <v>m</v>
          </cell>
          <cell r="B15562" t="str">
            <v>ghaffar</v>
          </cell>
        </row>
        <row r="15563">
          <cell r="A15563" t="str">
            <v>m</v>
          </cell>
          <cell r="B15563" t="str">
            <v>ghaffar bardi</v>
          </cell>
        </row>
        <row r="15564">
          <cell r="A15564" t="str">
            <v>m</v>
          </cell>
          <cell r="B15564" t="str">
            <v>ghaffar ali</v>
          </cell>
        </row>
        <row r="15565">
          <cell r="A15565" t="str">
            <v>m</v>
          </cell>
          <cell r="B15565" t="str">
            <v>ghaffar gholi</v>
          </cell>
        </row>
        <row r="15566">
          <cell r="A15566" t="str">
            <v>m</v>
          </cell>
          <cell r="B15566" t="str">
            <v>ghaffarzadeh</v>
          </cell>
        </row>
        <row r="15567">
          <cell r="A15567" t="str">
            <v>m</v>
          </cell>
          <cell r="B15567" t="str">
            <v>ghafarali</v>
          </cell>
        </row>
        <row r="15568">
          <cell r="A15568" t="str">
            <v>m</v>
          </cell>
          <cell r="B15568" t="str">
            <v>ghaffari</v>
          </cell>
        </row>
        <row r="15569">
          <cell r="A15569" t="str">
            <v>m</v>
          </cell>
          <cell r="B15569" t="str">
            <v>ghofran</v>
          </cell>
        </row>
        <row r="15570">
          <cell r="A15570" t="str">
            <v>m</v>
          </cell>
          <cell r="B15570" t="str">
            <v>ghaflar</v>
          </cell>
        </row>
        <row r="15571">
          <cell r="A15571" t="str">
            <v>m</v>
          </cell>
          <cell r="B15571" t="str">
            <v>ghafur</v>
          </cell>
        </row>
        <row r="15572">
          <cell r="A15572" t="str">
            <v>m</v>
          </cell>
          <cell r="B15572" t="str">
            <v>ghafur bardi</v>
          </cell>
        </row>
        <row r="15573">
          <cell r="A15573" t="str">
            <v>m</v>
          </cell>
          <cell r="B15573" t="str">
            <v>ghafur ali</v>
          </cell>
        </row>
        <row r="15574">
          <cell r="A15574" t="str">
            <v>m</v>
          </cell>
          <cell r="B15574" t="str">
            <v>ghafur mohammad</v>
          </cell>
        </row>
        <row r="15575">
          <cell r="A15575" t="str">
            <v>m</v>
          </cell>
          <cell r="B15575" t="str">
            <v>ghavorsarli</v>
          </cell>
        </row>
        <row r="15576">
          <cell r="A15576" t="str">
            <v>m</v>
          </cell>
          <cell r="B15576" t="str">
            <v>ghafurgholich</v>
          </cell>
        </row>
        <row r="15577">
          <cell r="A15577" t="str">
            <v>m</v>
          </cell>
          <cell r="B15577" t="str">
            <v>ghafureh</v>
          </cell>
        </row>
        <row r="15578">
          <cell r="A15578" t="str">
            <v>m</v>
          </cell>
          <cell r="B15578" t="str">
            <v>ghaqar</v>
          </cell>
        </row>
        <row r="15579">
          <cell r="A15579" t="str">
            <v>m</v>
          </cell>
          <cell r="B15579" t="str">
            <v>ghalalam reza</v>
          </cell>
        </row>
        <row r="15580">
          <cell r="A15580" t="str">
            <v>m</v>
          </cell>
          <cell r="B15580" t="str">
            <v>gholam</v>
          </cell>
        </row>
        <row r="15581">
          <cell r="A15581" t="str">
            <v>m</v>
          </cell>
          <cell r="B15581" t="str">
            <v>gholam ahmad</v>
          </cell>
        </row>
        <row r="15582">
          <cell r="A15582" t="str">
            <v>m</v>
          </cell>
          <cell r="B15582" t="str">
            <v>gholam asghar</v>
          </cell>
        </row>
        <row r="15583">
          <cell r="A15583" t="str">
            <v>m</v>
          </cell>
          <cell r="B15583" t="str">
            <v>gholam afzal</v>
          </cell>
        </row>
        <row r="15584">
          <cell r="A15584" t="str">
            <v>m</v>
          </cell>
          <cell r="B15584" t="str">
            <v>gholam al-din</v>
          </cell>
        </row>
        <row r="15585">
          <cell r="A15585" t="str">
            <v>m</v>
          </cell>
          <cell r="B15585" t="str">
            <v>gholam akbar</v>
          </cell>
        </row>
        <row r="15586">
          <cell r="A15586" t="str">
            <v>m</v>
          </cell>
          <cell r="B15586" t="str">
            <v>gholam bani</v>
          </cell>
        </row>
        <row r="15587">
          <cell r="A15587" t="str">
            <v>m</v>
          </cell>
          <cell r="B15587" t="str">
            <v>gholam behool</v>
          </cell>
        </row>
        <row r="15588">
          <cell r="A15588" t="str">
            <v>m</v>
          </cell>
          <cell r="B15588" t="str">
            <v>gholam jilali</v>
          </cell>
        </row>
        <row r="15589">
          <cell r="A15589" t="str">
            <v>m</v>
          </cell>
          <cell r="B15589" t="str">
            <v>gholam jilani</v>
          </cell>
        </row>
        <row r="15590">
          <cell r="A15590" t="str">
            <v>m</v>
          </cell>
          <cell r="B15590" t="str">
            <v>gholam habib</v>
          </cell>
        </row>
        <row r="15591">
          <cell r="A15591" t="str">
            <v>m</v>
          </cell>
          <cell r="B15591" t="str">
            <v>gholam hassan</v>
          </cell>
        </row>
        <row r="15592">
          <cell r="A15592" t="str">
            <v>m</v>
          </cell>
          <cell r="B15592" t="str">
            <v>gholam hossein</v>
          </cell>
        </row>
        <row r="15593">
          <cell r="A15593" t="str">
            <v>m</v>
          </cell>
          <cell r="B15593" t="str">
            <v>gholam hazrat</v>
          </cell>
        </row>
        <row r="15594">
          <cell r="A15594" t="str">
            <v>m</v>
          </cell>
          <cell r="B15594" t="str">
            <v>gholam hamid</v>
          </cell>
        </row>
        <row r="15595">
          <cell r="A15595" t="str">
            <v>m</v>
          </cell>
          <cell r="B15595" t="str">
            <v>gholam heydar</v>
          </cell>
        </row>
        <row r="15596">
          <cell r="A15596" t="str">
            <v>m</v>
          </cell>
          <cell r="B15596" t="str">
            <v>gholam rasool</v>
          </cell>
        </row>
        <row r="15597">
          <cell r="A15597" t="str">
            <v>m</v>
          </cell>
          <cell r="B15597" t="str">
            <v>gholam reza</v>
          </cell>
        </row>
        <row r="15598">
          <cell r="A15598" t="str">
            <v>m</v>
          </cell>
          <cell r="B15598" t="str">
            <v>gholam sokha</v>
          </cell>
        </row>
        <row r="15599">
          <cell r="A15599" t="str">
            <v>m</v>
          </cell>
          <cell r="B15599" t="str">
            <v>gholam sakhi</v>
          </cell>
        </row>
        <row r="15600">
          <cell r="A15600" t="str">
            <v>m</v>
          </cell>
          <cell r="B15600" t="str">
            <v>gholam sokhir</v>
          </cell>
        </row>
        <row r="15601">
          <cell r="A15601" t="str">
            <v>m</v>
          </cell>
          <cell r="B15601" t="str">
            <v>gholam sarvar</v>
          </cell>
        </row>
        <row r="15602">
          <cell r="A15602" t="str">
            <v>m</v>
          </cell>
          <cell r="B15602" t="str">
            <v>gholam saeed</v>
          </cell>
        </row>
        <row r="15603">
          <cell r="A15603" t="str">
            <v>m</v>
          </cell>
          <cell r="B15603" t="str">
            <v>gholam sha</v>
          </cell>
        </row>
        <row r="15604">
          <cell r="A15604" t="str">
            <v>m</v>
          </cell>
          <cell r="B15604" t="str">
            <v>gholam shah</v>
          </cell>
        </row>
        <row r="15605">
          <cell r="A15605" t="str">
            <v>m</v>
          </cell>
          <cell r="B15605" t="str">
            <v>gholam sadiq</v>
          </cell>
        </row>
        <row r="15606">
          <cell r="A15606" t="str">
            <v>m</v>
          </cell>
          <cell r="B15606" t="str">
            <v>gholam za</v>
          </cell>
        </row>
        <row r="15607">
          <cell r="A15607" t="str">
            <v>m</v>
          </cell>
          <cell r="B15607" t="str">
            <v>gholam abbas</v>
          </cell>
        </row>
        <row r="15608">
          <cell r="A15608" t="str">
            <v>m</v>
          </cell>
          <cell r="B15608" t="str">
            <v>gholam alab</v>
          </cell>
        </row>
        <row r="15609">
          <cell r="A15609" t="str">
            <v>m</v>
          </cell>
          <cell r="B15609" t="str">
            <v>gholam ali</v>
          </cell>
        </row>
        <row r="15610">
          <cell r="A15610" t="str">
            <v>m</v>
          </cell>
          <cell r="B15610" t="str">
            <v>gholam ghoos</v>
          </cell>
        </row>
        <row r="15611">
          <cell r="A15611" t="str">
            <v>m</v>
          </cell>
          <cell r="B15611" t="str">
            <v>gholam farooq</v>
          </cell>
        </row>
        <row r="15612">
          <cell r="A15612" t="str">
            <v>m</v>
          </cell>
          <cell r="B15612" t="str">
            <v>gholam ghader</v>
          </cell>
        </row>
        <row r="15613">
          <cell r="A15613" t="str">
            <v>m</v>
          </cell>
          <cell r="B15613" t="str">
            <v>gholam mohsen</v>
          </cell>
        </row>
        <row r="15614">
          <cell r="A15614" t="str">
            <v>m</v>
          </cell>
          <cell r="B15614" t="str">
            <v>gholam mohsin</v>
          </cell>
        </row>
        <row r="15615">
          <cell r="A15615" t="str">
            <v>m</v>
          </cell>
          <cell r="B15615" t="str">
            <v>gholam mohammad</v>
          </cell>
        </row>
        <row r="15616">
          <cell r="A15616" t="str">
            <v>m</v>
          </cell>
          <cell r="B15616" t="str">
            <v>gholam mostafa</v>
          </cell>
        </row>
        <row r="15617">
          <cell r="A15617" t="str">
            <v>m</v>
          </cell>
          <cell r="B15617" t="str">
            <v>gholam mahdi</v>
          </cell>
        </row>
        <row r="15618">
          <cell r="A15618" t="str">
            <v>m</v>
          </cell>
          <cell r="B15618" t="str">
            <v>gholam nabi</v>
          </cell>
        </row>
        <row r="15619">
          <cell r="A15619" t="str">
            <v>m</v>
          </cell>
          <cell r="B15619" t="str">
            <v>gholam nari</v>
          </cell>
        </row>
        <row r="15620">
          <cell r="A15620" t="str">
            <v>m</v>
          </cell>
          <cell r="B15620" t="str">
            <v>gholam yar</v>
          </cell>
        </row>
        <row r="15621">
          <cell r="A15621" t="str">
            <v>m</v>
          </cell>
          <cell r="B15621" t="str">
            <v>gholam yahya</v>
          </cell>
        </row>
        <row r="15622">
          <cell r="A15622" t="str">
            <v>m</v>
          </cell>
          <cell r="B15622" t="str">
            <v>gholam yahya</v>
          </cell>
        </row>
        <row r="15623">
          <cell r="A15623" t="str">
            <v>m</v>
          </cell>
          <cell r="B15623" t="str">
            <v>gholamhossein</v>
          </cell>
        </row>
        <row r="15624">
          <cell r="A15624" t="str">
            <v>m</v>
          </cell>
          <cell r="B15624" t="str">
            <v>ghala mohsen</v>
          </cell>
        </row>
        <row r="15625">
          <cell r="A15625" t="str">
            <v>m</v>
          </cell>
          <cell r="B15625" t="str">
            <v>gholamhossein</v>
          </cell>
        </row>
        <row r="15626">
          <cell r="A15626" t="str">
            <v>m</v>
          </cell>
          <cell r="B15626" t="str">
            <v>gholam hasan</v>
          </cell>
        </row>
        <row r="15627">
          <cell r="A15627" t="str">
            <v>m</v>
          </cell>
          <cell r="B15627" t="str">
            <v>gholamhossein</v>
          </cell>
        </row>
        <row r="15628">
          <cell r="A15628" t="str">
            <v>m</v>
          </cell>
          <cell r="B15628" t="str">
            <v>gholamhossein</v>
          </cell>
        </row>
        <row r="15629">
          <cell r="A15629" t="str">
            <v>m</v>
          </cell>
          <cell r="B15629" t="str">
            <v>ghala mohsin</v>
          </cell>
        </row>
        <row r="15630">
          <cell r="A15630" t="str">
            <v>m</v>
          </cell>
          <cell r="B15630" t="str">
            <v>gholamhossein</v>
          </cell>
        </row>
        <row r="15631">
          <cell r="A15631" t="str">
            <v>m</v>
          </cell>
          <cell r="B15631" t="str">
            <v>gholam hossein</v>
          </cell>
        </row>
        <row r="15632">
          <cell r="A15632" t="str">
            <v>m</v>
          </cell>
          <cell r="B15632" t="str">
            <v>gholamheidar</v>
          </cell>
        </row>
        <row r="15633">
          <cell r="A15633" t="str">
            <v>m</v>
          </cell>
          <cell r="B15633" t="str">
            <v>gholamhossein</v>
          </cell>
        </row>
        <row r="15634">
          <cell r="A15634" t="str">
            <v>m</v>
          </cell>
          <cell r="B15634" t="str">
            <v>gholamreza</v>
          </cell>
        </row>
        <row r="15635">
          <cell r="A15635" t="str">
            <v>m</v>
          </cell>
          <cell r="B15635" t="str">
            <v>gholamrasool</v>
          </cell>
        </row>
        <row r="15636">
          <cell r="A15636" t="str">
            <v>m</v>
          </cell>
          <cell r="B15636" t="str">
            <v>gholamreza</v>
          </cell>
        </row>
        <row r="15637">
          <cell r="A15637" t="str">
            <v>m</v>
          </cell>
          <cell r="B15637" t="str">
            <v>gholamreza</v>
          </cell>
        </row>
        <row r="15638">
          <cell r="A15638" t="str">
            <v>m</v>
          </cell>
          <cell r="B15638" t="str">
            <v>gholamreza</v>
          </cell>
        </row>
        <row r="15639">
          <cell r="A15639" t="str">
            <v>m</v>
          </cell>
          <cell r="B15639" t="str">
            <v>ghala marza</v>
          </cell>
        </row>
        <row r="15640">
          <cell r="A15640" t="str">
            <v>m</v>
          </cell>
          <cell r="B15640" t="str">
            <v>gholam reza</v>
          </cell>
        </row>
        <row r="15641">
          <cell r="A15641" t="str">
            <v>m</v>
          </cell>
          <cell r="B15641" t="str">
            <v>gholamreza masoud</v>
          </cell>
        </row>
        <row r="15642">
          <cell r="A15642" t="str">
            <v>m</v>
          </cell>
          <cell r="B15642" t="str">
            <v>gholamsakhi</v>
          </cell>
        </row>
        <row r="15643">
          <cell r="A15643" t="str">
            <v>m</v>
          </cell>
          <cell r="B15643" t="str">
            <v>gholamsin</v>
          </cell>
        </row>
        <row r="15644">
          <cell r="A15644" t="str">
            <v>m</v>
          </cell>
          <cell r="B15644" t="str">
            <v>gholamshah</v>
          </cell>
        </row>
        <row r="15645">
          <cell r="A15645" t="str">
            <v>m</v>
          </cell>
          <cell r="B15645" t="str">
            <v>gholamza</v>
          </cell>
        </row>
        <row r="15646">
          <cell r="A15646" t="str">
            <v>m</v>
          </cell>
          <cell r="B15646" t="str">
            <v>gholamabbas</v>
          </cell>
        </row>
        <row r="15647">
          <cell r="A15647" t="str">
            <v>m</v>
          </cell>
          <cell r="B15647" t="str">
            <v>gholam abbas</v>
          </cell>
        </row>
        <row r="15648">
          <cell r="A15648" t="str">
            <v>m</v>
          </cell>
          <cell r="B15648" t="str">
            <v>gholamali</v>
          </cell>
        </row>
        <row r="15649">
          <cell r="A15649" t="str">
            <v>m</v>
          </cell>
          <cell r="B15649" t="str">
            <v>ghala ma'li</v>
          </cell>
        </row>
        <row r="15650">
          <cell r="A15650" t="str">
            <v>m</v>
          </cell>
          <cell r="B15650" t="str">
            <v>gholamoyas</v>
          </cell>
        </row>
        <row r="15651">
          <cell r="A15651" t="str">
            <v>m</v>
          </cell>
          <cell r="B15651" t="str">
            <v>gholamgholi</v>
          </cell>
        </row>
        <row r="15652">
          <cell r="A15652" t="str">
            <v>m</v>
          </cell>
          <cell r="B15652" t="str">
            <v>gholamghader</v>
          </cell>
        </row>
        <row r="15653">
          <cell r="A15653" t="str">
            <v>m</v>
          </cell>
          <cell r="B15653" t="str">
            <v>gholamreza</v>
          </cell>
        </row>
        <row r="15654">
          <cell r="A15654" t="str">
            <v>m</v>
          </cell>
          <cell r="B15654" t="str">
            <v>gholamhossein</v>
          </cell>
        </row>
        <row r="15655">
          <cell r="A15655" t="str">
            <v>m</v>
          </cell>
          <cell r="B15655" t="str">
            <v>gholam mohammad</v>
          </cell>
        </row>
        <row r="15656">
          <cell r="A15656" t="str">
            <v>m</v>
          </cell>
          <cell r="B15656" t="str">
            <v>gholampour</v>
          </cell>
        </row>
        <row r="15657">
          <cell r="A15657" t="str">
            <v>m</v>
          </cell>
          <cell r="B15657" t="str">
            <v>gholamkarza</v>
          </cell>
        </row>
        <row r="15658">
          <cell r="A15658" t="str">
            <v>m</v>
          </cell>
          <cell r="B15658" t="str">
            <v>gholami</v>
          </cell>
        </row>
        <row r="15659">
          <cell r="A15659" t="str">
            <v>m</v>
          </cell>
          <cell r="B15659" t="str">
            <v>gholami nabi</v>
          </cell>
        </row>
        <row r="15660">
          <cell r="A15660" t="str">
            <v>m</v>
          </cell>
          <cell r="B15660" t="str">
            <v>gholam hossein</v>
          </cell>
        </row>
        <row r="15661">
          <cell r="A15661" t="str">
            <v>m</v>
          </cell>
          <cell r="B15661" t="str">
            <v>gholam reza</v>
          </cell>
        </row>
        <row r="15662">
          <cell r="A15662" t="str">
            <v>m</v>
          </cell>
          <cell r="B15662" t="str">
            <v>ghalavreza</v>
          </cell>
        </row>
        <row r="15663">
          <cell r="A15663" t="str">
            <v>m</v>
          </cell>
          <cell r="B15663" t="str">
            <v>gholamali</v>
          </cell>
        </row>
        <row r="15664">
          <cell r="A15664" t="str">
            <v>m</v>
          </cell>
          <cell r="B15664" t="str">
            <v>gholam reza</v>
          </cell>
        </row>
        <row r="15665">
          <cell r="A15665" t="str">
            <v>m</v>
          </cell>
          <cell r="B15665" t="str">
            <v>gholam mohammad</v>
          </cell>
        </row>
        <row r="15666">
          <cell r="A15666" t="str">
            <v>m</v>
          </cell>
          <cell r="B15666" t="str">
            <v>gholamhossein</v>
          </cell>
        </row>
        <row r="15667">
          <cell r="A15667" t="str">
            <v>m</v>
          </cell>
          <cell r="B15667" t="str">
            <v>gholamreza</v>
          </cell>
        </row>
        <row r="15668">
          <cell r="A15668" t="str">
            <v>m</v>
          </cell>
          <cell r="B15668" t="str">
            <v>gholamali</v>
          </cell>
        </row>
        <row r="15669">
          <cell r="A15669" t="str">
            <v>m</v>
          </cell>
          <cell r="B15669" t="str">
            <v>gholi</v>
          </cell>
        </row>
        <row r="15670">
          <cell r="A15670" t="str">
            <v>m</v>
          </cell>
          <cell r="B15670" t="str">
            <v>gholi asghar</v>
          </cell>
        </row>
        <row r="15671">
          <cell r="A15671" t="str">
            <v>m</v>
          </cell>
          <cell r="B15671" t="str">
            <v>gholi akbar</v>
          </cell>
        </row>
        <row r="15672">
          <cell r="A15672" t="str">
            <v>m</v>
          </cell>
          <cell r="B15672" t="str">
            <v>gholi reza</v>
          </cell>
        </row>
        <row r="15673">
          <cell r="A15673" t="str">
            <v>f</v>
          </cell>
          <cell r="B15673" t="str">
            <v>ghalieh</v>
          </cell>
        </row>
        <row r="15674">
          <cell r="A15674" t="str">
            <v>f</v>
          </cell>
          <cell r="B15674" t="str">
            <v>ghamzeh</v>
          </cell>
        </row>
        <row r="15675">
          <cell r="A15675" t="str">
            <v>f</v>
          </cell>
          <cell r="B15675" t="str">
            <v>ghamgozar</v>
          </cell>
        </row>
        <row r="15676">
          <cell r="A15676" t="str">
            <v>f</v>
          </cell>
          <cell r="B15676" t="str">
            <v>ghanj</v>
          </cell>
        </row>
        <row r="15677">
          <cell r="A15677" t="str">
            <v>f</v>
          </cell>
          <cell r="B15677" t="str">
            <v>ghanji</v>
          </cell>
        </row>
        <row r="15678">
          <cell r="A15678" t="str">
            <v>m</v>
          </cell>
          <cell r="B15678" t="str">
            <v>ghanazanfir</v>
          </cell>
        </row>
        <row r="15679">
          <cell r="A15679" t="str">
            <v>m</v>
          </cell>
          <cell r="B15679" t="str">
            <v>ghanfar</v>
          </cell>
        </row>
        <row r="15680">
          <cell r="A15680" t="str">
            <v>f</v>
          </cell>
          <cell r="B15680" t="str">
            <v>ghoncheh</v>
          </cell>
        </row>
        <row r="15681">
          <cell r="A15681" t="str">
            <v>f</v>
          </cell>
          <cell r="B15681" t="str">
            <v>gonche gol</v>
          </cell>
        </row>
        <row r="15682">
          <cell r="A15682" t="str">
            <v>m</v>
          </cell>
          <cell r="B15682" t="str">
            <v>ghani</v>
          </cell>
        </row>
        <row r="15683">
          <cell r="A15683" t="str">
            <v>m</v>
          </cell>
          <cell r="B15683" t="str">
            <v>ghani allah</v>
          </cell>
        </row>
        <row r="15684">
          <cell r="A15684" t="str">
            <v>m</v>
          </cell>
          <cell r="B15684" t="str">
            <v>ghani bakhsh</v>
          </cell>
        </row>
        <row r="15685">
          <cell r="A15685" t="str">
            <v>m</v>
          </cell>
          <cell r="B15685" t="str">
            <v>ghanim</v>
          </cell>
        </row>
        <row r="15686">
          <cell r="A15686" t="str">
            <v>f</v>
          </cell>
          <cell r="B15686" t="str">
            <v>ghanimat</v>
          </cell>
        </row>
        <row r="15687">
          <cell r="A15687" t="str">
            <v>f</v>
          </cell>
          <cell r="B15687" t="str">
            <v>ghanimeh</v>
          </cell>
        </row>
        <row r="15688">
          <cell r="A15688" t="str">
            <v>f</v>
          </cell>
          <cell r="B15688" t="str">
            <v>ghaniyeh</v>
          </cell>
        </row>
        <row r="15689">
          <cell r="A15689" t="str">
            <v>f</v>
          </cell>
          <cell r="B15689" t="str">
            <v>ghavaz</v>
          </cell>
        </row>
        <row r="15690">
          <cell r="A15690" t="str">
            <v>m</v>
          </cell>
          <cell r="B15690" t="str">
            <v>ghoá¹£h al-dÄ«n</v>
          </cell>
        </row>
        <row r="15691">
          <cell r="A15691" t="str">
            <v>m</v>
          </cell>
          <cell r="B15691" t="str">
            <v>ghoosheh bakhsh</v>
          </cell>
        </row>
        <row r="15692">
          <cell r="A15692" t="str">
            <v>m</v>
          </cell>
          <cell r="B15692" t="str">
            <v>ghus al-din</v>
          </cell>
        </row>
        <row r="15693">
          <cell r="A15693" t="str">
            <v>m</v>
          </cell>
          <cell r="B15693" t="str">
            <v>ghoshret</v>
          </cell>
        </row>
        <row r="15694">
          <cell r="A15694" t="str">
            <v>f</v>
          </cell>
          <cell r="B15694" t="str">
            <v>ghogha</v>
          </cell>
        </row>
        <row r="15695">
          <cell r="A15695" t="str">
            <v>m</v>
          </cell>
          <cell r="B15695" t="str">
            <v>ghyas</v>
          </cell>
        </row>
        <row r="15696">
          <cell r="A15696" t="str">
            <v>m</v>
          </cell>
          <cell r="B15696" t="str">
            <v>ghiyas</v>
          </cell>
        </row>
        <row r="15697">
          <cell r="A15697" t="str">
            <v>m</v>
          </cell>
          <cell r="B15697" t="str">
            <v>ghyas ali</v>
          </cell>
        </row>
        <row r="15698">
          <cell r="A15698" t="str">
            <v>m</v>
          </cell>
          <cell r="B15698" t="str">
            <v>ghiyasoddin</v>
          </cell>
        </row>
        <row r="15699">
          <cell r="A15699" t="str">
            <v>m</v>
          </cell>
          <cell r="B15699" t="str">
            <v>ghyasali</v>
          </cell>
        </row>
        <row r="15700">
          <cell r="A15700" t="str">
            <v>m</v>
          </cell>
          <cell r="B15700" t="str">
            <v>ghyas al-din</v>
          </cell>
        </row>
        <row r="15701">
          <cell r="A15701" t="str">
            <v>m</v>
          </cell>
          <cell r="B15701" t="str">
            <v>ghyasali</v>
          </cell>
        </row>
        <row r="15702">
          <cell r="A15702" t="str">
            <v>m</v>
          </cell>
          <cell r="B15702" t="str">
            <v>ghayb al-ali</v>
          </cell>
        </row>
        <row r="15703">
          <cell r="A15703" t="str">
            <v>m</v>
          </cell>
          <cell r="B15703" t="str">
            <v>ghaybollah</v>
          </cell>
        </row>
        <row r="15704">
          <cell r="A15704" t="str">
            <v>m</v>
          </cell>
          <cell r="B15704" t="str">
            <v>ghaybollah</v>
          </cell>
        </row>
        <row r="15705">
          <cell r="A15705" t="str">
            <v>m</v>
          </cell>
          <cell r="B15705" t="str">
            <v>ghayb ali</v>
          </cell>
        </row>
        <row r="15706">
          <cell r="A15706" t="str">
            <v>m</v>
          </cell>
          <cell r="B15706" t="str">
            <v>ghayb qoli</v>
          </cell>
        </row>
        <row r="15707">
          <cell r="A15707" t="str">
            <v>m</v>
          </cell>
          <cell r="B15707" t="str">
            <v>ghaybat</v>
          </cell>
        </row>
        <row r="15708">
          <cell r="A15708" t="str">
            <v>m</v>
          </cell>
          <cell r="B15708" t="str">
            <v>ghaybatollah</v>
          </cell>
        </row>
        <row r="15709">
          <cell r="A15709" t="str">
            <v>m</v>
          </cell>
          <cell r="B15709" t="str">
            <v>gheybali</v>
          </cell>
        </row>
        <row r="15710">
          <cell r="A15710" t="str">
            <v>m</v>
          </cell>
          <cell r="B15710" t="str">
            <v>ghaith</v>
          </cell>
        </row>
        <row r="15711">
          <cell r="A15711" t="str">
            <v>m</v>
          </cell>
          <cell r="B15711" t="str">
            <v>ghideh</v>
          </cell>
        </row>
        <row r="15712">
          <cell r="A15712" t="str">
            <v>m</v>
          </cell>
          <cell r="B15712" t="str">
            <v>gheyr</v>
          </cell>
        </row>
        <row r="15713">
          <cell r="A15713" t="str">
            <v>m</v>
          </cell>
          <cell r="B15713" t="str">
            <v>ghayrat</v>
          </cell>
        </row>
        <row r="15714">
          <cell r="A15714" t="str">
            <v>m</v>
          </cell>
          <cell r="B15714" t="str">
            <v>ghayrat ali</v>
          </cell>
        </row>
        <row r="15715">
          <cell r="A15715" t="str">
            <v>m</v>
          </cell>
          <cell r="B15715" t="str">
            <v>gheysi</v>
          </cell>
        </row>
        <row r="15716">
          <cell r="A15716" t="str">
            <v>m</v>
          </cell>
          <cell r="B15716" t="str">
            <v>ghayzali</v>
          </cell>
        </row>
        <row r="15717">
          <cell r="A15717" t="str">
            <v>m</v>
          </cell>
          <cell r="B15717" t="str">
            <v>ghioub</v>
          </cell>
        </row>
        <row r="15718">
          <cell r="A15718" t="str">
            <v>m</v>
          </cell>
          <cell r="B15718" t="str">
            <v>ghayour</v>
          </cell>
        </row>
        <row r="15719">
          <cell r="A15719" t="str">
            <v>m</v>
          </cell>
          <cell r="B15719" t="str">
            <v>foad</v>
          </cell>
        </row>
        <row r="15720">
          <cell r="A15720" t="str">
            <v>m</v>
          </cell>
          <cell r="B15720" t="str">
            <v>foadmahdi</v>
          </cell>
        </row>
        <row r="15721">
          <cell r="A15721" t="str">
            <v>f</v>
          </cell>
          <cell r="B15721" t="str">
            <v>fakhr</v>
          </cell>
        </row>
        <row r="15722">
          <cell r="A15722" t="str">
            <v>f</v>
          </cell>
          <cell r="B15722" t="str">
            <v>fÄá¹­ameh</v>
          </cell>
        </row>
        <row r="15723">
          <cell r="A15723" t="str">
            <v>f</v>
          </cell>
          <cell r="B15723" t="str">
            <v>fa yeqe</v>
          </cell>
        </row>
        <row r="15724">
          <cell r="A15724" t="str">
            <v>f</v>
          </cell>
          <cell r="B15724" t="str">
            <v>fa'ezeh</v>
          </cell>
        </row>
        <row r="15725">
          <cell r="A15725" t="str">
            <v>f</v>
          </cell>
          <cell r="B15725" t="str">
            <v>faameh</v>
          </cell>
        </row>
        <row r="15726">
          <cell r="A15726" t="str">
            <v>f</v>
          </cell>
          <cell r="B15726" t="str">
            <v>fa'ehe</v>
          </cell>
        </row>
        <row r="15727">
          <cell r="A15727" t="str">
            <v>m</v>
          </cell>
          <cell r="B15727" t="str">
            <v>faez</v>
          </cell>
        </row>
        <row r="15728">
          <cell r="A15728" t="str">
            <v>f</v>
          </cell>
          <cell r="B15728" t="str">
            <v>faeze</v>
          </cell>
        </row>
        <row r="15729">
          <cell r="A15729" t="str">
            <v>m</v>
          </cell>
          <cell r="B15729" t="str">
            <v>faez</v>
          </cell>
        </row>
        <row r="15730">
          <cell r="A15730" t="str">
            <v>f</v>
          </cell>
          <cell r="B15730" t="str">
            <v>fa'ezeh</v>
          </cell>
        </row>
        <row r="15731">
          <cell r="A15731" t="str">
            <v>m</v>
          </cell>
          <cell r="B15731" t="str">
            <v>faegh</v>
          </cell>
        </row>
        <row r="15732">
          <cell r="A15732" t="str">
            <v>f</v>
          </cell>
          <cell r="B15732" t="str">
            <v>faeghe</v>
          </cell>
        </row>
        <row r="15733">
          <cell r="A15733" t="str">
            <v>m</v>
          </cell>
          <cell r="B15733" t="str">
            <v>fateh</v>
          </cell>
        </row>
        <row r="15734">
          <cell r="A15734" t="str">
            <v>f</v>
          </cell>
          <cell r="B15734" t="str">
            <v>fatemeh</v>
          </cell>
        </row>
        <row r="15735">
          <cell r="A15735" t="str">
            <v>f</v>
          </cell>
          <cell r="B15735" t="str">
            <v>faten</v>
          </cell>
        </row>
        <row r="15736">
          <cell r="A15736" t="str">
            <v>m</v>
          </cell>
          <cell r="B15736" t="str">
            <v>fatek</v>
          </cell>
        </row>
        <row r="15737">
          <cell r="A15737" t="str">
            <v>f</v>
          </cell>
          <cell r="B15737" t="str">
            <v>fatima</v>
          </cell>
        </row>
        <row r="15738">
          <cell r="A15738" t="str">
            <v>m</v>
          </cell>
          <cell r="B15738" t="str">
            <v>fÄseq</v>
          </cell>
        </row>
        <row r="15739">
          <cell r="A15739" t="str">
            <v>f</v>
          </cell>
          <cell r="B15739" t="str">
            <v>fakhteh</v>
          </cell>
        </row>
        <row r="15740">
          <cell r="A15740" t="str">
            <v>f</v>
          </cell>
          <cell r="B15740" t="str">
            <v>fakhtak</v>
          </cell>
        </row>
        <row r="15741">
          <cell r="A15741" t="str">
            <v>m</v>
          </cell>
          <cell r="B15741" t="str">
            <v>fakher</v>
          </cell>
        </row>
        <row r="15742">
          <cell r="A15742" t="str">
            <v>m</v>
          </cell>
          <cell r="B15742" t="str">
            <v>fakhra</v>
          </cell>
        </row>
        <row r="15743">
          <cell r="A15743" t="str">
            <v>f</v>
          </cell>
          <cell r="B15743" t="str">
            <v>fakhere</v>
          </cell>
        </row>
        <row r="15744">
          <cell r="A15744" t="str">
            <v>m</v>
          </cell>
          <cell r="B15744" t="str">
            <v>fader</v>
          </cell>
        </row>
        <row r="15745">
          <cell r="A15745" t="str">
            <v>m</v>
          </cell>
          <cell r="B15745" t="str">
            <v>fadel</v>
          </cell>
        </row>
        <row r="15746">
          <cell r="A15746" t="str">
            <v>m</v>
          </cell>
          <cell r="B15746" t="str">
            <v>fadi</v>
          </cell>
        </row>
        <row r="15747">
          <cell r="A15747" t="str">
            <v>f</v>
          </cell>
          <cell r="B15747" t="str">
            <v>fadiya</v>
          </cell>
        </row>
        <row r="15748">
          <cell r="A15748" t="str">
            <v>m</v>
          </cell>
          <cell r="B15748" t="str">
            <v>fadina</v>
          </cell>
        </row>
        <row r="15749">
          <cell r="A15749" t="str">
            <v>m</v>
          </cell>
          <cell r="B15749" t="str">
            <v>fadiye</v>
          </cell>
        </row>
        <row r="15750">
          <cell r="A15750" t="str">
            <v>f</v>
          </cell>
          <cell r="B15750" t="str">
            <v>fara</v>
          </cell>
        </row>
        <row r="15751">
          <cell r="A15751" t="str">
            <v>m</v>
          </cell>
          <cell r="B15751" t="str">
            <v>farab</v>
          </cell>
        </row>
        <row r="15752">
          <cell r="A15752" t="str">
            <v>m</v>
          </cell>
          <cell r="B15752" t="str">
            <v>faran</v>
          </cell>
        </row>
        <row r="15753">
          <cell r="A15753" t="str">
            <v>m</v>
          </cell>
          <cell r="B15753" t="str">
            <v>fÄrheh</v>
          </cell>
        </row>
        <row r="15754">
          <cell r="A15754" t="str">
            <v>m</v>
          </cell>
          <cell r="B15754" t="str">
            <v>fared</v>
          </cell>
        </row>
        <row r="15755">
          <cell r="A15755" t="str">
            <v>m</v>
          </cell>
          <cell r="B15755" t="str">
            <v>faraz</v>
          </cell>
        </row>
        <row r="15756">
          <cell r="A15756" t="str">
            <v>m</v>
          </cell>
          <cell r="B15756" t="str">
            <v>fares</v>
          </cell>
        </row>
        <row r="15757">
          <cell r="A15757" t="str">
            <v>m</v>
          </cell>
          <cell r="B15757" t="str">
            <v>fares</v>
          </cell>
        </row>
        <row r="15758">
          <cell r="A15758" t="str">
            <v>m</v>
          </cell>
          <cell r="B15758" t="str">
            <v>fÄreÅ¼</v>
          </cell>
        </row>
        <row r="15759">
          <cell r="A15759" t="str">
            <v>m</v>
          </cell>
          <cell r="B15759" t="str">
            <v>fargh</v>
          </cell>
        </row>
        <row r="15760">
          <cell r="A15760" t="str">
            <v>f</v>
          </cell>
          <cell r="B15760" t="str">
            <v>fariq</v>
          </cell>
        </row>
        <row r="15761">
          <cell r="A15761" t="str">
            <v>m</v>
          </cell>
          <cell r="B15761" t="str">
            <v>fÄrli</v>
          </cell>
        </row>
        <row r="15762">
          <cell r="A15762" t="str">
            <v>f</v>
          </cell>
          <cell r="B15762" t="str">
            <v>farmis</v>
          </cell>
        </row>
        <row r="15763">
          <cell r="A15763" t="str">
            <v>m</v>
          </cell>
          <cell r="B15763" t="str">
            <v>farnas</v>
          </cell>
        </row>
        <row r="15764">
          <cell r="A15764" t="str">
            <v>m</v>
          </cell>
          <cell r="B15764" t="str">
            <v>farnases</v>
          </cell>
        </row>
        <row r="15765">
          <cell r="A15765" t="str">
            <v>m</v>
          </cell>
          <cell r="B15765" t="str">
            <v>farnak</v>
          </cell>
        </row>
        <row r="15766">
          <cell r="A15766" t="str">
            <v>f</v>
          </cell>
          <cell r="B15766" t="str">
            <v>fareheh</v>
          </cell>
        </row>
        <row r="15767">
          <cell r="A15767" t="str">
            <v>m</v>
          </cell>
          <cell r="B15767" t="str">
            <v>farooq</v>
          </cell>
        </row>
        <row r="15768">
          <cell r="A15768" t="str">
            <v>m</v>
          </cell>
          <cell r="B15768" t="str">
            <v>farukh</v>
          </cell>
        </row>
        <row r="15769">
          <cell r="A15769" t="str">
            <v>m</v>
          </cell>
          <cell r="B15769" t="str">
            <v>farugh</v>
          </cell>
        </row>
        <row r="15770">
          <cell r="A15770" t="str">
            <v>m</v>
          </cell>
          <cell r="B15770" t="str">
            <v>farugh</v>
          </cell>
        </row>
        <row r="15771">
          <cell r="A15771" t="str">
            <v>m</v>
          </cell>
          <cell r="B15771" t="str">
            <v>farough akbar</v>
          </cell>
        </row>
        <row r="15772">
          <cell r="A15772" t="str">
            <v>m</v>
          </cell>
          <cell r="B15772" t="str">
            <v>faroughÃ©</v>
          </cell>
        </row>
        <row r="15773">
          <cell r="A15773" t="str">
            <v>m</v>
          </cell>
          <cell r="B15773" t="str">
            <v>faroup</v>
          </cell>
        </row>
        <row r="15774">
          <cell r="A15774" t="str">
            <v>f</v>
          </cell>
          <cell r="B15774" t="str">
            <v>farya</v>
          </cell>
        </row>
        <row r="15775">
          <cell r="A15775" t="str">
            <v>m</v>
          </cell>
          <cell r="B15775" t="str">
            <v>faryab</v>
          </cell>
        </row>
        <row r="15776">
          <cell r="A15776" t="str">
            <v>m</v>
          </cell>
          <cell r="B15776" t="str">
            <v>faris</v>
          </cell>
        </row>
        <row r="15777">
          <cell r="A15777" t="str">
            <v>m</v>
          </cell>
          <cell r="B15777" t="str">
            <v>fasom</v>
          </cell>
        </row>
        <row r="15778">
          <cell r="A15778" t="str">
            <v>f</v>
          </cell>
          <cell r="B15778" t="str">
            <v>fasiros</v>
          </cell>
        </row>
        <row r="15779">
          <cell r="A15779" t="str">
            <v>m</v>
          </cell>
          <cell r="B15779" t="str">
            <v>fasel</v>
          </cell>
        </row>
        <row r="15780">
          <cell r="A15780" t="str">
            <v>f</v>
          </cell>
          <cell r="B15780" t="str">
            <v>fasmeh</v>
          </cell>
        </row>
        <row r="15781">
          <cell r="A15781" t="str">
            <v>m</v>
          </cell>
          <cell r="B15781" t="str">
            <v>fazali</v>
          </cell>
        </row>
        <row r="15782">
          <cell r="A15782" t="str">
            <v>m</v>
          </cell>
          <cell r="B15782" t="str">
            <v>fazel</v>
          </cell>
        </row>
        <row r="15783">
          <cell r="A15783" t="str">
            <v>m</v>
          </cell>
          <cell r="B15783" t="str">
            <v>fazl mohammad</v>
          </cell>
        </row>
        <row r="15784">
          <cell r="A15784" t="str">
            <v>f</v>
          </cell>
          <cell r="B15784" t="str">
            <v>fazeleh</v>
          </cell>
        </row>
        <row r="15785">
          <cell r="A15785" t="str">
            <v>m</v>
          </cell>
          <cell r="B15785" t="str">
            <v>fater</v>
          </cell>
        </row>
        <row r="15786">
          <cell r="A15786" t="str">
            <v>f</v>
          </cell>
          <cell r="B15786" t="str">
            <v>fatereh</v>
          </cell>
        </row>
        <row r="15787">
          <cell r="A15787" t="str">
            <v>f</v>
          </cell>
          <cell r="B15787" t="str">
            <v>fatefeh</v>
          </cell>
        </row>
        <row r="15788">
          <cell r="A15788" t="str">
            <v>f</v>
          </cell>
          <cell r="B15788" t="str">
            <v>fatemeh</v>
          </cell>
        </row>
        <row r="15789">
          <cell r="A15789" t="str">
            <v>m</v>
          </cell>
          <cell r="B15789" t="str">
            <v>fatemeh</v>
          </cell>
        </row>
        <row r="15790">
          <cell r="A15790" t="str">
            <v>f</v>
          </cell>
          <cell r="B15790" t="str">
            <v>fatemeh</v>
          </cell>
        </row>
        <row r="15791">
          <cell r="A15791" t="str">
            <v>f</v>
          </cell>
          <cell r="B15791" t="str">
            <v>fateme</v>
          </cell>
        </row>
        <row r="15792">
          <cell r="A15792" t="str">
            <v>f</v>
          </cell>
          <cell r="B15792" t="str">
            <v>fatemeala</v>
          </cell>
        </row>
        <row r="15793">
          <cell r="A15793" t="str">
            <v>f</v>
          </cell>
          <cell r="B15793" t="str">
            <v>fatemehava</v>
          </cell>
        </row>
        <row r="15794">
          <cell r="A15794" t="str">
            <v>f</v>
          </cell>
          <cell r="B15794" t="str">
            <v>fatemehayeh</v>
          </cell>
        </row>
        <row r="15795">
          <cell r="A15795" t="str">
            <v>f</v>
          </cell>
          <cell r="B15795" t="str">
            <v>fatemehathar</v>
          </cell>
        </row>
        <row r="15796">
          <cell r="A15796" t="str">
            <v>f</v>
          </cell>
          <cell r="B15796" t="str">
            <v>fatemeh al-sadat</v>
          </cell>
        </row>
        <row r="15797">
          <cell r="A15797" t="str">
            <v>f</v>
          </cell>
          <cell r="B15797" t="str">
            <v>fatemehbanu</v>
          </cell>
        </row>
        <row r="15798">
          <cell r="A15798" t="str">
            <v>f</v>
          </cell>
          <cell r="B15798" t="str">
            <v>fatemehboshra</v>
          </cell>
        </row>
        <row r="15799">
          <cell r="A15799" t="str">
            <v>f</v>
          </cell>
          <cell r="B15799" t="str">
            <v>fatemehbasira</v>
          </cell>
        </row>
        <row r="15800">
          <cell r="A15800" t="str">
            <v>f</v>
          </cell>
          <cell r="B15800" t="str">
            <v>fatemeh bangam</v>
          </cell>
        </row>
        <row r="15801">
          <cell r="A15801" t="str">
            <v>f</v>
          </cell>
          <cell r="B15801" t="str">
            <v>fatemehbahar</v>
          </cell>
        </row>
        <row r="15802">
          <cell r="A15802" t="str">
            <v>f</v>
          </cell>
          <cell r="B15802" t="str">
            <v>fatemeh bikam</v>
          </cell>
        </row>
        <row r="15803">
          <cell r="A15803" t="str">
            <v>f</v>
          </cell>
          <cell r="B15803" t="str">
            <v>fatemeh bigam</v>
          </cell>
        </row>
        <row r="15804">
          <cell r="A15804" t="str">
            <v>f</v>
          </cell>
          <cell r="B15804" t="str">
            <v>fatemeh bi bi</v>
          </cell>
        </row>
        <row r="15805">
          <cell r="A15805" t="str">
            <v>f</v>
          </cell>
          <cell r="B15805" t="str">
            <v>fatemesamin</v>
          </cell>
        </row>
        <row r="15806">
          <cell r="A15806" t="str">
            <v>f</v>
          </cell>
          <cell r="B15806" t="str">
            <v>fatemehsana</v>
          </cell>
        </row>
        <row r="15807">
          <cell r="A15807" t="str">
            <v>f</v>
          </cell>
          <cell r="B15807" t="str">
            <v>fatemeh jan</v>
          </cell>
        </row>
        <row r="15808">
          <cell r="A15808" t="str">
            <v>f</v>
          </cell>
          <cell r="B15808" t="str">
            <v>fatemehjana</v>
          </cell>
        </row>
        <row r="15809">
          <cell r="A15809" t="str">
            <v>f</v>
          </cell>
          <cell r="B15809" t="str">
            <v>fatemeh jafari</v>
          </cell>
        </row>
        <row r="15810">
          <cell r="A15810" t="str">
            <v>f</v>
          </cell>
          <cell r="B15810" t="str">
            <v>fatemeh khanom</v>
          </cell>
        </row>
        <row r="15811">
          <cell r="A15811" t="str">
            <v>f</v>
          </cell>
          <cell r="B15811" t="str">
            <v>fatemedorsa</v>
          </cell>
        </row>
        <row r="15812">
          <cell r="A15812" t="str">
            <v>m</v>
          </cell>
          <cell r="B15812" t="str">
            <v>fatemediba</v>
          </cell>
        </row>
        <row r="15813">
          <cell r="A15813" t="str">
            <v>f</v>
          </cell>
          <cell r="B15813" t="str">
            <v>fatemeroghayye</v>
          </cell>
        </row>
        <row r="15814">
          <cell r="A15814" t="str">
            <v>f</v>
          </cell>
          <cell r="B15814" t="str">
            <v>fatemereyhan</v>
          </cell>
        </row>
        <row r="15815">
          <cell r="A15815" t="str">
            <v>f</v>
          </cell>
          <cell r="B15815" t="str">
            <v>fatemehreyhaneh</v>
          </cell>
        </row>
        <row r="15816">
          <cell r="A15816" t="str">
            <v>f</v>
          </cell>
          <cell r="B15816" t="str">
            <v>fatemeh zahra</v>
          </cell>
        </row>
        <row r="15817">
          <cell r="A15817" t="str">
            <v>f</v>
          </cell>
          <cell r="B15817" t="str">
            <v>fatemeh zohre</v>
          </cell>
        </row>
        <row r="15818">
          <cell r="A15818" t="str">
            <v>f</v>
          </cell>
          <cell r="B15818" t="str">
            <v>fatemeh sadat</v>
          </cell>
        </row>
        <row r="15819">
          <cell r="A15819" t="str">
            <v>f</v>
          </cell>
          <cell r="B15819" t="str">
            <v>fatemeh sadaat</v>
          </cell>
        </row>
        <row r="15820">
          <cell r="A15820" t="str">
            <v>f</v>
          </cell>
          <cell r="B15820" t="str">
            <v>fatemeh sadat</v>
          </cell>
        </row>
        <row r="15821">
          <cell r="A15821" t="str">
            <v>f</v>
          </cell>
          <cell r="B15821" t="str">
            <v>fatemesetayesh</v>
          </cell>
        </row>
        <row r="15822">
          <cell r="A15822" t="str">
            <v>f</v>
          </cell>
          <cell r="B15822" t="str">
            <v>fatemesorur</v>
          </cell>
        </row>
        <row r="15823">
          <cell r="A15823" t="str">
            <v>f</v>
          </cell>
          <cell r="B15823" t="str">
            <v>fatemeh saadat</v>
          </cell>
        </row>
        <row r="15824">
          <cell r="A15824" t="str">
            <v>f</v>
          </cell>
          <cell r="B15824" t="str">
            <v>fatemeh sa'adati</v>
          </cell>
        </row>
        <row r="15825">
          <cell r="A15825" t="str">
            <v>f</v>
          </cell>
          <cell r="B15825" t="str">
            <v>fatemeh soltan</v>
          </cell>
        </row>
        <row r="15826">
          <cell r="A15826" t="str">
            <v>f</v>
          </cell>
          <cell r="B15826" t="str">
            <v>fatemehsalma</v>
          </cell>
        </row>
        <row r="15827">
          <cell r="A15827" t="str">
            <v>f</v>
          </cell>
          <cell r="B15827" t="str">
            <v>fatemeselva</v>
          </cell>
        </row>
        <row r="15828">
          <cell r="A15828" t="str">
            <v>f</v>
          </cell>
          <cell r="B15828" t="str">
            <v>fatemesana</v>
          </cell>
        </row>
        <row r="15829">
          <cell r="A15829" t="str">
            <v>f</v>
          </cell>
          <cell r="B15829" t="str">
            <v>fatemeh soori</v>
          </cell>
        </row>
        <row r="15830">
          <cell r="A15830" t="str">
            <v>f</v>
          </cell>
          <cell r="B15830" t="str">
            <v>fatemesaba</v>
          </cell>
        </row>
        <row r="15831">
          <cell r="A15831" t="str">
            <v>f</v>
          </cell>
          <cell r="B15831" t="str">
            <v>fatemeh sari</v>
          </cell>
        </row>
        <row r="15832">
          <cell r="A15832" t="str">
            <v>f</v>
          </cell>
          <cell r="B15832" t="str">
            <v>fatemeh soghra</v>
          </cell>
        </row>
        <row r="15833">
          <cell r="A15833" t="str">
            <v>f</v>
          </cell>
          <cell r="B15833" t="str">
            <v>fatemeh soghra</v>
          </cell>
        </row>
        <row r="15834">
          <cell r="A15834" t="str">
            <v>f</v>
          </cell>
          <cell r="B15834" t="str">
            <v>fatemeh safra</v>
          </cell>
        </row>
        <row r="15835">
          <cell r="A15835" t="str">
            <v>f</v>
          </cell>
          <cell r="B15835" t="str">
            <v>fatemeh sooreh</v>
          </cell>
        </row>
        <row r="15836">
          <cell r="A15836" t="str">
            <v>f</v>
          </cell>
          <cell r="B15836" t="str">
            <v>fatemehzoha</v>
          </cell>
        </row>
        <row r="15837">
          <cell r="A15837" t="str">
            <v>f</v>
          </cell>
          <cell r="B15837" t="str">
            <v>fatemetahura</v>
          </cell>
        </row>
        <row r="15838">
          <cell r="A15838" t="str">
            <v>f</v>
          </cell>
          <cell r="B15838" t="str">
            <v>fatemeazra</v>
          </cell>
        </row>
        <row r="15839">
          <cell r="A15839" t="str">
            <v>f</v>
          </cell>
          <cell r="B15839" t="str">
            <v>fatemehghazaleh</v>
          </cell>
        </row>
        <row r="15840">
          <cell r="A15840" t="str">
            <v>f</v>
          </cell>
          <cell r="B15840" t="str">
            <v>fatememana</v>
          </cell>
        </row>
        <row r="15841">
          <cell r="A15841" t="str">
            <v>f</v>
          </cell>
          <cell r="B15841" t="str">
            <v>fatemehmohaddeseh</v>
          </cell>
        </row>
        <row r="15842">
          <cell r="A15842" t="str">
            <v>f</v>
          </cell>
          <cell r="B15842" t="str">
            <v>fatemehmotahhareh</v>
          </cell>
        </row>
        <row r="15843">
          <cell r="A15843" t="str">
            <v>f</v>
          </cell>
          <cell r="B15843" t="str">
            <v>fatemehmahda</v>
          </cell>
        </row>
        <row r="15844">
          <cell r="A15844" t="str">
            <v>f</v>
          </cell>
          <cell r="B15844" t="str">
            <v>fatemehmahla</v>
          </cell>
        </row>
        <row r="15845">
          <cell r="A15845" t="str">
            <v>f</v>
          </cell>
          <cell r="B15845" t="str">
            <v>fatemeh mahnaz</v>
          </cell>
        </row>
        <row r="15846">
          <cell r="A15846" t="str">
            <v>f</v>
          </cell>
          <cell r="B15846" t="str">
            <v>fatemeh mojgan</v>
          </cell>
        </row>
        <row r="15847">
          <cell r="A15847" t="str">
            <v>f</v>
          </cell>
          <cell r="B15847" t="str">
            <v>fatemeh minoo</v>
          </cell>
        </row>
        <row r="15848">
          <cell r="A15848" t="str">
            <v>f</v>
          </cell>
          <cell r="B15848" t="str">
            <v>fatemeh nesa</v>
          </cell>
        </row>
        <row r="15849">
          <cell r="A15849" t="str">
            <v>f</v>
          </cell>
          <cell r="B15849" t="str">
            <v>fatemeh nesa</v>
          </cell>
        </row>
        <row r="15850">
          <cell r="A15850" t="str">
            <v>f</v>
          </cell>
          <cell r="B15850" t="str">
            <v>fatemehoda</v>
          </cell>
        </row>
        <row r="15851">
          <cell r="A15851" t="str">
            <v>f</v>
          </cell>
          <cell r="B15851" t="str">
            <v>fatemehasti</v>
          </cell>
        </row>
        <row r="15852">
          <cell r="A15852" t="str">
            <v>f</v>
          </cell>
          <cell r="B15852" t="str">
            <v>fatemehheliya</v>
          </cell>
        </row>
        <row r="15853">
          <cell r="A15853" t="str">
            <v>f</v>
          </cell>
          <cell r="B15853" t="str">
            <v>fatemeh kobra</v>
          </cell>
        </row>
        <row r="15854">
          <cell r="A15854" t="str">
            <v>f</v>
          </cell>
          <cell r="B15854" t="str">
            <v>fatemekowsar</v>
          </cell>
        </row>
        <row r="15855">
          <cell r="A15855" t="str">
            <v>f</v>
          </cell>
          <cell r="B15855" t="str">
            <v>fateme gol</v>
          </cell>
        </row>
        <row r="15856">
          <cell r="A15856" t="str">
            <v>f</v>
          </cell>
          <cell r="B15856" t="str">
            <v>fatemeh gohar</v>
          </cell>
        </row>
        <row r="15857">
          <cell r="A15857" t="str">
            <v>f</v>
          </cell>
          <cell r="B15857" t="str">
            <v>fatemeyas</v>
          </cell>
        </row>
        <row r="15858">
          <cell r="A15858" t="str">
            <v>f</v>
          </cell>
          <cell r="B15858" t="str">
            <v>fatemeyasamin</v>
          </cell>
        </row>
        <row r="15859">
          <cell r="A15859" t="str">
            <v>f</v>
          </cell>
          <cell r="B15859" t="str">
            <v>fatemeyekta</v>
          </cell>
        </row>
        <row r="15860">
          <cell r="A15860" t="str">
            <v>f</v>
          </cell>
          <cell r="B15860" t="str">
            <v>fatemehÄ</v>
          </cell>
        </row>
        <row r="15861">
          <cell r="A15861" t="str">
            <v>f</v>
          </cell>
          <cell r="B15861" t="str">
            <v>fatemeh al-zahra</v>
          </cell>
        </row>
        <row r="15862">
          <cell r="A15862" t="str">
            <v>m</v>
          </cell>
          <cell r="B15862" t="str">
            <v>fatemehosna</v>
          </cell>
        </row>
        <row r="15863">
          <cell r="A15863" t="str">
            <v>f</v>
          </cell>
          <cell r="B15863" t="str">
            <v>fatemehowra</v>
          </cell>
        </row>
        <row r="15864">
          <cell r="A15864" t="str">
            <v>f</v>
          </cell>
          <cell r="B15864" t="str">
            <v>fatemeh</v>
          </cell>
        </row>
        <row r="15865">
          <cell r="A15865" t="str">
            <v>f</v>
          </cell>
          <cell r="B15865" t="str">
            <v>fatemezahra</v>
          </cell>
        </row>
        <row r="15866">
          <cell r="A15866" t="str">
            <v>f</v>
          </cell>
          <cell r="B15866" t="str">
            <v>fatemezohre</v>
          </cell>
        </row>
        <row r="15867">
          <cell r="A15867" t="str">
            <v>f</v>
          </cell>
          <cell r="B15867" t="str">
            <v>fatemezeynab</v>
          </cell>
        </row>
        <row r="15868">
          <cell r="A15868" t="str">
            <v>f</v>
          </cell>
          <cell r="B15868" t="str">
            <v>fatemehsara</v>
          </cell>
        </row>
        <row r="15869">
          <cell r="A15869" t="str">
            <v>f</v>
          </cell>
          <cell r="B15869" t="str">
            <v>fatemesaba</v>
          </cell>
        </row>
        <row r="15870">
          <cell r="A15870" t="str">
            <v>f</v>
          </cell>
          <cell r="B15870" t="str">
            <v>fatemesama</v>
          </cell>
        </row>
        <row r="15871">
          <cell r="A15871" t="str">
            <v>m</v>
          </cell>
          <cell r="B15871" t="str">
            <v>fatemesima</v>
          </cell>
        </row>
        <row r="15872">
          <cell r="A15872" t="str">
            <v>f</v>
          </cell>
          <cell r="B15872" t="str">
            <v>fatemeh soghri</v>
          </cell>
        </row>
        <row r="15873">
          <cell r="A15873" t="str">
            <v>m</v>
          </cell>
          <cell r="B15873" t="str">
            <v>fatememahya</v>
          </cell>
        </row>
        <row r="15874">
          <cell r="A15874" t="str">
            <v>f</v>
          </cell>
          <cell r="B15874" t="str">
            <v>fatemehmaesumeh</v>
          </cell>
        </row>
        <row r="15875">
          <cell r="A15875" t="str">
            <v>f</v>
          </cell>
          <cell r="B15875" t="str">
            <v>fatemenarjes</v>
          </cell>
        </row>
        <row r="15876">
          <cell r="A15876" t="str">
            <v>f</v>
          </cell>
          <cell r="B15876" t="str">
            <v>fatemehnesa</v>
          </cell>
        </row>
        <row r="15877">
          <cell r="A15877" t="str">
            <v>f</v>
          </cell>
          <cell r="B15877" t="str">
            <v>fatemenura</v>
          </cell>
        </row>
        <row r="15878">
          <cell r="A15878" t="str">
            <v>f</v>
          </cell>
          <cell r="B15878" t="str">
            <v>fatemehÚ†</v>
          </cell>
        </row>
        <row r="15879">
          <cell r="A15879" t="str">
            <v>f</v>
          </cell>
          <cell r="B15879" t="str">
            <v>fatemi</v>
          </cell>
        </row>
        <row r="15880">
          <cell r="A15880" t="str">
            <v>f</v>
          </cell>
          <cell r="B15880" t="str">
            <v>fatemiya</v>
          </cell>
        </row>
        <row r="15881">
          <cell r="A15881" t="str">
            <v>f</v>
          </cell>
          <cell r="B15881" t="str">
            <v>fatemieh</v>
          </cell>
        </row>
        <row r="15882">
          <cell r="A15882" t="str">
            <v>m</v>
          </cell>
          <cell r="B15882" t="str">
            <v>faten</v>
          </cell>
        </row>
        <row r="15883">
          <cell r="A15883" t="str">
            <v>f</v>
          </cell>
          <cell r="B15883" t="str">
            <v>faatnameh</v>
          </cell>
        </row>
        <row r="15884">
          <cell r="A15884" t="str">
            <v>f</v>
          </cell>
          <cell r="B15884" t="str">
            <v>faatneh</v>
          </cell>
        </row>
        <row r="15885">
          <cell r="A15885" t="str">
            <v>f</v>
          </cell>
          <cell r="B15885" t="str">
            <v>faatheh</v>
          </cell>
        </row>
        <row r="15886">
          <cell r="A15886" t="str">
            <v>f</v>
          </cell>
          <cell r="B15886" t="str">
            <v>fati</v>
          </cell>
        </row>
        <row r="15887">
          <cell r="A15887" t="str">
            <v>f</v>
          </cell>
          <cell r="B15887" t="str">
            <v>fatima</v>
          </cell>
        </row>
        <row r="15888">
          <cell r="A15888" t="str">
            <v>f</v>
          </cell>
          <cell r="B15888" t="str">
            <v>fatimeh</v>
          </cell>
        </row>
        <row r="15889">
          <cell r="A15889" t="str">
            <v>f</v>
          </cell>
          <cell r="B15889" t="str">
            <v>fazl</v>
          </cell>
        </row>
        <row r="15890">
          <cell r="A15890" t="str">
            <v>f</v>
          </cell>
          <cell r="B15890" t="str">
            <v>fazmeh</v>
          </cell>
        </row>
        <row r="15891">
          <cell r="A15891" t="str">
            <v>f</v>
          </cell>
          <cell r="B15891" t="str">
            <v>fazieh</v>
          </cell>
        </row>
        <row r="15892">
          <cell r="A15892" t="str">
            <v>f</v>
          </cell>
          <cell r="B15892" t="str">
            <v>fa'zeh</v>
          </cell>
        </row>
        <row r="15893">
          <cell r="A15893" t="str">
            <v>f</v>
          </cell>
          <cell r="B15893" t="str">
            <v>fa'zeh</v>
          </cell>
        </row>
        <row r="15894">
          <cell r="A15894" t="str">
            <v>f</v>
          </cell>
          <cell r="B15894" t="str">
            <v>fa'zeh</v>
          </cell>
        </row>
        <row r="15895">
          <cell r="A15895" t="str">
            <v>f</v>
          </cell>
          <cell r="B15895" t="str">
            <v>fagheh</v>
          </cell>
        </row>
        <row r="15896">
          <cell r="A15896" t="str">
            <v>f</v>
          </cell>
          <cell r="B15896" t="str">
            <v>falazer</v>
          </cell>
        </row>
        <row r="15897">
          <cell r="A15897" t="str">
            <v>m</v>
          </cell>
          <cell r="B15897" t="str">
            <v>faleh</v>
          </cell>
        </row>
        <row r="15898">
          <cell r="A15898" t="str">
            <v>m</v>
          </cell>
          <cell r="B15898" t="str">
            <v>falegh</v>
          </cell>
        </row>
        <row r="15899">
          <cell r="A15899" t="str">
            <v>f</v>
          </cell>
          <cell r="B15899" t="str">
            <v>faleghe</v>
          </cell>
        </row>
        <row r="15900">
          <cell r="A15900" t="str">
            <v>f</v>
          </cell>
          <cell r="B15900" t="str">
            <v>fam gol</v>
          </cell>
        </row>
        <row r="15901">
          <cell r="A15901" t="str">
            <v>f</v>
          </cell>
          <cell r="B15901" t="str">
            <v>fameh</v>
          </cell>
        </row>
        <row r="15902">
          <cell r="A15902" t="str">
            <v>m</v>
          </cell>
          <cell r="B15902" t="str">
            <v>famil</v>
          </cell>
        </row>
        <row r="15903">
          <cell r="A15903" t="str">
            <v>f</v>
          </cell>
          <cell r="B15903" t="str">
            <v>famileh</v>
          </cell>
        </row>
        <row r="15904">
          <cell r="A15904" t="str">
            <v>f</v>
          </cell>
          <cell r="B15904" t="str">
            <v>famina</v>
          </cell>
        </row>
        <row r="15905">
          <cell r="A15905" t="str">
            <v>f</v>
          </cell>
          <cell r="B15905" t="str">
            <v>fanzeh</v>
          </cell>
        </row>
        <row r="15906">
          <cell r="A15906" t="str">
            <v>f</v>
          </cell>
          <cell r="B15906" t="str">
            <v>fanos</v>
          </cell>
        </row>
        <row r="15907">
          <cell r="A15907" t="str">
            <v>f</v>
          </cell>
          <cell r="B15907" t="str">
            <v>fani</v>
          </cell>
        </row>
        <row r="15908">
          <cell r="A15908" t="str">
            <v>f</v>
          </cell>
          <cell r="B15908" t="str">
            <v>fanid</v>
          </cell>
        </row>
        <row r="15909">
          <cell r="A15909" t="str">
            <v>f</v>
          </cell>
          <cell r="B15909" t="str">
            <v>fÄnid</v>
          </cell>
        </row>
        <row r="15910">
          <cell r="A15910" t="str">
            <v>m</v>
          </cell>
          <cell r="B15910" t="str">
            <v>faniz</v>
          </cell>
        </row>
        <row r="15911">
          <cell r="A15911" t="str">
            <v>f</v>
          </cell>
          <cell r="B15911" t="str">
            <v>fakeheh</v>
          </cell>
        </row>
        <row r="15912">
          <cell r="A15912" t="str">
            <v>f</v>
          </cell>
          <cell r="B15912" t="str">
            <v>fayeheh</v>
          </cell>
        </row>
        <row r="15913">
          <cell r="A15913" t="str">
            <v>f</v>
          </cell>
          <cell r="B15913" t="str">
            <v>faydeh</v>
          </cell>
        </row>
        <row r="15914">
          <cell r="A15914" t="str">
            <v>m</v>
          </cell>
          <cell r="B15914" t="str">
            <v>faydim</v>
          </cell>
        </row>
        <row r="15915">
          <cell r="A15915" t="str">
            <v>f</v>
          </cell>
          <cell r="B15915" t="str">
            <v>faidim</v>
          </cell>
        </row>
        <row r="15916">
          <cell r="A15916" t="str">
            <v>f</v>
          </cell>
          <cell r="B15916" t="str">
            <v>faizeh</v>
          </cell>
        </row>
        <row r="15917">
          <cell r="A15917" t="str">
            <v>f</v>
          </cell>
          <cell r="B15917" t="str">
            <v>fayreh</v>
          </cell>
        </row>
        <row r="15918">
          <cell r="A15918" t="str">
            <v>m</v>
          </cell>
          <cell r="B15918" t="str">
            <v>faiz</v>
          </cell>
        </row>
        <row r="15919">
          <cell r="A15919" t="str">
            <v>f</v>
          </cell>
          <cell r="B15919" t="str">
            <v>faizeh</v>
          </cell>
        </row>
        <row r="15920">
          <cell r="A15920" t="str">
            <v>m</v>
          </cell>
          <cell r="B15920" t="str">
            <v>faez</v>
          </cell>
        </row>
        <row r="15921">
          <cell r="A15921" t="str">
            <v>f</v>
          </cell>
          <cell r="B15921" t="str">
            <v>faizeh</v>
          </cell>
        </row>
        <row r="15922">
          <cell r="A15922" t="str">
            <v>m</v>
          </cell>
          <cell r="B15922" t="str">
            <v>fayeze</v>
          </cell>
        </row>
        <row r="15923">
          <cell r="A15923" t="str">
            <v>f</v>
          </cell>
          <cell r="B15923" t="str">
            <v>faiz</v>
          </cell>
        </row>
        <row r="15924">
          <cell r="A15924" t="str">
            <v>f</v>
          </cell>
          <cell r="B15924" t="str">
            <v>faizeh</v>
          </cell>
        </row>
        <row r="15925">
          <cell r="A15925" t="str">
            <v>m</v>
          </cell>
          <cell r="B15925" t="str">
            <v>faifeh</v>
          </cell>
        </row>
        <row r="15926">
          <cell r="A15926" t="str">
            <v>m</v>
          </cell>
          <cell r="B15926" t="str">
            <v>fayegh</v>
          </cell>
        </row>
        <row r="15927">
          <cell r="A15927" t="str">
            <v>f</v>
          </cell>
          <cell r="B15927" t="str">
            <v>fayegheh</v>
          </cell>
        </row>
        <row r="15928">
          <cell r="A15928" t="str">
            <v>f</v>
          </cell>
          <cell r="B15928" t="str">
            <v>faymeh</v>
          </cell>
        </row>
        <row r="15929">
          <cell r="A15929" t="str">
            <v>f</v>
          </cell>
          <cell r="B15929" t="str">
            <v>fayjeh</v>
          </cell>
        </row>
        <row r="15930">
          <cell r="A15930" t="str">
            <v>f</v>
          </cell>
          <cell r="B15930" t="str">
            <v>faayzeh</v>
          </cell>
        </row>
        <row r="15931">
          <cell r="A15931" t="str">
            <v>m</v>
          </cell>
          <cell r="B15931" t="str">
            <v>fayik</v>
          </cell>
        </row>
        <row r="15932">
          <cell r="A15932" t="str">
            <v>m</v>
          </cell>
          <cell r="B15932" t="str">
            <v>fabdi</v>
          </cell>
        </row>
        <row r="15933">
          <cell r="A15933" t="str">
            <v>m</v>
          </cell>
          <cell r="B15933" t="str">
            <v>fablali</v>
          </cell>
        </row>
        <row r="15934">
          <cell r="A15934" t="str">
            <v>m</v>
          </cell>
          <cell r="B15934" t="str">
            <v>fattÄ</v>
          </cell>
        </row>
        <row r="15935">
          <cell r="A15935" t="str">
            <v>m</v>
          </cell>
          <cell r="B15935" t="str">
            <v>fatabeh</v>
          </cell>
        </row>
        <row r="15936">
          <cell r="A15936" t="str">
            <v>f</v>
          </cell>
          <cell r="B15936" t="str">
            <v>fatat</v>
          </cell>
        </row>
        <row r="15937">
          <cell r="A15937" t="str">
            <v>m</v>
          </cell>
          <cell r="B15937" t="str">
            <v>fattah</v>
          </cell>
        </row>
        <row r="15938">
          <cell r="A15938" t="str">
            <v>m</v>
          </cell>
          <cell r="B15938" t="str">
            <v>fattah ali</v>
          </cell>
        </row>
        <row r="15939">
          <cell r="A15939" t="str">
            <v>f</v>
          </cell>
          <cell r="B15939" t="str">
            <v>fattane</v>
          </cell>
        </row>
        <row r="15940">
          <cell r="A15940" t="str">
            <v>f</v>
          </cell>
          <cell r="B15940" t="str">
            <v>fattahi</v>
          </cell>
        </row>
        <row r="15941">
          <cell r="A15941" t="str">
            <v>f</v>
          </cell>
          <cell r="B15941" t="str">
            <v>fattah</v>
          </cell>
        </row>
        <row r="15942">
          <cell r="A15942" t="str">
            <v>m</v>
          </cell>
          <cell r="B15942" t="str">
            <v>fath</v>
          </cell>
        </row>
        <row r="15943">
          <cell r="A15943" t="str">
            <v>m</v>
          </cell>
          <cell r="B15943" t="str">
            <v>fath al-</v>
          </cell>
        </row>
        <row r="15944">
          <cell r="A15944" t="str">
            <v>m</v>
          </cell>
          <cell r="B15944" t="str">
            <v>fath al-din</v>
          </cell>
        </row>
        <row r="15945">
          <cell r="A15945" t="str">
            <v>m</v>
          </cell>
          <cell r="B15945" t="str">
            <v>fathollah</v>
          </cell>
        </row>
        <row r="15946">
          <cell r="A15946" t="str">
            <v>m</v>
          </cell>
          <cell r="B15946" t="str">
            <v>fathollah</v>
          </cell>
        </row>
        <row r="15947">
          <cell r="A15947" t="str">
            <v>m</v>
          </cell>
          <cell r="B15947" t="str">
            <v>fath ali</v>
          </cell>
        </row>
        <row r="15948">
          <cell r="A15948" t="str">
            <v>m</v>
          </cell>
          <cell r="B15948" t="str">
            <v>fath mohammad</v>
          </cell>
        </row>
        <row r="15949">
          <cell r="A15949" t="str">
            <v>m</v>
          </cell>
          <cell r="B15949" t="str">
            <v>fath'ali</v>
          </cell>
        </row>
        <row r="15950">
          <cell r="A15950" t="str">
            <v>m</v>
          </cell>
          <cell r="B15950" t="str">
            <v>fathali</v>
          </cell>
        </row>
        <row r="15951">
          <cell r="A15951" t="str">
            <v>m</v>
          </cell>
          <cell r="B15951" t="str">
            <v>fathali</v>
          </cell>
        </row>
        <row r="15952">
          <cell r="A15952" t="str">
            <v>m</v>
          </cell>
          <cell r="B15952" t="str">
            <v>fathlahi</v>
          </cell>
        </row>
        <row r="15953">
          <cell r="A15953" t="str">
            <v>m</v>
          </cell>
          <cell r="B15953" t="str">
            <v>fathali</v>
          </cell>
        </row>
        <row r="15954">
          <cell r="A15954" t="str">
            <v>m</v>
          </cell>
          <cell r="B15954" t="str">
            <v>fathah</v>
          </cell>
        </row>
        <row r="15955">
          <cell r="A15955" t="str">
            <v>m</v>
          </cell>
          <cell r="B15955" t="str">
            <v>fathi</v>
          </cell>
        </row>
        <row r="15956">
          <cell r="A15956" t="str">
            <v>m</v>
          </cell>
          <cell r="B15956" t="str">
            <v>fathieh</v>
          </cell>
        </row>
        <row r="15957">
          <cell r="A15957" t="str">
            <v>m</v>
          </cell>
          <cell r="B15957" t="str">
            <v>fathollah</v>
          </cell>
        </row>
        <row r="15958">
          <cell r="A15958" t="str">
            <v>m</v>
          </cell>
          <cell r="B15958" t="str">
            <v>fatehollah</v>
          </cell>
        </row>
        <row r="15959">
          <cell r="A15959" t="str">
            <v>m</v>
          </cell>
          <cell r="B15959" t="str">
            <v>fata'li</v>
          </cell>
        </row>
        <row r="15960">
          <cell r="A15960" t="str">
            <v>f</v>
          </cell>
          <cell r="B15960" t="str">
            <v>fetneh</v>
          </cell>
        </row>
        <row r="15961">
          <cell r="A15961" t="str">
            <v>m</v>
          </cell>
          <cell r="B15961" t="str">
            <v>fattahali</v>
          </cell>
        </row>
        <row r="15962">
          <cell r="A15962" t="str">
            <v>m</v>
          </cell>
          <cell r="B15962" t="str">
            <v>fotovvat</v>
          </cell>
        </row>
        <row r="15963">
          <cell r="A15963" t="str">
            <v>m</v>
          </cell>
          <cell r="B15963" t="str">
            <v>fati</v>
          </cell>
        </row>
        <row r="15964">
          <cell r="A15964" t="str">
            <v>m</v>
          </cell>
          <cell r="B15964" t="str">
            <v>fatihe</v>
          </cell>
        </row>
        <row r="15965">
          <cell r="A15965" t="str">
            <v>f</v>
          </cell>
          <cell r="B15965" t="str">
            <v>fatiyeh</v>
          </cell>
        </row>
        <row r="15966">
          <cell r="A15966" t="str">
            <v>f</v>
          </cell>
          <cell r="B15966" t="str">
            <v>fajr</v>
          </cell>
        </row>
        <row r="15967">
          <cell r="A15967" t="str">
            <v>m</v>
          </cell>
          <cell r="B15967" t="str">
            <v>faht</v>
          </cell>
        </row>
        <row r="15968">
          <cell r="A15968" t="str">
            <v>m</v>
          </cell>
          <cell r="B15968" t="str">
            <v>fahtali</v>
          </cell>
        </row>
        <row r="15969">
          <cell r="A15969" t="str">
            <v>m</v>
          </cell>
          <cell r="B15969" t="str">
            <v>fahd</v>
          </cell>
        </row>
        <row r="15970">
          <cell r="A15970" t="str">
            <v>f</v>
          </cell>
          <cell r="B15970" t="str">
            <v>fakhamat</v>
          </cell>
        </row>
        <row r="15971">
          <cell r="A15971" t="str">
            <v>m</v>
          </cell>
          <cell r="B15971" t="str">
            <v>fakhr</v>
          </cell>
        </row>
        <row r="15972">
          <cell r="A15972" t="str">
            <v>f</v>
          </cell>
          <cell r="B15972" t="str">
            <v>fakhr al-muluk</v>
          </cell>
        </row>
        <row r="15973">
          <cell r="A15973" t="str">
            <v>f</v>
          </cell>
          <cell r="B15973" t="str">
            <v>fakhr ad-din</v>
          </cell>
        </row>
        <row r="15974">
          <cell r="A15974" t="str">
            <v>f</v>
          </cell>
          <cell r="B15974" t="str">
            <v>fakhr-e a'zam</v>
          </cell>
        </row>
        <row r="15975">
          <cell r="A15975" t="str">
            <v>f</v>
          </cell>
          <cell r="B15975" t="str">
            <v>fakhr al-dawlah</v>
          </cell>
        </row>
        <row r="15976">
          <cell r="A15976" t="str">
            <v>m</v>
          </cell>
          <cell r="B15976" t="str">
            <v>fakhr al-din</v>
          </cell>
        </row>
        <row r="15977">
          <cell r="A15977" t="str">
            <v>m</v>
          </cell>
          <cell r="B15977" t="str">
            <v>fakhr al-din asl</v>
          </cell>
        </row>
        <row r="15978">
          <cell r="A15978" t="str">
            <v>f</v>
          </cell>
          <cell r="B15978" t="str">
            <v>fakhr al-muluk</v>
          </cell>
        </row>
        <row r="15979">
          <cell r="A15979" t="str">
            <v>f</v>
          </cell>
          <cell r="B15979" t="str">
            <v>fakhr al-nisa</v>
          </cell>
        </row>
        <row r="15980">
          <cell r="A15980" t="str">
            <v>f</v>
          </cell>
          <cell r="B15980" t="str">
            <v>fakhr olah</v>
          </cell>
        </row>
        <row r="15981">
          <cell r="A15981" t="str">
            <v>f</v>
          </cell>
          <cell r="B15981" t="str">
            <v>fakhr al-din</v>
          </cell>
        </row>
        <row r="15982">
          <cell r="A15982" t="str">
            <v>f</v>
          </cell>
          <cell r="B15982" t="str">
            <v>fakhr taj</v>
          </cell>
        </row>
        <row r="15983">
          <cell r="A15983" t="str">
            <v>m</v>
          </cell>
          <cell r="B15983" t="str">
            <v>fakhr ali</v>
          </cell>
        </row>
        <row r="15984">
          <cell r="A15984" t="str">
            <v>f</v>
          </cell>
          <cell r="B15984" t="str">
            <v>fakhr nisa</v>
          </cell>
        </row>
        <row r="15985">
          <cell r="A15985" t="str">
            <v>f</v>
          </cell>
          <cell r="B15985" t="str">
            <v>fakhrÄzar</v>
          </cell>
        </row>
        <row r="15986">
          <cell r="A15986" t="str">
            <v>m</v>
          </cell>
          <cell r="B15986" t="str">
            <v>fakhradin</v>
          </cell>
        </row>
        <row r="15987">
          <cell r="A15987" t="str">
            <v>f</v>
          </cell>
          <cell r="B15987" t="str">
            <v>fakhr al-taj</v>
          </cell>
        </row>
        <row r="15988">
          <cell r="A15988" t="str">
            <v>f</v>
          </cell>
          <cell r="B15988" t="str">
            <v>fakhr al-hajieh</v>
          </cell>
        </row>
        <row r="15989">
          <cell r="A15989" t="str">
            <v>f</v>
          </cell>
          <cell r="B15989" t="str">
            <v>fakhr al-dowleh</v>
          </cell>
        </row>
        <row r="15990">
          <cell r="A15990" t="str">
            <v>m</v>
          </cell>
          <cell r="B15990" t="str">
            <v>fakhr al-din</v>
          </cell>
        </row>
        <row r="15991">
          <cell r="A15991" t="str">
            <v>m</v>
          </cell>
          <cell r="B15991" t="str">
            <v>fakhroddin</v>
          </cell>
        </row>
        <row r="15992">
          <cell r="A15992" t="str">
            <v>m</v>
          </cell>
          <cell r="B15992" t="str">
            <v>fakhr al-din</v>
          </cell>
        </row>
        <row r="15993">
          <cell r="A15993" t="str">
            <v>f</v>
          </cell>
          <cell r="B15993" t="str">
            <v>fakhrozzaman</v>
          </cell>
        </row>
        <row r="15994">
          <cell r="A15994" t="str">
            <v>f</v>
          </cell>
          <cell r="B15994" t="str">
            <v>fakhrossadat</v>
          </cell>
        </row>
        <row r="15995">
          <cell r="A15995" t="str">
            <v>m</v>
          </cell>
          <cell r="B15995" t="str">
            <v>fakhrollah</v>
          </cell>
        </row>
        <row r="15996">
          <cell r="A15996" t="str">
            <v>f</v>
          </cell>
          <cell r="B15996" t="str">
            <v>fakhrolmoluk</v>
          </cell>
        </row>
        <row r="15997">
          <cell r="A15997" t="str">
            <v>f</v>
          </cell>
          <cell r="B15997" t="str">
            <v>fakhr al-molk</v>
          </cell>
        </row>
        <row r="15998">
          <cell r="A15998" t="str">
            <v>f</v>
          </cell>
          <cell r="B15998" t="str">
            <v>fakhronnesa</v>
          </cell>
        </row>
        <row r="15999">
          <cell r="A15999" t="str">
            <v>f</v>
          </cell>
          <cell r="B15999" t="str">
            <v>fakhr al-nisa</v>
          </cell>
        </row>
        <row r="16000">
          <cell r="A16000" t="str">
            <v>m</v>
          </cell>
          <cell r="B16000" t="str">
            <v>fakhrollah</v>
          </cell>
        </row>
        <row r="16001">
          <cell r="A16001" t="str">
            <v>f</v>
          </cell>
          <cell r="B16001" t="str">
            <v>fakhr-e iran</v>
          </cell>
        </row>
        <row r="16002">
          <cell r="A16002" t="str">
            <v>f</v>
          </cell>
          <cell r="B16002" t="str">
            <v>fakhrtaj</v>
          </cell>
        </row>
        <row r="16003">
          <cell r="A16003" t="str">
            <v>f</v>
          </cell>
          <cell r="B16003" t="str">
            <v>fakhr jahan</v>
          </cell>
        </row>
        <row r="16004">
          <cell r="A16004" t="str">
            <v>m</v>
          </cell>
          <cell r="B16004" t="str">
            <v>fakhrdalin</v>
          </cell>
        </row>
        <row r="16005">
          <cell r="A16005" t="str">
            <v>m</v>
          </cell>
          <cell r="B16005" t="str">
            <v>fakhradin</v>
          </cell>
        </row>
        <row r="16006">
          <cell r="A16006" t="str">
            <v>f</v>
          </cell>
          <cell r="B16006" t="str">
            <v>fakhrzaman</v>
          </cell>
        </row>
        <row r="16007">
          <cell r="A16007" t="str">
            <v>m</v>
          </cell>
          <cell r="B16007" t="str">
            <v>fakhrali</v>
          </cell>
        </row>
        <row r="16008">
          <cell r="A16008" t="str">
            <v>f</v>
          </cell>
          <cell r="B16008" t="str">
            <v>fakhrmalook</v>
          </cell>
        </row>
        <row r="16009">
          <cell r="A16009" t="str">
            <v>f</v>
          </cell>
          <cell r="B16009" t="str">
            <v>fakhrgol</v>
          </cell>
        </row>
        <row r="16010">
          <cell r="A16010" t="str">
            <v>f</v>
          </cell>
          <cell r="B16010" t="str">
            <v>fakhri</v>
          </cell>
        </row>
        <row r="16011">
          <cell r="A16011" t="str">
            <v>f</v>
          </cell>
          <cell r="B16011" t="str">
            <v>fakhri banu</v>
          </cell>
        </row>
        <row r="16012">
          <cell r="A16012" t="str">
            <v>f</v>
          </cell>
          <cell r="B16012" t="str">
            <v>fakhri taj</v>
          </cell>
        </row>
        <row r="16013">
          <cell r="A16013" t="str">
            <v>f</v>
          </cell>
          <cell r="B16013" t="str">
            <v>fakhri sadlet</v>
          </cell>
        </row>
        <row r="16014">
          <cell r="A16014" t="str">
            <v>f</v>
          </cell>
          <cell r="B16014" t="str">
            <v>fakhri naz</v>
          </cell>
        </row>
        <row r="16015">
          <cell r="A16015" t="str">
            <v>f</v>
          </cell>
          <cell r="B16015" t="str">
            <v>fakhri nesa</v>
          </cell>
        </row>
        <row r="16016">
          <cell r="A16016" t="str">
            <v>m</v>
          </cell>
          <cell r="B16016" t="str">
            <v>fakhribin</v>
          </cell>
        </row>
        <row r="16017">
          <cell r="A16017" t="str">
            <v>f</v>
          </cell>
          <cell r="B16017" t="str">
            <v>fakhrin taj</v>
          </cell>
        </row>
        <row r="16018">
          <cell r="A16018" t="str">
            <v>f</v>
          </cell>
          <cell r="B16018" t="str">
            <v>fakhriye</v>
          </cell>
        </row>
        <row r="16019">
          <cell r="A16019" t="str">
            <v>f</v>
          </cell>
          <cell r="B16019" t="str">
            <v>fakhriyyeh</v>
          </cell>
        </row>
        <row r="16020">
          <cell r="A16020" t="str">
            <v>f</v>
          </cell>
          <cell r="B16020" t="str">
            <v>fakhriyeh khanom</v>
          </cell>
        </row>
        <row r="16021">
          <cell r="A16021" t="str">
            <v>f</v>
          </cell>
          <cell r="B16021" t="str">
            <v>fakhri sazat</v>
          </cell>
        </row>
        <row r="16022">
          <cell r="A16022" t="str">
            <v>f</v>
          </cell>
          <cell r="B16022" t="str">
            <v>fakhzi naz</v>
          </cell>
        </row>
        <row r="16023">
          <cell r="A16023" t="str">
            <v>m</v>
          </cell>
          <cell r="B16023" t="str">
            <v>fakhim</v>
          </cell>
        </row>
        <row r="16024">
          <cell r="A16024" t="str">
            <v>f</v>
          </cell>
          <cell r="B16024" t="str">
            <v>fakhimeh</v>
          </cell>
        </row>
        <row r="16025">
          <cell r="A16025" t="str">
            <v>m</v>
          </cell>
          <cell r="B16025" t="str">
            <v>fada hossein</v>
          </cell>
        </row>
        <row r="16026">
          <cell r="A16026" t="str">
            <v>m</v>
          </cell>
          <cell r="B16026" t="str">
            <v>fada ali</v>
          </cell>
        </row>
        <row r="16027">
          <cell r="A16027" t="str">
            <v>m</v>
          </cell>
          <cell r="B16027" t="str">
            <v>fada mohammad</v>
          </cell>
        </row>
        <row r="16028">
          <cell r="A16028" t="str">
            <v>m</v>
          </cell>
          <cell r="B16028" t="str">
            <v>fadaali</v>
          </cell>
        </row>
        <row r="16029">
          <cell r="A16029" t="str">
            <v>m</v>
          </cell>
          <cell r="B16029" t="str">
            <v>fadak</v>
          </cell>
        </row>
        <row r="16030">
          <cell r="A16030" t="str">
            <v>m</v>
          </cell>
          <cell r="B16030" t="str">
            <v>fadayali</v>
          </cell>
        </row>
        <row r="16031">
          <cell r="A16031" t="str">
            <v>m</v>
          </cell>
          <cell r="B16031" t="str">
            <v>fadra</v>
          </cell>
        </row>
        <row r="16032">
          <cell r="A16032" t="str">
            <v>m</v>
          </cell>
          <cell r="B16032" t="str">
            <v>fada'am</v>
          </cell>
        </row>
        <row r="16033">
          <cell r="A16033" t="str">
            <v>f</v>
          </cell>
          <cell r="B16033" t="str">
            <v>fadak</v>
          </cell>
        </row>
        <row r="16034">
          <cell r="A16034" t="str">
            <v>f</v>
          </cell>
          <cell r="B16034" t="str">
            <v>fadya</v>
          </cell>
        </row>
        <row r="16035">
          <cell r="A16035" t="str">
            <v>m</v>
          </cell>
          <cell r="B16035" t="str">
            <v>fadÄ«r</v>
          </cell>
        </row>
        <row r="16036">
          <cell r="A16036" t="str">
            <v>f</v>
          </cell>
          <cell r="B16036" t="str">
            <v>fadileh</v>
          </cell>
        </row>
        <row r="16037">
          <cell r="A16037" t="str">
            <v>f</v>
          </cell>
          <cell r="B16037" t="str">
            <v>farah bakhsh</v>
          </cell>
        </row>
        <row r="16038">
          <cell r="A16038" t="str">
            <v>f</v>
          </cell>
          <cell r="B16038" t="str">
            <v>farah naz</v>
          </cell>
        </row>
        <row r="16039">
          <cell r="A16039" t="str">
            <v>f</v>
          </cell>
          <cell r="B16039" t="str">
            <v>farhanaz</v>
          </cell>
        </row>
        <row r="16040">
          <cell r="A16040" t="str">
            <v>f</v>
          </cell>
          <cell r="B16040" t="str">
            <v>far khandeh</v>
          </cell>
        </row>
        <row r="16041">
          <cell r="A16041" t="str">
            <v>m</v>
          </cell>
          <cell r="B16041" t="str">
            <v>far khi</v>
          </cell>
        </row>
        <row r="16042">
          <cell r="A16042" t="str">
            <v>m</v>
          </cell>
          <cell r="B16042" t="str">
            <v>fardin</v>
          </cell>
        </row>
        <row r="16043">
          <cell r="A16043" t="str">
            <v>m</v>
          </cell>
          <cell r="B16043" t="str">
            <v>far zin</v>
          </cell>
        </row>
        <row r="16044">
          <cell r="A16044" t="str">
            <v>m</v>
          </cell>
          <cell r="B16044" t="str">
            <v>farzad</v>
          </cell>
        </row>
        <row r="16045">
          <cell r="A16045" t="str">
            <v>f</v>
          </cell>
          <cell r="B16045" t="str">
            <v>farzaneh</v>
          </cell>
        </row>
        <row r="16046">
          <cell r="A16046" t="str">
            <v>f</v>
          </cell>
          <cell r="B16046" t="str">
            <v>farshteh</v>
          </cell>
        </row>
        <row r="16047">
          <cell r="A16047" t="str">
            <v>f</v>
          </cell>
          <cell r="B16047" t="str">
            <v>forsat</v>
          </cell>
        </row>
        <row r="16048">
          <cell r="A16048" t="str">
            <v>f</v>
          </cell>
          <cell r="B16048" t="str">
            <v>farangiz</v>
          </cell>
        </row>
        <row r="16049">
          <cell r="A16049" t="str">
            <v>f</v>
          </cell>
          <cell r="B16049" t="str">
            <v>fargol</v>
          </cell>
        </row>
        <row r="16050">
          <cell r="A16050" t="str">
            <v>m</v>
          </cell>
          <cell r="B16050" t="str">
            <v>far ain</v>
          </cell>
        </row>
        <row r="16051">
          <cell r="A16051" t="str">
            <v>f</v>
          </cell>
          <cell r="B16051" t="str">
            <v>farazar</v>
          </cell>
        </row>
        <row r="16052">
          <cell r="A16052" t="str">
            <v>f</v>
          </cell>
          <cell r="B16052" t="str">
            <v>farouin</v>
          </cell>
        </row>
        <row r="16053">
          <cell r="A16053" t="str">
            <v>f</v>
          </cell>
          <cell r="B16053" t="str">
            <v>farra</v>
          </cell>
        </row>
        <row r="16054">
          <cell r="A16054" t="str">
            <v>m</v>
          </cell>
          <cell r="B16054" t="str">
            <v>farab</v>
          </cell>
        </row>
        <row r="16055">
          <cell r="A16055" t="str">
            <v>m</v>
          </cell>
          <cell r="B16055" t="str">
            <v>faraborz</v>
          </cell>
        </row>
        <row r="16056">
          <cell r="A16056" t="str">
            <v>m</v>
          </cell>
          <cell r="B16056" t="str">
            <v>farabin</v>
          </cell>
        </row>
        <row r="16057">
          <cell r="A16057" t="str">
            <v>m</v>
          </cell>
          <cell r="B16057" t="str">
            <v>forat</v>
          </cell>
        </row>
        <row r="16058">
          <cell r="A16058" t="str">
            <v>m</v>
          </cell>
          <cell r="B16058" t="str">
            <v>farÄt mohammad</v>
          </cell>
        </row>
        <row r="16059">
          <cell r="A16059" t="str">
            <v>f</v>
          </cell>
          <cell r="B16059" t="str">
            <v>faratagun</v>
          </cell>
        </row>
        <row r="16060">
          <cell r="A16060" t="str">
            <v>f</v>
          </cell>
          <cell r="B16060" t="str">
            <v>forate</v>
          </cell>
        </row>
        <row r="16061">
          <cell r="A16061" t="str">
            <v>m</v>
          </cell>
          <cell r="B16061" t="str">
            <v>faratin</v>
          </cell>
        </row>
        <row r="16062">
          <cell r="A16062" t="str">
            <v>f</v>
          </cell>
          <cell r="B16062" t="str">
            <v>farah dokht</v>
          </cell>
        </row>
        <row r="16063">
          <cell r="A16063" t="str">
            <v>m</v>
          </cell>
          <cell r="B16063" t="str">
            <v>faraham</v>
          </cell>
        </row>
        <row r="16064">
          <cell r="A16064" t="str">
            <v>m</v>
          </cell>
          <cell r="B16064" t="str">
            <v>farad</v>
          </cell>
        </row>
        <row r="16065">
          <cell r="A16065" t="str">
            <v>m</v>
          </cell>
          <cell r="B16065" t="str">
            <v>fara dokht</v>
          </cell>
        </row>
        <row r="16066">
          <cell r="A16066" t="str">
            <v>f</v>
          </cell>
          <cell r="B16066" t="str">
            <v>faradis</v>
          </cell>
        </row>
        <row r="16067">
          <cell r="A16067" t="str">
            <v>m</v>
          </cell>
          <cell r="B16067" t="str">
            <v>faradin</v>
          </cell>
        </row>
        <row r="16068">
          <cell r="A16068" t="str">
            <v>m</v>
          </cell>
          <cell r="B16068" t="str">
            <v>fara rad</v>
          </cell>
        </row>
        <row r="16069">
          <cell r="A16069" t="str">
            <v>m</v>
          </cell>
          <cell r="B16069" t="str">
            <v>fararos</v>
          </cell>
        </row>
        <row r="16070">
          <cell r="A16070" t="str">
            <v>f</v>
          </cell>
          <cell r="B16070" t="str">
            <v>fararang</v>
          </cell>
        </row>
        <row r="16071">
          <cell r="A16071" t="str">
            <v>m</v>
          </cell>
          <cell r="B16071" t="str">
            <v>faraz</v>
          </cell>
        </row>
        <row r="16072">
          <cell r="A16072" t="str">
            <v>f</v>
          </cell>
          <cell r="B16072" t="str">
            <v>faraz gol</v>
          </cell>
        </row>
        <row r="16073">
          <cell r="A16073" t="str">
            <v>m</v>
          </cell>
          <cell r="B16073" t="str">
            <v>farazan</v>
          </cell>
        </row>
        <row r="16074">
          <cell r="A16074" t="str">
            <v>m</v>
          </cell>
          <cell r="B16074" t="str">
            <v>farazaneh</v>
          </cell>
        </row>
        <row r="16075">
          <cell r="A16075" t="str">
            <v>m</v>
          </cell>
          <cell r="B16075" t="str">
            <v>farazman</v>
          </cell>
        </row>
        <row r="16076">
          <cell r="A16076" t="str">
            <v>m</v>
          </cell>
          <cell r="B16076" t="str">
            <v>faraz mohammad</v>
          </cell>
        </row>
        <row r="16077">
          <cell r="A16077" t="str">
            <v>m</v>
          </cell>
          <cell r="B16077" t="str">
            <v>farazmand</v>
          </cell>
        </row>
        <row r="16078">
          <cell r="A16078" t="str">
            <v>m</v>
          </cell>
          <cell r="B16078" t="str">
            <v>faraz mehr</v>
          </cell>
        </row>
        <row r="16079">
          <cell r="A16079" t="str">
            <v>m</v>
          </cell>
          <cell r="B16079" t="str">
            <v>farazande</v>
          </cell>
        </row>
        <row r="16080">
          <cell r="A16080" t="str">
            <v>f</v>
          </cell>
          <cell r="B16080" t="str">
            <v>farazneh</v>
          </cell>
        </row>
        <row r="16081">
          <cell r="A16081" t="str">
            <v>m</v>
          </cell>
          <cell r="B16081" t="str">
            <v>farazin</v>
          </cell>
        </row>
        <row r="16082">
          <cell r="A16082" t="str">
            <v>m</v>
          </cell>
          <cell r="B16082" t="str">
            <v>faras</v>
          </cell>
        </row>
        <row r="16083">
          <cell r="A16083" t="str">
            <v>m</v>
          </cell>
          <cell r="B16083" t="str">
            <v>ferasat</v>
          </cell>
        </row>
        <row r="16084">
          <cell r="A16084" t="str">
            <v>m</v>
          </cell>
          <cell r="B16084" t="str">
            <v>farasiyab</v>
          </cell>
        </row>
        <row r="16085">
          <cell r="A16085" t="str">
            <v>m</v>
          </cell>
          <cell r="B16085" t="str">
            <v>farasiyak</v>
          </cell>
        </row>
        <row r="16086">
          <cell r="A16086" t="str">
            <v>m</v>
          </cell>
          <cell r="B16086" t="str">
            <v>faraset</v>
          </cell>
        </row>
        <row r="16087">
          <cell r="A16087" t="str">
            <v>m</v>
          </cell>
          <cell r="B16087" t="str">
            <v>faraq</v>
          </cell>
        </row>
        <row r="16088">
          <cell r="A16088" t="str">
            <v>m</v>
          </cell>
          <cell r="B16088" t="str">
            <v>faraq al-din</v>
          </cell>
        </row>
        <row r="16089">
          <cell r="A16089" t="str">
            <v>m</v>
          </cell>
          <cell r="B16089" t="str">
            <v>faraleh</v>
          </cell>
        </row>
        <row r="16090">
          <cell r="A16090" t="str">
            <v>m</v>
          </cell>
          <cell r="B16090" t="str">
            <v>faram</v>
          </cell>
        </row>
        <row r="16091">
          <cell r="A16091" t="str">
            <v>m</v>
          </cell>
          <cell r="B16091" t="str">
            <v>faramarz</v>
          </cell>
        </row>
        <row r="16092">
          <cell r="A16092" t="str">
            <v>m</v>
          </cell>
          <cell r="B16092" t="str">
            <v>faramez</v>
          </cell>
        </row>
        <row r="16093">
          <cell r="A16093" t="str">
            <v>m</v>
          </cell>
          <cell r="B16093" t="str">
            <v>faramezar</v>
          </cell>
        </row>
        <row r="16094">
          <cell r="A16094" t="str">
            <v>m</v>
          </cell>
          <cell r="B16094" t="str">
            <v>faramanØ¯</v>
          </cell>
        </row>
        <row r="16095">
          <cell r="A16095" t="str">
            <v>f</v>
          </cell>
          <cell r="B16095" t="str">
            <v>faramek</v>
          </cell>
        </row>
        <row r="16096">
          <cell r="A16096" t="str">
            <v>m</v>
          </cell>
          <cell r="B16096" t="str">
            <v>faramin</v>
          </cell>
        </row>
        <row r="16097">
          <cell r="A16097" t="str">
            <v>f</v>
          </cell>
          <cell r="B16097" t="str">
            <v>faran</v>
          </cell>
        </row>
        <row r="16098">
          <cell r="A16098" t="str">
            <v>f</v>
          </cell>
          <cell r="B16098" t="str">
            <v>farandokht</v>
          </cell>
        </row>
        <row r="16099">
          <cell r="A16099" t="str">
            <v>f</v>
          </cell>
          <cell r="B16099" t="str">
            <v>farandokht</v>
          </cell>
        </row>
        <row r="16100">
          <cell r="A16100" t="str">
            <v>m</v>
          </cell>
          <cell r="B16100" t="str">
            <v>faransis</v>
          </cell>
        </row>
        <row r="16101">
          <cell r="A16101" t="str">
            <v>f</v>
          </cell>
          <cell r="B16101" t="str">
            <v>farane</v>
          </cell>
        </row>
        <row r="16102">
          <cell r="A16102" t="str">
            <v>f</v>
          </cell>
          <cell r="B16102" t="str">
            <v>faranak</v>
          </cell>
        </row>
        <row r="16103">
          <cell r="A16103" t="str">
            <v>f</v>
          </cell>
          <cell r="B16103" t="str">
            <v>faranke</v>
          </cell>
        </row>
        <row r="16104">
          <cell r="A16104" t="str">
            <v>f</v>
          </cell>
          <cell r="B16104" t="str">
            <v>farank</v>
          </cell>
        </row>
        <row r="16105">
          <cell r="A16105" t="str">
            <v>f</v>
          </cell>
          <cell r="B16105" t="str">
            <v>farangiz</v>
          </cell>
        </row>
        <row r="16106">
          <cell r="A16106" t="str">
            <v>f</v>
          </cell>
          <cell r="B16106" t="str">
            <v>farangis</v>
          </cell>
        </row>
        <row r="16107">
          <cell r="A16107" t="str">
            <v>m</v>
          </cell>
          <cell r="B16107" t="str">
            <v>farahad</v>
          </cell>
        </row>
        <row r="16108">
          <cell r="A16108" t="str">
            <v>f</v>
          </cell>
          <cell r="B16108" t="str">
            <v>farahat</v>
          </cell>
        </row>
        <row r="16109">
          <cell r="A16109" t="str">
            <v>m</v>
          </cell>
          <cell r="B16109" t="str">
            <v>farahel</v>
          </cell>
        </row>
        <row r="16110">
          <cell r="A16110" t="str">
            <v>f</v>
          </cell>
          <cell r="B16110" t="str">
            <v>faraham</v>
          </cell>
        </row>
        <row r="16111">
          <cell r="A16111" t="str">
            <v>m</v>
          </cell>
          <cell r="B16111" t="str">
            <v>farahi</v>
          </cell>
        </row>
        <row r="16112">
          <cell r="A16112" t="str">
            <v>m</v>
          </cell>
          <cell r="B16112" t="str">
            <v>ferahim</v>
          </cell>
        </row>
        <row r="16113">
          <cell r="A16113" t="str">
            <v>m</v>
          </cell>
          <cell r="B16113" t="str">
            <v>farahin</v>
          </cell>
        </row>
        <row r="16114">
          <cell r="A16114" t="str">
            <v>m</v>
          </cell>
          <cell r="B16114" t="str">
            <v>faravaz</v>
          </cell>
        </row>
        <row r="16115">
          <cell r="A16115" t="str">
            <v>m</v>
          </cell>
          <cell r="B16115" t="str">
            <v>faravak</v>
          </cell>
        </row>
        <row r="16116">
          <cell r="A16116" t="str">
            <v>f</v>
          </cell>
          <cell r="B16116" t="str">
            <v>farachehr</v>
          </cell>
        </row>
        <row r="16117">
          <cell r="A16117" t="str">
            <v>m</v>
          </cell>
          <cell r="B16117" t="str">
            <v>farak</v>
          </cell>
        </row>
        <row r="16118">
          <cell r="A16118" t="str">
            <v>m</v>
          </cell>
          <cell r="B16118" t="str">
            <v>farayoudin</v>
          </cell>
        </row>
        <row r="16119">
          <cell r="A16119" t="str">
            <v>m</v>
          </cell>
          <cell r="B16119" t="str">
            <v>faraeim</v>
          </cell>
        </row>
        <row r="16120">
          <cell r="A16120" t="str">
            <v>m</v>
          </cell>
          <cell r="B16120" t="str">
            <v>faraein</v>
          </cell>
        </row>
        <row r="16121">
          <cell r="A16121" t="str">
            <v>m</v>
          </cell>
          <cell r="B16121" t="str">
            <v>farban</v>
          </cell>
        </row>
        <row r="16122">
          <cell r="A16122" t="str">
            <v>m</v>
          </cell>
          <cell r="B16122" t="str">
            <v>farban mohammad</v>
          </cell>
        </row>
        <row r="16123">
          <cell r="A16123" t="str">
            <v>m</v>
          </cell>
          <cell r="B16123" t="str">
            <v>farbanali</v>
          </cell>
        </row>
        <row r="16124">
          <cell r="A16124" t="str">
            <v>m</v>
          </cell>
          <cell r="B16124" t="str">
            <v>farbarz</v>
          </cell>
        </row>
        <row r="16125">
          <cell r="A16125" t="str">
            <v>m</v>
          </cell>
          <cell r="B16125" t="str">
            <v>far bakhsh</v>
          </cell>
        </row>
        <row r="16126">
          <cell r="A16126" t="str">
            <v>m</v>
          </cell>
          <cell r="B16126" t="str">
            <v>farbod</v>
          </cell>
        </row>
        <row r="16127">
          <cell r="A16127" t="str">
            <v>m</v>
          </cell>
          <cell r="B16127" t="str">
            <v>farbodali</v>
          </cell>
        </row>
        <row r="16128">
          <cell r="A16128" t="str">
            <v>f</v>
          </cell>
          <cell r="B16128" t="str">
            <v>farbedeh</v>
          </cell>
        </row>
        <row r="16129">
          <cell r="A16129" t="str">
            <v>f</v>
          </cell>
          <cell r="B16129" t="str">
            <v>farbo</v>
          </cell>
        </row>
        <row r="16130">
          <cell r="A16130" t="str">
            <v>m</v>
          </cell>
          <cell r="B16130" t="str">
            <v>farbud</v>
          </cell>
        </row>
        <row r="16131">
          <cell r="A16131" t="str">
            <v>f</v>
          </cell>
          <cell r="B16131" t="str">
            <v>farbiya</v>
          </cell>
        </row>
        <row r="16132">
          <cell r="A16132" t="str">
            <v>f</v>
          </cell>
          <cell r="B16132" t="str">
            <v>farideh</v>
          </cell>
        </row>
        <row r="16133">
          <cell r="A16133" t="str">
            <v>m</v>
          </cell>
          <cell r="B16133" t="str">
            <v>farbirz</v>
          </cell>
        </row>
        <row r="16134">
          <cell r="A16134" t="str">
            <v>m</v>
          </cell>
          <cell r="B16134" t="str">
            <v>farbin</v>
          </cell>
        </row>
        <row r="16135">
          <cell r="A16135" t="str">
            <v>m</v>
          </cell>
          <cell r="B16135" t="str">
            <v>fartash</v>
          </cell>
        </row>
        <row r="16136">
          <cell r="A16136" t="str">
            <v>m</v>
          </cell>
          <cell r="B16136" t="str">
            <v>fartan</v>
          </cell>
        </row>
        <row r="16137">
          <cell r="A16137" t="str">
            <v>m</v>
          </cell>
          <cell r="B16137" t="str">
            <v>fartus</v>
          </cell>
        </row>
        <row r="16138">
          <cell r="A16138" t="str">
            <v>f</v>
          </cell>
          <cell r="B16138" t="str">
            <v>fartuk</v>
          </cell>
        </row>
        <row r="16139">
          <cell r="A16139" t="str">
            <v>f</v>
          </cell>
          <cell r="B16139" t="str">
            <v>fartiyam</v>
          </cell>
        </row>
        <row r="16140">
          <cell r="A16140" t="str">
            <v>m</v>
          </cell>
          <cell r="B16140" t="str">
            <v>fartip</v>
          </cell>
        </row>
        <row r="16141">
          <cell r="A16141" t="str">
            <v>m</v>
          </cell>
          <cell r="B16141" t="str">
            <v>faraj</v>
          </cell>
        </row>
        <row r="16142">
          <cell r="A16142" t="str">
            <v>m</v>
          </cell>
          <cell r="B16142" t="str">
            <v>faraj alah</v>
          </cell>
        </row>
        <row r="16143">
          <cell r="A16143" t="str">
            <v>m</v>
          </cell>
          <cell r="B16143" t="str">
            <v>farajollah</v>
          </cell>
        </row>
        <row r="16144">
          <cell r="A16144" t="str">
            <v>m</v>
          </cell>
          <cell r="B16144" t="str">
            <v>faraj ali</v>
          </cell>
        </row>
        <row r="16145">
          <cell r="A16145" t="str">
            <v>m</v>
          </cell>
          <cell r="B16145" t="str">
            <v>faraj naz</v>
          </cell>
        </row>
        <row r="16146">
          <cell r="A16146" t="str">
            <v>m</v>
          </cell>
          <cell r="B16146" t="str">
            <v>farjad</v>
          </cell>
        </row>
        <row r="16147">
          <cell r="A16147" t="str">
            <v>m</v>
          </cell>
          <cell r="B16147" t="str">
            <v>farajollah</v>
          </cell>
        </row>
        <row r="16148">
          <cell r="A16148" t="str">
            <v>f</v>
          </cell>
          <cell r="B16148" t="str">
            <v>farajaleh</v>
          </cell>
        </row>
        <row r="16149">
          <cell r="A16149" t="str">
            <v>m</v>
          </cell>
          <cell r="B16149" t="str">
            <v>farjam</v>
          </cell>
        </row>
        <row r="16150">
          <cell r="A16150" t="str">
            <v>m</v>
          </cell>
          <cell r="B16150" t="str">
            <v>farajali</v>
          </cell>
        </row>
        <row r="16151">
          <cell r="A16151" t="str">
            <v>f</v>
          </cell>
          <cell r="B16151" t="str">
            <v>farjahan</v>
          </cell>
        </row>
        <row r="16152">
          <cell r="A16152" t="str">
            <v>m</v>
          </cell>
          <cell r="B16152" t="str">
            <v>farju</v>
          </cell>
        </row>
        <row r="16153">
          <cell r="A16153" t="str">
            <v>m</v>
          </cell>
          <cell r="B16153" t="str">
            <v>farjud</v>
          </cell>
        </row>
        <row r="16154">
          <cell r="A16154" t="str">
            <v>f</v>
          </cell>
          <cell r="B16154" t="str">
            <v>farajieh</v>
          </cell>
        </row>
        <row r="16155">
          <cell r="A16155" t="str">
            <v>m</v>
          </cell>
          <cell r="B16155" t="str">
            <v>farajollah</v>
          </cell>
        </row>
        <row r="16156">
          <cell r="A16156" t="str">
            <v>f</v>
          </cell>
          <cell r="B16156" t="str">
            <v>farah</v>
          </cell>
        </row>
        <row r="16157">
          <cell r="A16157" t="str">
            <v>m</v>
          </cell>
          <cell r="B16157" t="str">
            <v>farahollah</v>
          </cell>
        </row>
        <row r="16158">
          <cell r="A16158" t="str">
            <v>f</v>
          </cell>
          <cell r="B16158" t="str">
            <v>farah al-muluk</v>
          </cell>
        </row>
        <row r="16159">
          <cell r="A16159" t="str">
            <v>f</v>
          </cell>
          <cell r="B16159" t="str">
            <v>farah angiz</v>
          </cell>
        </row>
        <row r="16160">
          <cell r="A16160" t="str">
            <v>f</v>
          </cell>
          <cell r="B16160" t="str">
            <v>farah banu</v>
          </cell>
        </row>
        <row r="16161">
          <cell r="A16161" t="str">
            <v>f</v>
          </cell>
          <cell r="B16161" t="str">
            <v>farah bad</v>
          </cell>
        </row>
        <row r="16162">
          <cell r="A16162" t="str">
            <v>f</v>
          </cell>
          <cell r="B16162" t="str">
            <v>farah bud</v>
          </cell>
        </row>
        <row r="16163">
          <cell r="A16163" t="str">
            <v>f</v>
          </cell>
          <cell r="B16163" t="str">
            <v>farah taj</v>
          </cell>
        </row>
        <row r="16164">
          <cell r="A16164" t="str">
            <v>f</v>
          </cell>
          <cell r="B16164" t="str">
            <v>farah khanom</v>
          </cell>
        </row>
        <row r="16165">
          <cell r="A16165" t="str">
            <v>f</v>
          </cell>
          <cell r="B16165" t="str">
            <v>farah dokht</v>
          </cell>
        </row>
        <row r="16166">
          <cell r="A16166" t="str">
            <v>f</v>
          </cell>
          <cell r="B16166" t="str">
            <v>farah rooz</v>
          </cell>
        </row>
        <row r="16167">
          <cell r="A16167" t="str">
            <v>f</v>
          </cell>
          <cell r="B16167" t="str">
            <v>farah ziba</v>
          </cell>
        </row>
        <row r="16168">
          <cell r="A16168" t="str">
            <v>f</v>
          </cell>
          <cell r="B16168" t="str">
            <v>farah nesa</v>
          </cell>
        </row>
        <row r="16169">
          <cell r="A16169" t="str">
            <v>f</v>
          </cell>
          <cell r="B16169" t="str">
            <v>farah nush</v>
          </cell>
        </row>
        <row r="16170">
          <cell r="A16170" t="str">
            <v>f</v>
          </cell>
          <cell r="B16170" t="str">
            <v>farah vosh</v>
          </cell>
        </row>
        <row r="16171">
          <cell r="A16171" t="str">
            <v>f</v>
          </cell>
          <cell r="B16171" t="str">
            <v>farah gol</v>
          </cell>
        </row>
        <row r="16172">
          <cell r="A16172" t="str">
            <v>f</v>
          </cell>
          <cell r="B16172" t="str">
            <v>farah yad</v>
          </cell>
        </row>
        <row r="16173">
          <cell r="A16173" t="str">
            <v>m</v>
          </cell>
          <cell r="B16173" t="str">
            <v>farhan</v>
          </cell>
        </row>
        <row r="16174">
          <cell r="A16174" t="str">
            <v>f</v>
          </cell>
          <cell r="B16174" t="str">
            <v>farhaneh</v>
          </cell>
        </row>
        <row r="16175">
          <cell r="A16175" t="str">
            <v>m</v>
          </cell>
          <cell r="B16175" t="str">
            <v>farahangiz</v>
          </cell>
        </row>
        <row r="16176">
          <cell r="A16176" t="str">
            <v>f</v>
          </cell>
          <cell r="B16176" t="str">
            <v>farahbakhsh</v>
          </cell>
        </row>
        <row r="16177">
          <cell r="A16177" t="str">
            <v>m</v>
          </cell>
          <cell r="B16177" t="str">
            <v>farahbod</v>
          </cell>
        </row>
        <row r="16178">
          <cell r="A16178" t="str">
            <v>f</v>
          </cell>
          <cell r="B16178" t="str">
            <v>farhat</v>
          </cell>
        </row>
        <row r="16179">
          <cell r="A16179" t="str">
            <v>f</v>
          </cell>
          <cell r="B16179" t="str">
            <v>farahtaj</v>
          </cell>
        </row>
        <row r="16180">
          <cell r="A16180" t="str">
            <v>f</v>
          </cell>
          <cell r="B16180" t="str">
            <v>farahdokht</v>
          </cell>
        </row>
        <row r="16181">
          <cell r="A16181" t="str">
            <v>m</v>
          </cell>
          <cell r="B16181" t="str">
            <v>farhadokht</v>
          </cell>
        </row>
        <row r="16182">
          <cell r="A16182" t="str">
            <v>f</v>
          </cell>
          <cell r="B16182" t="str">
            <v>farahruz</v>
          </cell>
        </row>
        <row r="16183">
          <cell r="A16183" t="str">
            <v>f</v>
          </cell>
          <cell r="B16183" t="str">
            <v>farahzad</v>
          </cell>
        </row>
        <row r="16184">
          <cell r="A16184" t="str">
            <v>f</v>
          </cell>
          <cell r="B16184" t="str">
            <v>farahsa</v>
          </cell>
        </row>
        <row r="16185">
          <cell r="A16185" t="str">
            <v>m</v>
          </cell>
          <cell r="B16185" t="str">
            <v>farahsima</v>
          </cell>
        </row>
        <row r="16186">
          <cell r="A16186" t="str">
            <v>f</v>
          </cell>
          <cell r="B16186" t="str">
            <v>farahmand</v>
          </cell>
        </row>
        <row r="16187">
          <cell r="A16187" t="str">
            <v>f</v>
          </cell>
          <cell r="B16187" t="str">
            <v>farhanar</v>
          </cell>
        </row>
        <row r="16188">
          <cell r="A16188" t="str">
            <v>f</v>
          </cell>
          <cell r="B16188" t="str">
            <v>farahnaz</v>
          </cell>
        </row>
        <row r="16189">
          <cell r="A16189" t="str">
            <v>f</v>
          </cell>
          <cell r="B16189" t="str">
            <v>farahnak</v>
          </cell>
        </row>
        <row r="16190">
          <cell r="A16190" t="str">
            <v>f</v>
          </cell>
          <cell r="B16190" t="str">
            <v>farahandukht</v>
          </cell>
        </row>
        <row r="16191">
          <cell r="A16191" t="str">
            <v>f</v>
          </cell>
          <cell r="B16191" t="str">
            <v>farahnaz</v>
          </cell>
        </row>
        <row r="16192">
          <cell r="A16192" t="str">
            <v>f</v>
          </cell>
          <cell r="B16192" t="str">
            <v>farahnesa</v>
          </cell>
        </row>
        <row r="16193">
          <cell r="A16193" t="str">
            <v>f</v>
          </cell>
          <cell r="B16193" t="str">
            <v>farahnush</v>
          </cell>
        </row>
        <row r="16194">
          <cell r="A16194" t="str">
            <v>f</v>
          </cell>
          <cell r="B16194" t="str">
            <v>farah</v>
          </cell>
        </row>
        <row r="16195">
          <cell r="A16195" t="str">
            <v>f</v>
          </cell>
          <cell r="B16195" t="str">
            <v>farah angiz</v>
          </cell>
        </row>
        <row r="16196">
          <cell r="A16196" t="str">
            <v>f</v>
          </cell>
          <cell r="B16196" t="str">
            <v>farah bakhsh</v>
          </cell>
        </row>
        <row r="16197">
          <cell r="A16197" t="str">
            <v>f</v>
          </cell>
          <cell r="B16197" t="str">
            <v>farahzad</v>
          </cell>
        </row>
        <row r="16198">
          <cell r="A16198" t="str">
            <v>f</v>
          </cell>
          <cell r="B16198" t="str">
            <v>farah naz</v>
          </cell>
        </row>
        <row r="16199">
          <cell r="A16199" t="str">
            <v>f</v>
          </cell>
          <cell r="B16199" t="str">
            <v>farrokh</v>
          </cell>
        </row>
        <row r="16200">
          <cell r="A16200" t="str">
            <v>m</v>
          </cell>
          <cell r="B16200" t="str">
            <v>farokh al-din</v>
          </cell>
        </row>
        <row r="16201">
          <cell r="A16201" t="str">
            <v>m</v>
          </cell>
          <cell r="B16201" t="str">
            <v>farokh al-qÄ'</v>
          </cell>
        </row>
        <row r="16202">
          <cell r="A16202" t="str">
            <v>m</v>
          </cell>
          <cell r="B16202" t="str">
            <v>farokh alah</v>
          </cell>
        </row>
        <row r="16203">
          <cell r="A16203" t="str">
            <v>m</v>
          </cell>
          <cell r="B16203" t="str">
            <v>farokhollah</v>
          </cell>
        </row>
        <row r="16204">
          <cell r="A16204" t="str">
            <v>f</v>
          </cell>
          <cell r="B16204" t="str">
            <v>farokh banu</v>
          </cell>
        </row>
        <row r="16205">
          <cell r="A16205" t="str">
            <v>f</v>
          </cell>
          <cell r="B16205" t="str">
            <v>farokh bakhsh</v>
          </cell>
        </row>
        <row r="16206">
          <cell r="A16206" t="str">
            <v>m</v>
          </cell>
          <cell r="B16206" t="str">
            <v>farokh bad</v>
          </cell>
        </row>
        <row r="16207">
          <cell r="A16207" t="str">
            <v>m</v>
          </cell>
          <cell r="B16207" t="str">
            <v>farokh beh</v>
          </cell>
        </row>
        <row r="16208">
          <cell r="A16208" t="str">
            <v>m</v>
          </cell>
          <cell r="B16208" t="str">
            <v>farokh bi bi</v>
          </cell>
        </row>
        <row r="16209">
          <cell r="A16209" t="str">
            <v>m</v>
          </cell>
          <cell r="B16209" t="str">
            <v>farokh taj</v>
          </cell>
        </row>
        <row r="16210">
          <cell r="A16210" t="str">
            <v>m</v>
          </cell>
          <cell r="B16210" t="str">
            <v>farokh tash</v>
          </cell>
        </row>
        <row r="16211">
          <cell r="A16211" t="str">
            <v>m</v>
          </cell>
          <cell r="B16211" t="str">
            <v>farokh khan</v>
          </cell>
        </row>
        <row r="16212">
          <cell r="A16212" t="str">
            <v>m</v>
          </cell>
          <cell r="B16212" t="str">
            <v>farokh dad</v>
          </cell>
        </row>
        <row r="16213">
          <cell r="A16213" t="str">
            <v>m</v>
          </cell>
          <cell r="B16213" t="str">
            <v>farokh dowlat</v>
          </cell>
        </row>
        <row r="16214">
          <cell r="A16214" t="str">
            <v>m</v>
          </cell>
          <cell r="B16214" t="str">
            <v>farokh zolqa</v>
          </cell>
        </row>
        <row r="16215">
          <cell r="A16215" t="str">
            <v>m</v>
          </cell>
          <cell r="B16215" t="str">
            <v>farokh rooz</v>
          </cell>
        </row>
        <row r="16216">
          <cell r="A16216" t="str">
            <v>m</v>
          </cell>
          <cell r="B16216" t="str">
            <v>farokh zat</v>
          </cell>
        </row>
        <row r="16217">
          <cell r="A16217" t="str">
            <v>m</v>
          </cell>
          <cell r="B16217" t="str">
            <v>farokh zand</v>
          </cell>
        </row>
        <row r="16218">
          <cell r="A16218" t="str">
            <v>m</v>
          </cell>
          <cell r="B16218" t="str">
            <v>farokh shad</v>
          </cell>
        </row>
        <row r="16219">
          <cell r="A16219" t="str">
            <v>m</v>
          </cell>
          <cell r="B16219" t="str">
            <v>farokh ali</v>
          </cell>
        </row>
        <row r="16220">
          <cell r="A16220" t="str">
            <v>m</v>
          </cell>
          <cell r="B16220" t="str">
            <v>farokh laghÄ</v>
          </cell>
        </row>
        <row r="16221">
          <cell r="A16221" t="str">
            <v>m</v>
          </cell>
          <cell r="B16221" t="str">
            <v>farokh leqÄ</v>
          </cell>
        </row>
        <row r="16222">
          <cell r="A16222" t="str">
            <v>m</v>
          </cell>
          <cell r="B16222" t="str">
            <v>farokh laghlaq</v>
          </cell>
        </row>
        <row r="16223">
          <cell r="A16223" t="str">
            <v>f</v>
          </cell>
          <cell r="B16223" t="str">
            <v>farokh mah</v>
          </cell>
        </row>
        <row r="16224">
          <cell r="A16224" t="str">
            <v>m</v>
          </cell>
          <cell r="B16224" t="str">
            <v>farokh naz</v>
          </cell>
        </row>
        <row r="16225">
          <cell r="A16225" t="str">
            <v>m</v>
          </cell>
          <cell r="B16225" t="str">
            <v>farokh homa</v>
          </cell>
        </row>
        <row r="16226">
          <cell r="A16226" t="str">
            <v>m</v>
          </cell>
          <cell r="B16226" t="str">
            <v>farokh pey</v>
          </cell>
        </row>
        <row r="16227">
          <cell r="A16227" t="str">
            <v>f</v>
          </cell>
          <cell r="B16227" t="str">
            <v>farokh chehr</v>
          </cell>
        </row>
        <row r="16228">
          <cell r="A16228" t="str">
            <v>m</v>
          </cell>
          <cell r="B16228" t="str">
            <v>farokh gol</v>
          </cell>
        </row>
        <row r="16229">
          <cell r="A16229" t="str">
            <v>m</v>
          </cell>
          <cell r="B16229" t="str">
            <v>farokh yar</v>
          </cell>
        </row>
        <row r="16230">
          <cell r="A16230" t="str">
            <v>m</v>
          </cell>
          <cell r="B16230" t="str">
            <v>farokh yasar</v>
          </cell>
        </row>
        <row r="16231">
          <cell r="A16231" t="str">
            <v>m</v>
          </cell>
          <cell r="B16231" t="str">
            <v>farkhad</v>
          </cell>
        </row>
        <row r="16232">
          <cell r="A16232" t="str">
            <v>m</v>
          </cell>
          <cell r="B16232" t="str">
            <v>farkhan</v>
          </cell>
        </row>
        <row r="16233">
          <cell r="A16233" t="str">
            <v>f</v>
          </cell>
          <cell r="B16233" t="str">
            <v>farrokhbakht</v>
          </cell>
        </row>
        <row r="16234">
          <cell r="A16234" t="str">
            <v>m</v>
          </cell>
          <cell r="B16234" t="str">
            <v>farokhtaj</v>
          </cell>
        </row>
        <row r="16235">
          <cell r="A16235" t="str">
            <v>m</v>
          </cell>
          <cell r="B16235" t="str">
            <v>farrokhdad</v>
          </cell>
        </row>
        <row r="16236">
          <cell r="A16236" t="str">
            <v>f</v>
          </cell>
          <cell r="B16236" t="str">
            <v>farrokhru</v>
          </cell>
        </row>
        <row r="16237">
          <cell r="A16237" t="str">
            <v>m</v>
          </cell>
          <cell r="B16237" t="str">
            <v>farrokhruz</v>
          </cell>
        </row>
        <row r="16238">
          <cell r="A16238" t="str">
            <v>m</v>
          </cell>
          <cell r="B16238" t="str">
            <v>farrokhzad</v>
          </cell>
        </row>
        <row r="16239">
          <cell r="A16239" t="str">
            <v>m</v>
          </cell>
          <cell r="B16239" t="str">
            <v>farakhshad</v>
          </cell>
        </row>
        <row r="16240">
          <cell r="A16240" t="str">
            <v>m</v>
          </cell>
          <cell r="B16240" t="str">
            <v>farokhali</v>
          </cell>
        </row>
        <row r="16241">
          <cell r="A16241" t="str">
            <v>f</v>
          </cell>
          <cell r="B16241" t="str">
            <v>farrokhlegha</v>
          </cell>
        </row>
        <row r="16242">
          <cell r="A16242" t="str">
            <v>f</v>
          </cell>
          <cell r="B16242" t="str">
            <v>farrokhmehr</v>
          </cell>
        </row>
        <row r="16243">
          <cell r="A16243" t="str">
            <v>f</v>
          </cell>
          <cell r="B16243" t="str">
            <v>farrokhnaz</v>
          </cell>
        </row>
        <row r="16244">
          <cell r="A16244" t="str">
            <v>f</v>
          </cell>
          <cell r="B16244" t="str">
            <v>farokhandeh</v>
          </cell>
        </row>
        <row r="16245">
          <cell r="A16245" t="str">
            <v>f</v>
          </cell>
          <cell r="B16245" t="str">
            <v>farkhondeh</v>
          </cell>
        </row>
        <row r="16246">
          <cell r="A16246" t="str">
            <v>m</v>
          </cell>
          <cell r="B16246" t="str">
            <v>farakhandeh pi</v>
          </cell>
        </row>
        <row r="16247">
          <cell r="A16247" t="str">
            <v>f</v>
          </cell>
          <cell r="B16247" t="str">
            <v>farakhandeh chehr</v>
          </cell>
        </row>
        <row r="16248">
          <cell r="A16248" t="str">
            <v>f</v>
          </cell>
          <cell r="B16248" t="str">
            <v>farkhondehchehr</v>
          </cell>
        </row>
        <row r="16249">
          <cell r="A16249" t="str">
            <v>f</v>
          </cell>
          <cell r="B16249" t="str">
            <v>farokhnandeh</v>
          </cell>
        </row>
        <row r="16250">
          <cell r="A16250" t="str">
            <v>f</v>
          </cell>
          <cell r="B16250" t="str">
            <v>farakhondeh</v>
          </cell>
        </row>
        <row r="16251">
          <cell r="A16251" t="str">
            <v>m</v>
          </cell>
          <cell r="B16251" t="str">
            <v>farrokhpey</v>
          </cell>
        </row>
        <row r="16252">
          <cell r="A16252" t="str">
            <v>f</v>
          </cell>
          <cell r="B16252" t="str">
            <v>farrokhchehr</v>
          </cell>
        </row>
        <row r="16253">
          <cell r="A16253" t="str">
            <v>f</v>
          </cell>
          <cell r="B16253" t="str">
            <v>farrokhi</v>
          </cell>
        </row>
        <row r="16254">
          <cell r="A16254" t="str">
            <v>m</v>
          </cell>
          <cell r="B16254" t="str">
            <v>farokhzad</v>
          </cell>
        </row>
        <row r="16255">
          <cell r="A16255" t="str">
            <v>m</v>
          </cell>
          <cell r="B16255" t="str">
            <v>fardad</v>
          </cell>
        </row>
        <row r="16256">
          <cell r="A16256" t="str">
            <v>m</v>
          </cell>
          <cell r="B16256" t="str">
            <v>fardad manesh</v>
          </cell>
        </row>
        <row r="16257">
          <cell r="A16257" t="str">
            <v>m</v>
          </cell>
          <cell r="B16257" t="str">
            <v>fardar</v>
          </cell>
        </row>
        <row r="16258">
          <cell r="A16258" t="str">
            <v>m</v>
          </cell>
          <cell r="B16258" t="str">
            <v>fardan</v>
          </cell>
        </row>
        <row r="16259">
          <cell r="A16259" t="str">
            <v>m</v>
          </cell>
          <cell r="B16259" t="str">
            <v>fardaneh</v>
          </cell>
        </row>
        <row r="16260">
          <cell r="A16260" t="str">
            <v>f</v>
          </cell>
          <cell r="B16260" t="str">
            <v>far dokht</v>
          </cell>
        </row>
        <row r="16261">
          <cell r="A16261" t="str">
            <v>m</v>
          </cell>
          <cell r="B16261" t="str">
            <v>ferdØ±ÛŒÚ©</v>
          </cell>
        </row>
        <row r="16262">
          <cell r="A16262" t="str">
            <v>m</v>
          </cell>
          <cell r="B16262" t="str">
            <v>fardali</v>
          </cell>
        </row>
        <row r="16263">
          <cell r="A16263" t="str">
            <v>f</v>
          </cell>
          <cell r="B16263" t="str">
            <v>farde</v>
          </cell>
        </row>
        <row r="16264">
          <cell r="A16264" t="str">
            <v>m</v>
          </cell>
          <cell r="B16264" t="str">
            <v>fardood</v>
          </cell>
        </row>
        <row r="16265">
          <cell r="A16265" t="str">
            <v>f</v>
          </cell>
          <cell r="B16265" t="str">
            <v>ferdos</v>
          </cell>
        </row>
        <row r="16266">
          <cell r="A16266" t="str">
            <v>f</v>
          </cell>
          <cell r="B16266" t="str">
            <v>ferdosieh</v>
          </cell>
        </row>
        <row r="16267">
          <cell r="A16267" t="str">
            <v>m</v>
          </cell>
          <cell r="B16267" t="str">
            <v>fardi</v>
          </cell>
        </row>
        <row r="16268">
          <cell r="A16268" t="str">
            <v>m</v>
          </cell>
          <cell r="B16268" t="str">
            <v>farditan</v>
          </cell>
        </row>
        <row r="16269">
          <cell r="A16269" t="str">
            <v>m</v>
          </cell>
          <cell r="B16269" t="str">
            <v>fardid</v>
          </cell>
        </row>
        <row r="16270">
          <cell r="A16270" t="str">
            <v>m</v>
          </cell>
          <cell r="B16270" t="str">
            <v>fardideh</v>
          </cell>
        </row>
        <row r="16271">
          <cell r="A16271" t="str">
            <v>m</v>
          </cell>
          <cell r="B16271" t="str">
            <v>fardis</v>
          </cell>
        </row>
        <row r="16272">
          <cell r="A16272" t="str">
            <v>f</v>
          </cell>
          <cell r="B16272" t="str">
            <v>fardis</v>
          </cell>
        </row>
        <row r="16273">
          <cell r="A16273" t="str">
            <v>m</v>
          </cell>
          <cell r="B16273" t="str">
            <v>fardismehr</v>
          </cell>
        </row>
        <row r="16274">
          <cell r="A16274" t="str">
            <v>m</v>
          </cell>
          <cell r="B16274" t="str">
            <v>fardischehr</v>
          </cell>
        </row>
        <row r="16275">
          <cell r="A16275" t="str">
            <v>m</v>
          </cell>
          <cell r="B16275" t="str">
            <v>fardin</v>
          </cell>
        </row>
        <row r="16276">
          <cell r="A16276" t="str">
            <v>m</v>
          </cell>
          <cell r="B16276" t="str">
            <v>fardik</v>
          </cell>
        </row>
        <row r="16277">
          <cell r="A16277" t="str">
            <v>m</v>
          </cell>
          <cell r="B16277" t="str">
            <v>farz ali</v>
          </cell>
        </row>
        <row r="16278">
          <cell r="A16278" t="str">
            <v>m</v>
          </cell>
          <cell r="B16278" t="str">
            <v>farza Ø¯</v>
          </cell>
        </row>
        <row r="16279">
          <cell r="A16279" t="str">
            <v>f</v>
          </cell>
          <cell r="B16279" t="str">
            <v>farza na</v>
          </cell>
        </row>
        <row r="16280">
          <cell r="A16280" t="str">
            <v>m</v>
          </cell>
          <cell r="B16280" t="str">
            <v>farzaad</v>
          </cell>
        </row>
        <row r="16281">
          <cell r="A16281" t="str">
            <v>f</v>
          </cell>
          <cell r="B16281" t="str">
            <v>farzateh</v>
          </cell>
        </row>
        <row r="16282">
          <cell r="A16282" t="str">
            <v>m</v>
          </cell>
          <cell r="B16282" t="str">
            <v>farzad</v>
          </cell>
        </row>
        <row r="16283">
          <cell r="A16283" t="str">
            <v>m</v>
          </cell>
          <cell r="B16283" t="str">
            <v>farzad</v>
          </cell>
        </row>
        <row r="16284">
          <cell r="A16284" t="str">
            <v>m</v>
          </cell>
          <cell r="B16284" t="str">
            <v>farzadin</v>
          </cell>
        </row>
        <row r="16285">
          <cell r="A16285" t="str">
            <v>m</v>
          </cell>
          <cell r="B16285" t="str">
            <v>farzollah</v>
          </cell>
        </row>
        <row r="16286">
          <cell r="A16286" t="str">
            <v>m</v>
          </cell>
          <cell r="B16286" t="str">
            <v>farzaleh</v>
          </cell>
        </row>
        <row r="16287">
          <cell r="A16287" t="str">
            <v>m</v>
          </cell>
          <cell r="B16287" t="str">
            <v>farzam</v>
          </cell>
        </row>
        <row r="16288">
          <cell r="A16288" t="str">
            <v>m</v>
          </cell>
          <cell r="B16288" t="str">
            <v>farzan</v>
          </cell>
        </row>
        <row r="16289">
          <cell r="A16289" t="str">
            <v>f</v>
          </cell>
          <cell r="B16289" t="str">
            <v>farzan dokht</v>
          </cell>
        </row>
        <row r="16290">
          <cell r="A16290" t="str">
            <v>f</v>
          </cell>
          <cell r="B16290" t="str">
            <v>farzandokht</v>
          </cell>
        </row>
        <row r="16291">
          <cell r="A16291" t="str">
            <v>m</v>
          </cell>
          <cell r="B16291" t="str">
            <v>farzanfar</v>
          </cell>
        </row>
        <row r="16292">
          <cell r="A16292" t="str">
            <v>f</v>
          </cell>
          <cell r="B16292" t="str">
            <v>farzanameh</v>
          </cell>
        </row>
        <row r="16293">
          <cell r="A16293" t="str">
            <v>m</v>
          </cell>
          <cell r="B16293" t="str">
            <v>farzanmehr</v>
          </cell>
        </row>
        <row r="16294">
          <cell r="A16294" t="str">
            <v>f</v>
          </cell>
          <cell r="B16294" t="str">
            <v>farzane</v>
          </cell>
        </row>
        <row r="16295">
          <cell r="A16295" t="str">
            <v>m</v>
          </cell>
          <cell r="B16295" t="str">
            <v>farzank</v>
          </cell>
        </row>
        <row r="16296">
          <cell r="A16296" t="str">
            <v>m</v>
          </cell>
          <cell r="B16296" t="str">
            <v>farzabad</v>
          </cell>
        </row>
        <row r="16297">
          <cell r="A16297" t="str">
            <v>m</v>
          </cell>
          <cell r="B16297" t="str">
            <v>farzad</v>
          </cell>
        </row>
        <row r="16298">
          <cell r="A16298" t="str">
            <v>m</v>
          </cell>
          <cell r="B16298" t="str">
            <v>farzdagh</v>
          </cell>
        </row>
        <row r="16299">
          <cell r="A16299" t="str">
            <v>m</v>
          </cell>
          <cell r="B16299" t="str">
            <v>farzar</v>
          </cell>
        </row>
        <row r="16300">
          <cell r="A16300" t="str">
            <v>m</v>
          </cell>
          <cell r="B16300" t="str">
            <v>farzaraneh</v>
          </cell>
        </row>
        <row r="16301">
          <cell r="A16301" t="str">
            <v>m</v>
          </cell>
          <cell r="B16301" t="str">
            <v>farzaali</v>
          </cell>
        </row>
        <row r="16302">
          <cell r="A16302" t="str">
            <v>m</v>
          </cell>
          <cell r="B16302" t="str">
            <v>farzaneh</v>
          </cell>
        </row>
        <row r="16303">
          <cell r="A16303" t="str">
            <v>m</v>
          </cell>
          <cell r="B16303" t="str">
            <v>farzan</v>
          </cell>
        </row>
        <row r="16304">
          <cell r="A16304" t="str">
            <v>f</v>
          </cell>
          <cell r="B16304" t="str">
            <v>farzaneh</v>
          </cell>
        </row>
        <row r="16305">
          <cell r="A16305" t="str">
            <v>m</v>
          </cell>
          <cell r="B16305" t="str">
            <v>farzand ali</v>
          </cell>
        </row>
        <row r="16306">
          <cell r="A16306" t="str">
            <v>m</v>
          </cell>
          <cell r="B16306" t="str">
            <v>farzand ali</v>
          </cell>
        </row>
        <row r="16307">
          <cell r="A16307" t="str">
            <v>f</v>
          </cell>
          <cell r="B16307" t="str">
            <v>farzandeh</v>
          </cell>
        </row>
        <row r="16308">
          <cell r="A16308" t="str">
            <v>m</v>
          </cell>
          <cell r="B16308" t="str">
            <v>farzaneh</v>
          </cell>
        </row>
        <row r="16309">
          <cell r="A16309" t="str">
            <v>m</v>
          </cell>
          <cell r="B16309" t="str">
            <v>farzoghe</v>
          </cell>
        </row>
        <row r="16310">
          <cell r="A16310" t="str">
            <v>m</v>
          </cell>
          <cell r="B16310" t="str">
            <v>farzian</v>
          </cell>
        </row>
        <row r="16311">
          <cell r="A16311" t="str">
            <v>m</v>
          </cell>
          <cell r="B16311" t="str">
            <v>farzib</v>
          </cell>
        </row>
        <row r="16312">
          <cell r="A16312" t="str">
            <v>m</v>
          </cell>
          <cell r="B16312" t="str">
            <v>farzin</v>
          </cell>
        </row>
        <row r="16313">
          <cell r="A16313" t="str">
            <v>m</v>
          </cell>
          <cell r="B16313" t="str">
            <v>farzin za</v>
          </cell>
        </row>
        <row r="16314">
          <cell r="A16314" t="str">
            <v>f</v>
          </cell>
          <cell r="B16314" t="str">
            <v>farzin tala</v>
          </cell>
        </row>
        <row r="16315">
          <cell r="A16315" t="str">
            <v>m</v>
          </cell>
          <cell r="B16315" t="str">
            <v>farzin mahdi</v>
          </cell>
        </row>
        <row r="16316">
          <cell r="A16316" t="str">
            <v>m</v>
          </cell>
          <cell r="B16316" t="str">
            <v>farzineh</v>
          </cell>
        </row>
        <row r="16317">
          <cell r="A16317" t="str">
            <v>m</v>
          </cell>
          <cell r="B16317" t="str">
            <v>farziyeh</v>
          </cell>
        </row>
        <row r="16318">
          <cell r="A16318" t="str">
            <v>f</v>
          </cell>
          <cell r="B16318" t="str">
            <v>farsa</v>
          </cell>
        </row>
        <row r="16319">
          <cell r="A16319" t="str">
            <v>m</v>
          </cell>
          <cell r="B16319" t="str">
            <v>farsad</v>
          </cell>
        </row>
        <row r="16320">
          <cell r="A16320" t="str">
            <v>m</v>
          </cell>
          <cell r="B16320" t="str">
            <v>farsar</v>
          </cell>
        </row>
        <row r="16321">
          <cell r="A16321" t="str">
            <v>m</v>
          </cell>
          <cell r="B16321" t="str">
            <v>farsam</v>
          </cell>
        </row>
        <row r="16322">
          <cell r="A16322" t="str">
            <v>m</v>
          </cell>
          <cell r="B16322" t="str">
            <v>forsan</v>
          </cell>
        </row>
        <row r="16323">
          <cell r="A16323" t="str">
            <v>m</v>
          </cell>
          <cell r="B16323" t="str">
            <v>farsba</v>
          </cell>
        </row>
        <row r="16324">
          <cell r="A16324" t="str">
            <v>f</v>
          </cell>
          <cell r="B16324" t="str">
            <v>farastu</v>
          </cell>
        </row>
        <row r="16325">
          <cell r="A16325" t="str">
            <v>m</v>
          </cell>
          <cell r="B16325" t="str">
            <v>farasman</v>
          </cell>
        </row>
        <row r="16326">
          <cell r="A16326" t="str">
            <v>m</v>
          </cell>
          <cell r="B16326" t="str">
            <v>farsim</v>
          </cell>
        </row>
        <row r="16327">
          <cell r="A16327" t="str">
            <v>f</v>
          </cell>
          <cell r="B16327" t="str">
            <v>farsima</v>
          </cell>
        </row>
        <row r="16328">
          <cell r="A16328" t="str">
            <v>m</v>
          </cell>
          <cell r="B16328" t="str">
            <v>far sima</v>
          </cell>
        </row>
        <row r="16329">
          <cell r="A16329" t="str">
            <v>m</v>
          </cell>
          <cell r="B16329" t="str">
            <v>farsh avarad</v>
          </cell>
        </row>
        <row r="16330">
          <cell r="A16330" t="str">
            <v>m</v>
          </cell>
          <cell r="B16330" t="str">
            <v>farsha d</v>
          </cell>
        </row>
        <row r="16331">
          <cell r="A16331" t="str">
            <v>m</v>
          </cell>
          <cell r="B16331" t="str">
            <v>farshaad</v>
          </cell>
        </row>
        <row r="16332">
          <cell r="A16332" t="str">
            <v>m</v>
          </cell>
          <cell r="B16332" t="str">
            <v>farshad</v>
          </cell>
        </row>
        <row r="16333">
          <cell r="A16333" t="str">
            <v>m</v>
          </cell>
          <cell r="B16333" t="str">
            <v>farshasb</v>
          </cell>
        </row>
        <row r="16334">
          <cell r="A16334" t="str">
            <v>m</v>
          </cell>
          <cell r="B16334" t="str">
            <v>farsham</v>
          </cell>
        </row>
        <row r="16335">
          <cell r="A16335" t="str">
            <v>m</v>
          </cell>
          <cell r="B16335" t="str">
            <v>farshayi</v>
          </cell>
        </row>
        <row r="16336">
          <cell r="A16336" t="str">
            <v>m</v>
          </cell>
          <cell r="B16336" t="str">
            <v>farshbaf</v>
          </cell>
        </row>
        <row r="16337">
          <cell r="A16337" t="str">
            <v>f</v>
          </cell>
          <cell r="B16337" t="str">
            <v>fereshte</v>
          </cell>
        </row>
        <row r="16338">
          <cell r="A16338" t="str">
            <v>f</v>
          </cell>
          <cell r="B16338" t="str">
            <v>fereshteh</v>
          </cell>
        </row>
        <row r="16339">
          <cell r="A16339" t="str">
            <v>m</v>
          </cell>
          <cell r="B16339" t="str">
            <v>farshid</v>
          </cell>
        </row>
        <row r="16340">
          <cell r="A16340" t="str">
            <v>f</v>
          </cell>
          <cell r="B16340" t="str">
            <v>farshneh</v>
          </cell>
        </row>
        <row r="16341">
          <cell r="A16341" t="str">
            <v>m</v>
          </cell>
          <cell r="B16341" t="str">
            <v>farshushtar</v>
          </cell>
        </row>
        <row r="16342">
          <cell r="A16342" t="str">
            <v>m</v>
          </cell>
          <cell r="B16342" t="str">
            <v>farshi</v>
          </cell>
        </row>
        <row r="16343">
          <cell r="A16343" t="str">
            <v>f</v>
          </cell>
          <cell r="B16343" t="str">
            <v>farshid</v>
          </cell>
        </row>
        <row r="16344">
          <cell r="A16344" t="str">
            <v>m</v>
          </cell>
          <cell r="B16344" t="str">
            <v>farshid</v>
          </cell>
        </row>
        <row r="16345">
          <cell r="A16345" t="str">
            <v>m</v>
          </cell>
          <cell r="B16345" t="str">
            <v>farshid reza</v>
          </cell>
        </row>
        <row r="16346">
          <cell r="A16346" t="str">
            <v>m</v>
          </cell>
          <cell r="B16346" t="str">
            <v>farshideh</v>
          </cell>
        </row>
        <row r="16347">
          <cell r="A16347" t="str">
            <v>f</v>
          </cell>
          <cell r="B16347" t="str">
            <v>farshideh</v>
          </cell>
        </row>
        <row r="16348">
          <cell r="A16348" t="str">
            <v>m</v>
          </cell>
          <cell r="B16348" t="str">
            <v>farshidvard</v>
          </cell>
        </row>
        <row r="16349">
          <cell r="A16349" t="str">
            <v>m</v>
          </cell>
          <cell r="B16349" t="str">
            <v>farshidord</v>
          </cell>
        </row>
        <row r="16350">
          <cell r="A16350" t="str">
            <v>m</v>
          </cell>
          <cell r="B16350" t="str">
            <v>farshim</v>
          </cell>
        </row>
        <row r="16351">
          <cell r="A16351" t="str">
            <v>m</v>
          </cell>
          <cell r="B16351" t="str">
            <v>farshin</v>
          </cell>
        </row>
        <row r="16352">
          <cell r="A16352" t="str">
            <v>m</v>
          </cell>
          <cell r="B16352" t="str">
            <v>forsad</v>
          </cell>
        </row>
        <row r="16353">
          <cell r="A16353" t="str">
            <v>f</v>
          </cell>
          <cell r="B16353" t="str">
            <v>forsat</v>
          </cell>
        </row>
        <row r="16354">
          <cell r="A16354" t="str">
            <v>m</v>
          </cell>
          <cell r="B16354" t="str">
            <v>forsatali</v>
          </cell>
        </row>
        <row r="16355">
          <cell r="A16355" t="str">
            <v>m</v>
          </cell>
          <cell r="B16355" t="str">
            <v>farz</v>
          </cell>
        </row>
        <row r="16356">
          <cell r="A16356" t="str">
            <v>m</v>
          </cell>
          <cell r="B16356" t="str">
            <v>farzollah</v>
          </cell>
        </row>
        <row r="16357">
          <cell r="A16357" t="str">
            <v>m</v>
          </cell>
          <cell r="B16357" t="str">
            <v>farzollah</v>
          </cell>
        </row>
        <row r="16358">
          <cell r="A16358" t="str">
            <v>m</v>
          </cell>
          <cell r="B16358" t="str">
            <v>farz ali</v>
          </cell>
        </row>
        <row r="16359">
          <cell r="A16359" t="str">
            <v>m</v>
          </cell>
          <cell r="B16359" t="str">
            <v>farzal</v>
          </cell>
        </row>
        <row r="16360">
          <cell r="A16360" t="str">
            <v>m</v>
          </cell>
          <cell r="B16360" t="str">
            <v>farzaØ¹</v>
          </cell>
        </row>
        <row r="16361">
          <cell r="A16361" t="str">
            <v>m</v>
          </cell>
          <cell r="B16361" t="str">
            <v>farzaali</v>
          </cell>
        </row>
        <row r="16362">
          <cell r="A16362" t="str">
            <v>m</v>
          </cell>
          <cell r="B16362" t="str">
            <v>farzallÄh</v>
          </cell>
        </row>
        <row r="16363">
          <cell r="A16363" t="str">
            <v>m</v>
          </cell>
          <cell r="B16363" t="str">
            <v>farzi</v>
          </cell>
        </row>
        <row r="16364">
          <cell r="A16364" t="str">
            <v>f</v>
          </cell>
          <cell r="B16364" t="str">
            <v>farziyeh</v>
          </cell>
        </row>
        <row r="16365">
          <cell r="A16365" t="str">
            <v>m</v>
          </cell>
          <cell r="B16365" t="str">
            <v>fartus</v>
          </cell>
        </row>
        <row r="16366">
          <cell r="A16366" t="str">
            <v>m</v>
          </cell>
          <cell r="B16366" t="str">
            <v>far'aan</v>
          </cell>
        </row>
        <row r="16367">
          <cell r="A16367" t="str">
            <v>f</v>
          </cell>
          <cell r="B16367" t="str">
            <v>fargh</v>
          </cell>
        </row>
        <row r="16368">
          <cell r="A16368" t="str">
            <v>m</v>
          </cell>
          <cell r="B16368" t="str">
            <v>farghar</v>
          </cell>
        </row>
        <row r="16369">
          <cell r="A16369" t="str">
            <v>m</v>
          </cell>
          <cell r="B16369" t="str">
            <v>forghan</v>
          </cell>
        </row>
        <row r="16370">
          <cell r="A16370" t="str">
            <v>f</v>
          </cell>
          <cell r="B16370" t="str">
            <v>farghaneh</v>
          </cell>
        </row>
        <row r="16371">
          <cell r="A16371" t="str">
            <v>m</v>
          </cell>
          <cell r="B16371" t="str">
            <v>farfan allah</v>
          </cell>
        </row>
        <row r="16372">
          <cell r="A16372" t="str">
            <v>m</v>
          </cell>
          <cell r="B16372" t="str">
            <v>farfood</v>
          </cell>
        </row>
        <row r="16373">
          <cell r="A16373" t="str">
            <v>m</v>
          </cell>
          <cell r="B16373" t="str">
            <v>farfid</v>
          </cell>
        </row>
        <row r="16374">
          <cell r="A16374" t="str">
            <v>m</v>
          </cell>
          <cell r="B16374" t="str">
            <v>farg</v>
          </cell>
        </row>
        <row r="16375">
          <cell r="A16375" t="str">
            <v>m</v>
          </cell>
          <cell r="B16375" t="str">
            <v>forghan</v>
          </cell>
        </row>
        <row r="16376">
          <cell r="A16376" t="str">
            <v>m</v>
          </cell>
          <cell r="B16376" t="str">
            <v>farghad</v>
          </cell>
        </row>
        <row r="16377">
          <cell r="A16377" t="str">
            <v>m</v>
          </cell>
          <cell r="B16377" t="str">
            <v>farmad</v>
          </cell>
        </row>
        <row r="16378">
          <cell r="A16378" t="str">
            <v>m</v>
          </cell>
          <cell r="B16378" t="str">
            <v>farman</v>
          </cell>
        </row>
        <row r="16379">
          <cell r="A16379" t="str">
            <v>m</v>
          </cell>
          <cell r="B16379" t="str">
            <v>farmanbakhsh</v>
          </cell>
        </row>
        <row r="16380">
          <cell r="A16380" t="str">
            <v>m</v>
          </cell>
          <cell r="B16380" t="str">
            <v>farmandÄr</v>
          </cell>
        </row>
        <row r="16381">
          <cell r="A16381" t="str">
            <v>m</v>
          </cell>
          <cell r="B16381" t="str">
            <v>farmandeh</v>
          </cell>
        </row>
        <row r="16382">
          <cell r="A16382" t="str">
            <v>m</v>
          </cell>
          <cell r="B16382" t="str">
            <v>farmanali</v>
          </cell>
        </row>
        <row r="16383">
          <cell r="A16383" t="str">
            <v>m</v>
          </cell>
          <cell r="B16383" t="str">
            <v>farmad</v>
          </cell>
        </row>
        <row r="16384">
          <cell r="A16384" t="str">
            <v>m</v>
          </cell>
          <cell r="B16384" t="str">
            <v>farmarz</v>
          </cell>
        </row>
        <row r="16385">
          <cell r="A16385" t="str">
            <v>m</v>
          </cell>
          <cell r="B16385" t="str">
            <v>farmask</v>
          </cell>
        </row>
        <row r="16386">
          <cell r="A16386" t="str">
            <v>m</v>
          </cell>
          <cell r="B16386" t="str">
            <v>farmnaz</v>
          </cell>
        </row>
        <row r="16387">
          <cell r="A16387" t="str">
            <v>m</v>
          </cell>
          <cell r="B16387" t="str">
            <v>farmand</v>
          </cell>
        </row>
        <row r="16388">
          <cell r="A16388" t="str">
            <v>m</v>
          </cell>
          <cell r="B16388" t="str">
            <v>farmanesh</v>
          </cell>
        </row>
        <row r="16389">
          <cell r="A16389" t="str">
            <v>m</v>
          </cell>
          <cell r="B16389" t="str">
            <v>farmehr</v>
          </cell>
        </row>
        <row r="16390">
          <cell r="A16390" t="str">
            <v>f</v>
          </cell>
          <cell r="B16390" t="str">
            <v>fermisk</v>
          </cell>
        </row>
        <row r="16391">
          <cell r="A16391" t="str">
            <v>m</v>
          </cell>
          <cell r="B16391" t="str">
            <v>farmin</v>
          </cell>
        </row>
        <row r="16392">
          <cell r="A16392" t="str">
            <v>f</v>
          </cell>
          <cell r="B16392" t="str">
            <v>faran</v>
          </cell>
        </row>
        <row r="16393">
          <cell r="A16393" t="str">
            <v>m</v>
          </cell>
          <cell r="B16393" t="str">
            <v>farnad</v>
          </cell>
        </row>
        <row r="16394">
          <cell r="A16394" t="str">
            <v>f</v>
          </cell>
          <cell r="B16394" t="str">
            <v>farnar</v>
          </cell>
        </row>
        <row r="16395">
          <cell r="A16395" t="str">
            <v>f</v>
          </cell>
          <cell r="B16395" t="str">
            <v>far naz</v>
          </cell>
        </row>
        <row r="16396">
          <cell r="A16396" t="str">
            <v>f</v>
          </cell>
          <cell r="B16396" t="str">
            <v>farnazal</v>
          </cell>
        </row>
        <row r="16397">
          <cell r="A16397" t="str">
            <v>m</v>
          </cell>
          <cell r="B16397" t="str">
            <v>farnas</v>
          </cell>
        </row>
        <row r="16398">
          <cell r="A16398" t="str">
            <v>m</v>
          </cell>
          <cell r="B16398" t="str">
            <v>far nam</v>
          </cell>
        </row>
        <row r="16399">
          <cell r="A16399" t="str">
            <v>m</v>
          </cell>
          <cell r="B16399" t="str">
            <v>farnak</v>
          </cell>
        </row>
        <row r="16400">
          <cell r="A16400" t="str">
            <v>m</v>
          </cell>
          <cell r="B16400" t="str">
            <v>ferend</v>
          </cell>
        </row>
        <row r="16401">
          <cell r="A16401" t="str">
            <v>f</v>
          </cell>
          <cell r="B16401" t="str">
            <v>farandokht</v>
          </cell>
        </row>
        <row r="16402">
          <cell r="A16402" t="str">
            <v>f</v>
          </cell>
          <cell r="B16402" t="str">
            <v>faransa</v>
          </cell>
        </row>
        <row r="16403">
          <cell r="A16403" t="str">
            <v>f</v>
          </cell>
          <cell r="B16403" t="str">
            <v>farnaz</v>
          </cell>
        </row>
        <row r="16404">
          <cell r="A16404" t="str">
            <v>m</v>
          </cell>
          <cell r="B16404" t="str">
            <v>farnama</v>
          </cell>
        </row>
        <row r="16405">
          <cell r="A16405" t="str">
            <v>f</v>
          </cell>
          <cell r="B16405" t="str">
            <v>farnu</v>
          </cell>
        </row>
        <row r="16406">
          <cell r="A16406" t="str">
            <v>f</v>
          </cell>
          <cell r="B16406" t="str">
            <v>farnavaz</v>
          </cell>
        </row>
        <row r="16407">
          <cell r="A16407" t="str">
            <v>m</v>
          </cell>
          <cell r="B16407" t="str">
            <v>farnud</v>
          </cell>
        </row>
        <row r="16408">
          <cell r="A16408" t="str">
            <v>m</v>
          </cell>
          <cell r="B16408" t="str">
            <v>farnur</v>
          </cell>
        </row>
        <row r="16409">
          <cell r="A16409" t="str">
            <v>f</v>
          </cell>
          <cell r="B16409" t="str">
            <v>farnush</v>
          </cell>
        </row>
        <row r="16410">
          <cell r="A16410" t="str">
            <v>f</v>
          </cell>
          <cell r="B16410" t="str">
            <v>farnusha</v>
          </cell>
        </row>
        <row r="16411">
          <cell r="A16411" t="str">
            <v>m</v>
          </cell>
          <cell r="B16411" t="str">
            <v>farank</v>
          </cell>
        </row>
        <row r="16412">
          <cell r="A16412" t="str">
            <v>f</v>
          </cell>
          <cell r="B16412" t="str">
            <v>frankis</v>
          </cell>
        </row>
        <row r="16413">
          <cell r="A16413" t="str">
            <v>f</v>
          </cell>
          <cell r="B16413" t="str">
            <v>farang</v>
          </cell>
        </row>
        <row r="16414">
          <cell r="A16414" t="str">
            <v>f</v>
          </cell>
          <cell r="B16414" t="str">
            <v>farang taj</v>
          </cell>
        </row>
        <row r="16415">
          <cell r="A16415" t="str">
            <v>f</v>
          </cell>
          <cell r="B16415" t="str">
            <v>farang naz</v>
          </cell>
        </row>
        <row r="16416">
          <cell r="A16416" t="str">
            <v>f</v>
          </cell>
          <cell r="B16416" t="str">
            <v>far negar</v>
          </cell>
        </row>
        <row r="16417">
          <cell r="A16417" t="str">
            <v>f</v>
          </cell>
          <cell r="B16417" t="str">
            <v>farangnaz</v>
          </cell>
        </row>
        <row r="16418">
          <cell r="A16418" t="str">
            <v>f</v>
          </cell>
          <cell r="B16418" t="str">
            <v>farangiz</v>
          </cell>
        </row>
        <row r="16419">
          <cell r="A16419" t="str">
            <v>f</v>
          </cell>
          <cell r="B16419" t="str">
            <v>farangis</v>
          </cell>
        </row>
        <row r="16420">
          <cell r="A16420" t="str">
            <v>f</v>
          </cell>
          <cell r="B16420" t="str">
            <v>ferni</v>
          </cell>
        </row>
        <row r="16421">
          <cell r="A16421" t="str">
            <v>f</v>
          </cell>
          <cell r="B16421" t="str">
            <v>farnia</v>
          </cell>
        </row>
        <row r="16422">
          <cell r="A16422" t="str">
            <v>m</v>
          </cell>
          <cell r="B16422" t="str">
            <v>far niya</v>
          </cell>
        </row>
        <row r="16423">
          <cell r="A16423" t="str">
            <v>f</v>
          </cell>
          <cell r="B16423" t="str">
            <v>farnian</v>
          </cell>
        </row>
        <row r="16424">
          <cell r="A16424" t="str">
            <v>m</v>
          </cell>
          <cell r="B16424" t="str">
            <v>farniyan</v>
          </cell>
        </row>
        <row r="16425">
          <cell r="A16425" t="str">
            <v>m</v>
          </cell>
          <cell r="B16425" t="str">
            <v>farnik</v>
          </cell>
        </row>
        <row r="16426">
          <cell r="A16426" t="str">
            <v>f</v>
          </cell>
          <cell r="B16426" t="str">
            <v>farah</v>
          </cell>
        </row>
        <row r="16427">
          <cell r="A16427" t="str">
            <v>f</v>
          </cell>
          <cell r="B16427" t="str">
            <v>fareh laghÄ</v>
          </cell>
        </row>
        <row r="16428">
          <cell r="A16428" t="str">
            <v>f</v>
          </cell>
          <cell r="B16428" t="str">
            <v>fareh naz</v>
          </cell>
        </row>
        <row r="16429">
          <cell r="A16429" t="str">
            <v>f</v>
          </cell>
          <cell r="B16429" t="str">
            <v>farahvash</v>
          </cell>
        </row>
        <row r="16430">
          <cell r="A16430" t="str">
            <v>m</v>
          </cell>
          <cell r="B16430" t="str">
            <v>farah</v>
          </cell>
        </row>
        <row r="16431">
          <cell r="A16431" t="str">
            <v>m</v>
          </cell>
          <cell r="B16431" t="str">
            <v>farhad</v>
          </cell>
        </row>
        <row r="16432">
          <cell r="A16432" t="str">
            <v>m</v>
          </cell>
          <cell r="B16432" t="str">
            <v>farhad</v>
          </cell>
        </row>
        <row r="16433">
          <cell r="A16433" t="str">
            <v>m</v>
          </cell>
          <cell r="B16433" t="str">
            <v>farhad khalil</v>
          </cell>
        </row>
        <row r="16434">
          <cell r="A16434" t="str">
            <v>m</v>
          </cell>
          <cell r="B16434" t="str">
            <v>farhad ali</v>
          </cell>
        </row>
        <row r="16435">
          <cell r="A16435" t="str">
            <v>m</v>
          </cell>
          <cell r="B16435" t="str">
            <v>farhadi</v>
          </cell>
        </row>
        <row r="16436">
          <cell r="A16436" t="str">
            <v>m</v>
          </cell>
          <cell r="B16436" t="str">
            <v>farham</v>
          </cell>
        </row>
        <row r="16437">
          <cell r="A16437" t="str">
            <v>m</v>
          </cell>
          <cell r="B16437" t="str">
            <v>farrehan</v>
          </cell>
        </row>
        <row r="16438">
          <cell r="A16438" t="str">
            <v>f</v>
          </cell>
          <cell r="B16438" t="str">
            <v>farhaneh</v>
          </cell>
        </row>
        <row r="16439">
          <cell r="A16439" t="str">
            <v>f</v>
          </cell>
          <cell r="B16439" t="str">
            <v>farhat</v>
          </cell>
        </row>
        <row r="16440">
          <cell r="A16440" t="str">
            <v>m</v>
          </cell>
          <cell r="B16440" t="str">
            <v>farhad</v>
          </cell>
        </row>
        <row r="16441">
          <cell r="A16441" t="str">
            <v>f</v>
          </cell>
          <cell r="B16441" t="str">
            <v>farahdokht</v>
          </cell>
        </row>
        <row r="16442">
          <cell r="A16442" t="str">
            <v>m</v>
          </cell>
          <cell r="B16442" t="str">
            <v>farahm</v>
          </cell>
        </row>
        <row r="16443">
          <cell r="A16443" t="str">
            <v>m</v>
          </cell>
          <cell r="B16443" t="str">
            <v>farahmad</v>
          </cell>
        </row>
        <row r="16444">
          <cell r="A16444" t="str">
            <v>m</v>
          </cell>
          <cell r="B16444" t="str">
            <v>farahman</v>
          </cell>
        </row>
        <row r="16445">
          <cell r="A16445" t="str">
            <v>m</v>
          </cell>
          <cell r="B16445" t="str">
            <v>farremand</v>
          </cell>
        </row>
        <row r="16446">
          <cell r="A16446" t="str">
            <v>f</v>
          </cell>
          <cell r="B16446" t="str">
            <v>farahnaz</v>
          </cell>
        </row>
        <row r="16447">
          <cell r="A16447" t="str">
            <v>m</v>
          </cell>
          <cell r="B16447" t="str">
            <v>farahand</v>
          </cell>
        </row>
        <row r="16448">
          <cell r="A16448" t="str">
            <v>m</v>
          </cell>
          <cell r="B16448" t="str">
            <v>farre nush</v>
          </cell>
        </row>
        <row r="16449">
          <cell r="A16449" t="str">
            <v>m</v>
          </cell>
          <cell r="B16449" t="str">
            <v>farhang</v>
          </cell>
        </row>
        <row r="16450">
          <cell r="A16450" t="str">
            <v>f</v>
          </cell>
          <cell r="B16450" t="str">
            <v>farhangdokht</v>
          </cell>
        </row>
        <row r="16451">
          <cell r="A16451" t="str">
            <v>m</v>
          </cell>
          <cell r="B16451" t="str">
            <v>farhangi</v>
          </cell>
        </row>
        <row r="16452">
          <cell r="A16452" t="str">
            <v>m</v>
          </cell>
          <cell r="B16452" t="str">
            <v>farhud</v>
          </cell>
        </row>
        <row r="16453">
          <cell r="A16453" t="str">
            <v>f</v>
          </cell>
          <cell r="B16453" t="str">
            <v>farhude</v>
          </cell>
        </row>
        <row r="16454">
          <cell r="A16454" t="str">
            <v>m</v>
          </cell>
          <cell r="B16454" t="str">
            <v>farrehvar</v>
          </cell>
        </row>
        <row r="16455">
          <cell r="A16455" t="str">
            <v>m</v>
          </cell>
          <cell r="B16455" t="str">
            <v>farahvash</v>
          </cell>
        </row>
        <row r="16456">
          <cell r="A16456" t="str">
            <v>m</v>
          </cell>
          <cell r="B16456" t="str">
            <v>farhoshdad</v>
          </cell>
        </row>
        <row r="16457">
          <cell r="A16457" t="str">
            <v>m</v>
          </cell>
          <cell r="B16457" t="str">
            <v>farreumand</v>
          </cell>
        </row>
        <row r="16458">
          <cell r="A16458" t="str">
            <v>m</v>
          </cell>
          <cell r="B16458" t="str">
            <v>farrahi</v>
          </cell>
        </row>
        <row r="16459">
          <cell r="A16459" t="str">
            <v>m</v>
          </cell>
          <cell r="B16459" t="str">
            <v>farhikhte</v>
          </cell>
        </row>
        <row r="16460">
          <cell r="A16460" t="str">
            <v>f</v>
          </cell>
          <cell r="B16460" t="str">
            <v>farhid</v>
          </cell>
        </row>
        <row r="16461">
          <cell r="A16461" t="str">
            <v>m</v>
          </cell>
          <cell r="B16461" t="str">
            <v>faravan</v>
          </cell>
        </row>
        <row r="16462">
          <cell r="A16462" t="str">
            <v>m</v>
          </cell>
          <cell r="B16462" t="str">
            <v>farvak</v>
          </cell>
        </row>
        <row r="16463">
          <cell r="A16463" t="str">
            <v>m</v>
          </cell>
          <cell r="B16463" t="str">
            <v>forutan</v>
          </cell>
        </row>
        <row r="16464">
          <cell r="A16464" t="str">
            <v>f</v>
          </cell>
          <cell r="B16464" t="str">
            <v>forouhar</v>
          </cell>
        </row>
        <row r="16465">
          <cell r="A16465" t="str">
            <v>f</v>
          </cell>
          <cell r="B16465" t="str">
            <v>forouhÃ©h</v>
          </cell>
        </row>
        <row r="16466">
          <cell r="A16466" t="str">
            <v>f</v>
          </cell>
          <cell r="B16466" t="str">
            <v>forukh</v>
          </cell>
        </row>
        <row r="16467">
          <cell r="A16467" t="str">
            <v>f</v>
          </cell>
          <cell r="B16467" t="str">
            <v>forukh laghÄ</v>
          </cell>
        </row>
        <row r="16468">
          <cell r="A16468" t="str">
            <v>m</v>
          </cell>
          <cell r="B16468" t="str">
            <v>forud</v>
          </cell>
        </row>
        <row r="16469">
          <cell r="A16469" t="str">
            <v>m</v>
          </cell>
          <cell r="B16469" t="str">
            <v>faroodieh</v>
          </cell>
        </row>
        <row r="16470">
          <cell r="A16470" t="str">
            <v>m</v>
          </cell>
          <cell r="B16470" t="str">
            <v>farvar</v>
          </cell>
        </row>
        <row r="16471">
          <cell r="A16471" t="str">
            <v>m</v>
          </cell>
          <cell r="B16471" t="str">
            <v>farvartish</v>
          </cell>
        </row>
        <row r="16472">
          <cell r="A16472" t="str">
            <v>m</v>
          </cell>
          <cell r="B16472" t="str">
            <v>farvardin</v>
          </cell>
        </row>
        <row r="16473">
          <cell r="A16473" t="str">
            <v>f</v>
          </cell>
          <cell r="B16473" t="str">
            <v>foruz</v>
          </cell>
        </row>
        <row r="16474">
          <cell r="A16474" t="str">
            <v>f</v>
          </cell>
          <cell r="B16474" t="str">
            <v>foruza</v>
          </cell>
        </row>
        <row r="16475">
          <cell r="A16475" t="str">
            <v>f</v>
          </cell>
          <cell r="B16475" t="str">
            <v>forozatoon</v>
          </cell>
        </row>
        <row r="16476">
          <cell r="A16476" t="str">
            <v>f</v>
          </cell>
          <cell r="B16476" t="str">
            <v>foruzan</v>
          </cell>
        </row>
        <row r="16477">
          <cell r="A16477" t="str">
            <v>m</v>
          </cell>
          <cell r="B16477" t="str">
            <v>forouzanfar</v>
          </cell>
        </row>
        <row r="16478">
          <cell r="A16478" t="str">
            <v>f</v>
          </cell>
          <cell r="B16478" t="str">
            <v>frozjahan</v>
          </cell>
        </row>
        <row r="16479">
          <cell r="A16479" t="str">
            <v>f</v>
          </cell>
          <cell r="B16479" t="str">
            <v>foruzesh</v>
          </cell>
        </row>
        <row r="16480">
          <cell r="A16480" t="str">
            <v>f</v>
          </cell>
          <cell r="B16480" t="str">
            <v>foruzan</v>
          </cell>
        </row>
        <row r="16481">
          <cell r="A16481" t="str">
            <v>f</v>
          </cell>
          <cell r="B16481" t="str">
            <v>foruzande</v>
          </cell>
        </row>
        <row r="16482">
          <cell r="A16482" t="str">
            <v>m</v>
          </cell>
          <cell r="B16482" t="str">
            <v>foruzin</v>
          </cell>
        </row>
        <row r="16483">
          <cell r="A16483" t="str">
            <v>f</v>
          </cell>
          <cell r="B16483" t="str">
            <v>frozineh</v>
          </cell>
        </row>
        <row r="16484">
          <cell r="A16484" t="str">
            <v>f</v>
          </cell>
          <cell r="B16484" t="str">
            <v>forushanak</v>
          </cell>
        </row>
        <row r="16485">
          <cell r="A16485" t="str">
            <v>m</v>
          </cell>
          <cell r="B16485" t="str">
            <v>faravashi</v>
          </cell>
        </row>
        <row r="16486">
          <cell r="A16486" t="str">
            <v>m</v>
          </cell>
          <cell r="B16486" t="str">
            <v>forood al-din</v>
          </cell>
        </row>
        <row r="16487">
          <cell r="A16487" t="str">
            <v>f</v>
          </cell>
          <cell r="B16487" t="str">
            <v>forugh</v>
          </cell>
        </row>
        <row r="16488">
          <cell r="A16488" t="str">
            <v>f</v>
          </cell>
          <cell r="B16488" t="str">
            <v>forugh azam</v>
          </cell>
        </row>
        <row r="16489">
          <cell r="A16489" t="str">
            <v>f</v>
          </cell>
          <cell r="B16489" t="str">
            <v>forough al-din</v>
          </cell>
        </row>
        <row r="16490">
          <cell r="A16490" t="str">
            <v>f</v>
          </cell>
          <cell r="B16490" t="str">
            <v>forugh al-zaman</v>
          </cell>
        </row>
        <row r="16491">
          <cell r="A16491" t="str">
            <v>f</v>
          </cell>
          <cell r="B16491" t="str">
            <v>forough banoo</v>
          </cell>
        </row>
        <row r="16492">
          <cell r="A16492" t="str">
            <v>f</v>
          </cell>
          <cell r="B16492" t="str">
            <v>forough dokht</v>
          </cell>
        </row>
        <row r="16493">
          <cell r="A16493" t="str">
            <v>f</v>
          </cell>
          <cell r="B16493" t="str">
            <v>forough zaman</v>
          </cell>
        </row>
        <row r="16494">
          <cell r="A16494" t="str">
            <v>f</v>
          </cell>
          <cell r="B16494" t="str">
            <v>forughaezam</v>
          </cell>
        </row>
        <row r="16495">
          <cell r="A16495" t="str">
            <v>m</v>
          </cell>
          <cell r="B16495" t="str">
            <v>forughoddin</v>
          </cell>
        </row>
        <row r="16496">
          <cell r="A16496" t="str">
            <v>f</v>
          </cell>
          <cell r="B16496" t="str">
            <v>forugh</v>
          </cell>
        </row>
        <row r="16497">
          <cell r="A16497" t="str">
            <v>f</v>
          </cell>
          <cell r="B16497" t="str">
            <v>forughieh</v>
          </cell>
        </row>
        <row r="16498">
          <cell r="A16498" t="str">
            <v>f</v>
          </cell>
          <cell r="B16498" t="str">
            <v>foruq al-zaman</v>
          </cell>
        </row>
        <row r="16499">
          <cell r="A16499" t="str">
            <v>f</v>
          </cell>
          <cell r="B16499" t="str">
            <v>foruh</v>
          </cell>
        </row>
        <row r="16500">
          <cell r="A16500" t="str">
            <v>m</v>
          </cell>
          <cell r="B16500" t="str">
            <v>foruhar</v>
          </cell>
        </row>
        <row r="16501">
          <cell r="A16501" t="str">
            <v>m</v>
          </cell>
          <cell r="B16501" t="str">
            <v>foruhel</v>
          </cell>
        </row>
        <row r="16502">
          <cell r="A16502" t="str">
            <v>f</v>
          </cell>
          <cell r="B16502" t="str">
            <v>frohandeh</v>
          </cell>
        </row>
        <row r="16503">
          <cell r="A16503" t="str">
            <v>f</v>
          </cell>
          <cell r="B16503" t="str">
            <v>foroughgh azam</v>
          </cell>
        </row>
        <row r="16504">
          <cell r="A16504" t="str">
            <v>f</v>
          </cell>
          <cell r="B16504" t="str">
            <v>froydan</v>
          </cell>
        </row>
        <row r="16505">
          <cell r="A16505" t="str">
            <v>f</v>
          </cell>
          <cell r="B16505" t="str">
            <v>farparak</v>
          </cell>
        </row>
        <row r="16506">
          <cell r="A16506" t="str">
            <v>f</v>
          </cell>
          <cell r="B16506" t="str">
            <v>far chehr</v>
          </cell>
        </row>
        <row r="16507">
          <cell r="A16507" t="str">
            <v>m</v>
          </cell>
          <cell r="B16507" t="str">
            <v>fargan</v>
          </cell>
        </row>
        <row r="16508">
          <cell r="A16508" t="str">
            <v>m</v>
          </cell>
          <cell r="B16508" t="str">
            <v>fargah</v>
          </cell>
        </row>
        <row r="16509">
          <cell r="A16509" t="str">
            <v>f</v>
          </cell>
          <cell r="B16509" t="str">
            <v>far gol</v>
          </cell>
        </row>
        <row r="16510">
          <cell r="A16510" t="str">
            <v>f</v>
          </cell>
          <cell r="B16510" t="str">
            <v>fargoon</v>
          </cell>
        </row>
        <row r="16511">
          <cell r="A16511" t="str">
            <v>f</v>
          </cell>
          <cell r="B16511" t="str">
            <v>fari</v>
          </cell>
        </row>
        <row r="16512">
          <cell r="A16512" t="str">
            <v>f</v>
          </cell>
          <cell r="B16512" t="str">
            <v>fari barz</v>
          </cell>
        </row>
        <row r="16513">
          <cell r="A16513" t="str">
            <v>m</v>
          </cell>
          <cell r="B16513" t="str">
            <v>fari barz</v>
          </cell>
        </row>
        <row r="16514">
          <cell r="A16514" t="str">
            <v>m</v>
          </cell>
          <cell r="B16514" t="str">
            <v>fari tows</v>
          </cell>
        </row>
        <row r="16515">
          <cell r="A16515" t="str">
            <v>f</v>
          </cell>
          <cell r="B16515" t="str">
            <v>fari naz</v>
          </cell>
        </row>
        <row r="16516">
          <cell r="A16516" t="str">
            <v>f</v>
          </cell>
          <cell r="B16516" t="str">
            <v>farinush</v>
          </cell>
        </row>
        <row r="16517">
          <cell r="A16517" t="str">
            <v>f</v>
          </cell>
          <cell r="B16517" t="str">
            <v>fari gol</v>
          </cell>
        </row>
        <row r="16518">
          <cell r="A16518" t="str">
            <v>m</v>
          </cell>
          <cell r="B16518" t="str">
            <v>fariya</v>
          </cell>
        </row>
        <row r="16519">
          <cell r="A16519" t="str">
            <v>m</v>
          </cell>
          <cell r="B16519" t="str">
            <v>farya</v>
          </cell>
        </row>
        <row r="16520">
          <cell r="A16520" t="str">
            <v>m</v>
          </cell>
          <cell r="B16520" t="str">
            <v>faryab</v>
          </cell>
        </row>
        <row r="16521">
          <cell r="A16521" t="str">
            <v>m</v>
          </cell>
          <cell r="B16521" t="str">
            <v>faryaba</v>
          </cell>
        </row>
        <row r="16522">
          <cell r="A16522" t="str">
            <v>m</v>
          </cell>
          <cell r="B16522" t="str">
            <v>faryad</v>
          </cell>
        </row>
        <row r="16523">
          <cell r="A16523" t="str">
            <v>m</v>
          </cell>
          <cell r="B16523" t="str">
            <v>faryar</v>
          </cell>
        </row>
        <row r="16524">
          <cell r="A16524" t="str">
            <v>f</v>
          </cell>
          <cell r="B16524" t="str">
            <v>feriyal</v>
          </cell>
        </row>
        <row r="16525">
          <cell r="A16525" t="str">
            <v>f</v>
          </cell>
          <cell r="B16525" t="str">
            <v>faryaleh</v>
          </cell>
        </row>
        <row r="16526">
          <cell r="A16526" t="str">
            <v>m</v>
          </cell>
          <cell r="B16526" t="str">
            <v>faryan</v>
          </cell>
        </row>
        <row r="16527">
          <cell r="A16527" t="str">
            <v>f</v>
          </cell>
          <cell r="B16527" t="str">
            <v>faryaneh</v>
          </cell>
        </row>
        <row r="16528">
          <cell r="A16528" t="str">
            <v>f</v>
          </cell>
          <cell r="B16528" t="str">
            <v>farib</v>
          </cell>
        </row>
        <row r="16529">
          <cell r="A16529" t="str">
            <v>f</v>
          </cell>
          <cell r="B16529" t="str">
            <v>fariba</v>
          </cell>
        </row>
        <row r="16530">
          <cell r="A16530" t="str">
            <v>m</v>
          </cell>
          <cell r="B16530" t="str">
            <v>faribat</v>
          </cell>
        </row>
        <row r="16531">
          <cell r="A16531" t="str">
            <v>m</v>
          </cell>
          <cell r="B16531" t="str">
            <v>fariborz</v>
          </cell>
        </row>
        <row r="16532">
          <cell r="A16532" t="str">
            <v>m</v>
          </cell>
          <cell r="B16532" t="str">
            <v>faryborz</v>
          </cell>
        </row>
        <row r="16533">
          <cell r="A16533" t="str">
            <v>m</v>
          </cell>
          <cell r="B16533" t="str">
            <v>faribaz</v>
          </cell>
        </row>
        <row r="16534">
          <cell r="A16534" t="str">
            <v>m</v>
          </cell>
          <cell r="B16534" t="str">
            <v>farita</v>
          </cell>
        </row>
        <row r="16535">
          <cell r="A16535" t="str">
            <v>m</v>
          </cell>
          <cell r="B16535" t="str">
            <v>feriton</v>
          </cell>
        </row>
        <row r="16536">
          <cell r="A16536" t="str">
            <v>m</v>
          </cell>
          <cell r="B16536" t="str">
            <v>farijad</v>
          </cell>
        </row>
        <row r="16537">
          <cell r="A16537" t="str">
            <v>f</v>
          </cell>
          <cell r="B16537" t="str">
            <v>fariha</v>
          </cell>
        </row>
        <row r="16538">
          <cell r="A16538" t="str">
            <v>f</v>
          </cell>
          <cell r="B16538" t="str">
            <v>farihnaz</v>
          </cell>
        </row>
        <row r="16539">
          <cell r="A16539" t="str">
            <v>m</v>
          </cell>
          <cell r="B16539" t="str">
            <v>farÄ«heh</v>
          </cell>
        </row>
        <row r="16540">
          <cell r="A16540" t="str">
            <v>m</v>
          </cell>
          <cell r="B16540" t="str">
            <v>farid</v>
          </cell>
        </row>
        <row r="16541">
          <cell r="A16541" t="str">
            <v>m</v>
          </cell>
          <cell r="B16541" t="str">
            <v>farid ahmad</v>
          </cell>
        </row>
        <row r="16542">
          <cell r="A16542" t="str">
            <v>m</v>
          </cell>
          <cell r="B16542" t="str">
            <v>farid al-din</v>
          </cell>
        </row>
        <row r="16543">
          <cell r="A16543" t="str">
            <v>m</v>
          </cell>
          <cell r="B16543" t="str">
            <v>faridollah</v>
          </cell>
        </row>
        <row r="16544">
          <cell r="A16544" t="str">
            <v>m</v>
          </cell>
          <cell r="B16544" t="str">
            <v>farid reza</v>
          </cell>
        </row>
        <row r="16545">
          <cell r="A16545" t="str">
            <v>f</v>
          </cell>
          <cell r="B16545" t="str">
            <v>farida</v>
          </cell>
        </row>
        <row r="16546">
          <cell r="A16546" t="str">
            <v>m</v>
          </cell>
          <cell r="B16546" t="str">
            <v>farid ahmad</v>
          </cell>
        </row>
        <row r="16547">
          <cell r="A16547" t="str">
            <v>m</v>
          </cell>
          <cell r="B16547" t="str">
            <v>fari dad</v>
          </cell>
        </row>
        <row r="16548">
          <cell r="A16548" t="str">
            <v>m</v>
          </cell>
          <cell r="B16548" t="str">
            <v>faridoddin</v>
          </cell>
        </row>
        <row r="16549">
          <cell r="A16549" t="str">
            <v>m</v>
          </cell>
          <cell r="B16549" t="str">
            <v>farid al-din</v>
          </cell>
        </row>
        <row r="16550">
          <cell r="A16550" t="str">
            <v>m</v>
          </cell>
          <cell r="B16550" t="str">
            <v>farid al-zaman</v>
          </cell>
        </row>
        <row r="16551">
          <cell r="A16551" t="str">
            <v>m</v>
          </cell>
          <cell r="B16551" t="str">
            <v>faridhossein</v>
          </cell>
        </row>
        <row r="16552">
          <cell r="A16552" t="str">
            <v>f</v>
          </cell>
          <cell r="B16552" t="str">
            <v>fari dokht</v>
          </cell>
        </row>
        <row r="16553">
          <cell r="A16553" t="str">
            <v>f</v>
          </cell>
          <cell r="B16553" t="str">
            <v>faridokht</v>
          </cell>
        </row>
        <row r="16554">
          <cell r="A16554" t="str">
            <v>m</v>
          </cell>
          <cell r="B16554" t="str">
            <v>faridreza</v>
          </cell>
        </row>
        <row r="16555">
          <cell r="A16555" t="str">
            <v>m</v>
          </cell>
          <cell r="B16555" t="str">
            <v>fari del</v>
          </cell>
        </row>
        <row r="16556">
          <cell r="A16556" t="str">
            <v>f</v>
          </cell>
          <cell r="B16556" t="str">
            <v>faridman</v>
          </cell>
        </row>
        <row r="16557">
          <cell r="A16557" t="str">
            <v>f</v>
          </cell>
          <cell r="B16557" t="str">
            <v>farideh</v>
          </cell>
        </row>
        <row r="16558">
          <cell r="A16558" t="str">
            <v>f</v>
          </cell>
          <cell r="B16558" t="str">
            <v>faride</v>
          </cell>
        </row>
        <row r="16559">
          <cell r="A16559" t="str">
            <v>m</v>
          </cell>
          <cell r="B16559" t="str">
            <v>fereydun</v>
          </cell>
        </row>
        <row r="16560">
          <cell r="A16560" t="str">
            <v>m</v>
          </cell>
          <cell r="B16560" t="str">
            <v>fereydoun</v>
          </cell>
        </row>
        <row r="16561">
          <cell r="A16561" t="str">
            <v>f</v>
          </cell>
          <cell r="B16561" t="str">
            <v>fereydoun akhtar</v>
          </cell>
        </row>
        <row r="16562">
          <cell r="A16562" t="str">
            <v>m</v>
          </cell>
          <cell r="B16562" t="str">
            <v>fereydoun khan</v>
          </cell>
        </row>
        <row r="16563">
          <cell r="A16563" t="str">
            <v>m</v>
          </cell>
          <cell r="B16563" t="str">
            <v>fariduni</v>
          </cell>
        </row>
        <row r="16564">
          <cell r="A16564" t="str">
            <v>m</v>
          </cell>
          <cell r="B16564" t="str">
            <v>faridin</v>
          </cell>
        </row>
        <row r="16565">
          <cell r="A16565" t="str">
            <v>f</v>
          </cell>
          <cell r="B16565" t="str">
            <v>farir</v>
          </cell>
        </row>
        <row r="16566">
          <cell r="A16566" t="str">
            <v>f</v>
          </cell>
          <cell r="B16566" t="str">
            <v>fari rokh</v>
          </cell>
        </row>
        <row r="16567">
          <cell r="A16567" t="str">
            <v>f</v>
          </cell>
          <cell r="B16567" t="str">
            <v>farirokh</v>
          </cell>
        </row>
        <row r="16568">
          <cell r="A16568" t="str">
            <v>m</v>
          </cell>
          <cell r="B16568" t="str">
            <v>farirz</v>
          </cell>
        </row>
        <row r="16569">
          <cell r="A16569" t="str">
            <v>m</v>
          </cell>
          <cell r="B16569" t="str">
            <v>fari ru</v>
          </cell>
        </row>
        <row r="16570">
          <cell r="A16570" t="str">
            <v>f</v>
          </cell>
          <cell r="B16570" t="str">
            <v>fariru</v>
          </cell>
        </row>
        <row r="16571">
          <cell r="A16571" t="str">
            <v>m</v>
          </cell>
          <cell r="B16571" t="str">
            <v>fariruz ali</v>
          </cell>
        </row>
        <row r="16572">
          <cell r="A16572" t="str">
            <v>f</v>
          </cell>
          <cell r="B16572" t="str">
            <v>farizeh</v>
          </cell>
        </row>
        <row r="16573">
          <cell r="A16573" t="str">
            <v>m</v>
          </cell>
          <cell r="B16573" t="str">
            <v>faris</v>
          </cell>
        </row>
        <row r="16574">
          <cell r="A16574" t="str">
            <v>f</v>
          </cell>
          <cell r="B16574" t="str">
            <v>farisa</v>
          </cell>
        </row>
        <row r="16575">
          <cell r="A16575" t="str">
            <v>f</v>
          </cell>
          <cell r="B16575" t="str">
            <v>farisan</v>
          </cell>
        </row>
        <row r="16576">
          <cell r="A16576" t="str">
            <v>f</v>
          </cell>
          <cell r="B16576" t="str">
            <v>farisha</v>
          </cell>
        </row>
        <row r="16577">
          <cell r="A16577" t="str">
            <v>m</v>
          </cell>
          <cell r="B16577" t="str">
            <v>farishad</v>
          </cell>
        </row>
        <row r="16578">
          <cell r="A16578" t="str">
            <v>f</v>
          </cell>
          <cell r="B16578" t="str">
            <v>farizeh</v>
          </cell>
        </row>
        <row r="16579">
          <cell r="A16579" t="str">
            <v>f</v>
          </cell>
          <cell r="B16579" t="str">
            <v>farifteh</v>
          </cell>
        </row>
        <row r="16580">
          <cell r="A16580" t="str">
            <v>m</v>
          </cell>
          <cell r="B16580" t="str">
            <v>farigh</v>
          </cell>
        </row>
        <row r="16581">
          <cell r="A16581" t="str">
            <v>m</v>
          </cell>
          <cell r="B16581" t="str">
            <v>farim</v>
          </cell>
        </row>
        <row r="16582">
          <cell r="A16582" t="str">
            <v>m</v>
          </cell>
          <cell r="B16582" t="str">
            <v>farima</v>
          </cell>
        </row>
        <row r="16583">
          <cell r="A16583" t="str">
            <v>f</v>
          </cell>
          <cell r="B16583" t="str">
            <v>farima</v>
          </cell>
        </row>
        <row r="16584">
          <cell r="A16584" t="str">
            <v>m</v>
          </cell>
          <cell r="B16584" t="str">
            <v>fariman</v>
          </cell>
        </row>
        <row r="16585">
          <cell r="A16585" t="str">
            <v>f</v>
          </cell>
          <cell r="B16585" t="str">
            <v>farimaneh</v>
          </cell>
        </row>
        <row r="16586">
          <cell r="A16586" t="str">
            <v>f</v>
          </cell>
          <cell r="B16586" t="str">
            <v>farimane</v>
          </cell>
        </row>
        <row r="16587">
          <cell r="A16587" t="str">
            <v>f</v>
          </cell>
          <cell r="B16587" t="str">
            <v>fari mah</v>
          </cell>
        </row>
        <row r="16588">
          <cell r="A16588" t="str">
            <v>f</v>
          </cell>
          <cell r="B16588" t="str">
            <v>farimah</v>
          </cell>
        </row>
        <row r="16589">
          <cell r="A16589" t="str">
            <v>m</v>
          </cell>
          <cell r="B16589" t="str">
            <v>fariman</v>
          </cell>
        </row>
        <row r="16590">
          <cell r="A16590" t="str">
            <v>m</v>
          </cell>
          <cell r="B16590" t="str">
            <v>farimand</v>
          </cell>
        </row>
        <row r="16591">
          <cell r="A16591" t="str">
            <v>f</v>
          </cell>
          <cell r="B16591" t="str">
            <v>farimeh</v>
          </cell>
        </row>
        <row r="16592">
          <cell r="A16592" t="str">
            <v>f</v>
          </cell>
          <cell r="B16592" t="str">
            <v>fari mehr</v>
          </cell>
        </row>
        <row r="16593">
          <cell r="A16593" t="str">
            <v>f</v>
          </cell>
          <cell r="B16593" t="str">
            <v>farin</v>
          </cell>
        </row>
        <row r="16594">
          <cell r="A16594" t="str">
            <v>f</v>
          </cell>
          <cell r="B16594" t="str">
            <v>faridokht</v>
          </cell>
        </row>
        <row r="16595">
          <cell r="A16595" t="str">
            <v>f</v>
          </cell>
          <cell r="B16595" t="str">
            <v>farÄ«n gol</v>
          </cell>
        </row>
        <row r="16596">
          <cell r="A16596" t="str">
            <v>f</v>
          </cell>
          <cell r="B16596" t="str">
            <v>farina</v>
          </cell>
        </row>
        <row r="16597">
          <cell r="A16597" t="str">
            <v>f</v>
          </cell>
          <cell r="B16597" t="str">
            <v>farinar</v>
          </cell>
        </row>
        <row r="16598">
          <cell r="A16598" t="str">
            <v>f</v>
          </cell>
          <cell r="B16598" t="str">
            <v>fari naz</v>
          </cell>
        </row>
        <row r="16599">
          <cell r="A16599" t="str">
            <v>f</v>
          </cell>
          <cell r="B16599" t="str">
            <v>farinaaz</v>
          </cell>
        </row>
        <row r="16600">
          <cell r="A16600" t="str">
            <v>f</v>
          </cell>
          <cell r="B16600" t="str">
            <v>farinam</v>
          </cell>
        </row>
        <row r="16601">
          <cell r="A16601" t="str">
            <v>f</v>
          </cell>
          <cell r="B16601" t="str">
            <v>farinay</v>
          </cell>
        </row>
        <row r="16602">
          <cell r="A16602" t="str">
            <v>m</v>
          </cell>
          <cell r="B16602" t="str">
            <v>farinu</v>
          </cell>
        </row>
        <row r="16603">
          <cell r="A16603" t="str">
            <v>m</v>
          </cell>
          <cell r="B16603" t="str">
            <v>farinoosh</v>
          </cell>
        </row>
        <row r="16604">
          <cell r="A16604" t="str">
            <v>m</v>
          </cell>
          <cell r="B16604" t="str">
            <v>fari nush</v>
          </cell>
        </row>
        <row r="16605">
          <cell r="A16605" t="str">
            <v>f</v>
          </cell>
          <cell r="B16605" t="str">
            <v>faryeh</v>
          </cell>
        </row>
        <row r="16606">
          <cell r="A16606" t="str">
            <v>f</v>
          </cell>
          <cell r="B16606" t="str">
            <v>fariham</v>
          </cell>
        </row>
        <row r="16607">
          <cell r="A16607" t="str">
            <v>m</v>
          </cell>
          <cell r="B16607" t="str">
            <v>farivar</v>
          </cell>
        </row>
        <row r="16608">
          <cell r="A16608" t="str">
            <v>m</v>
          </cell>
          <cell r="B16608" t="str">
            <v>faryar</v>
          </cell>
        </row>
        <row r="16609">
          <cell r="A16609" t="str">
            <v>m</v>
          </cell>
          <cell r="B16609" t="str">
            <v>farivar</v>
          </cell>
        </row>
        <row r="16610">
          <cell r="A16610" t="str">
            <v>m</v>
          </cell>
          <cell r="B16610" t="str">
            <v>farivash</v>
          </cell>
        </row>
        <row r="16611">
          <cell r="A16611" t="str">
            <v>f</v>
          </cell>
          <cell r="B16611" t="str">
            <v>faryush</v>
          </cell>
        </row>
        <row r="16612">
          <cell r="A16612" t="str">
            <v>m</v>
          </cell>
          <cell r="B16612" t="str">
            <v>faryun</v>
          </cell>
        </row>
        <row r="16613">
          <cell r="A16613" t="str">
            <v>m</v>
          </cell>
          <cell r="B16613" t="str">
            <v>fari chehr</v>
          </cell>
        </row>
        <row r="16614">
          <cell r="A16614" t="str">
            <v>m</v>
          </cell>
          <cell r="B16614" t="str">
            <v>fari chehre</v>
          </cell>
        </row>
        <row r="16615">
          <cell r="A16615" t="str">
            <v>m</v>
          </cell>
          <cell r="B16615" t="str">
            <v>faryia</v>
          </cell>
        </row>
        <row r="16616">
          <cell r="A16616" t="str">
            <v>m</v>
          </cell>
          <cell r="B16616" t="str">
            <v>faryabali</v>
          </cell>
        </row>
        <row r="16617">
          <cell r="A16617" t="str">
            <v>m</v>
          </cell>
          <cell r="B16617" t="str">
            <v>fariin</v>
          </cell>
        </row>
        <row r="16618">
          <cell r="A16618" t="str">
            <v>m</v>
          </cell>
          <cell r="B16618" t="str">
            <v>farhad</v>
          </cell>
        </row>
        <row r="16619">
          <cell r="A16619" t="str">
            <v>m</v>
          </cell>
          <cell r="B16619" t="str">
            <v>faz</v>
          </cell>
        </row>
        <row r="16620">
          <cell r="A16620" t="str">
            <v>m</v>
          </cell>
          <cell r="B16620" t="str">
            <v>fazad</v>
          </cell>
        </row>
        <row r="16621">
          <cell r="A16621" t="str">
            <v>f</v>
          </cell>
          <cell r="B16621" t="str">
            <v>fazaneh</v>
          </cell>
        </row>
        <row r="16622">
          <cell r="A16622" t="str">
            <v>m</v>
          </cell>
          <cell r="B16622" t="str">
            <v>fazrad</v>
          </cell>
        </row>
        <row r="16623">
          <cell r="A16623" t="str">
            <v>f</v>
          </cell>
          <cell r="B16623" t="str">
            <v>fazraneh</v>
          </cell>
        </row>
        <row r="16624">
          <cell r="A16624" t="str">
            <v>m</v>
          </cell>
          <cell r="B16624" t="str">
            <v>fazhad</v>
          </cell>
        </row>
        <row r="16625">
          <cell r="A16625" t="str">
            <v>f</v>
          </cell>
          <cell r="B16625" t="str">
            <v>fazeshteh</v>
          </cell>
        </row>
        <row r="16626">
          <cell r="A16626" t="str">
            <v>f</v>
          </cell>
          <cell r="B16626" t="str">
            <v>fazeh</v>
          </cell>
        </row>
        <row r="16627">
          <cell r="A16627" t="str">
            <v>m</v>
          </cell>
          <cell r="B16627" t="str">
            <v>fazhad</v>
          </cell>
        </row>
        <row r="16628">
          <cell r="A16628" t="str">
            <v>f</v>
          </cell>
          <cell r="B16628" t="str">
            <v>faziba</v>
          </cell>
        </row>
        <row r="16629">
          <cell r="A16629" t="str">
            <v>f</v>
          </cell>
          <cell r="B16629" t="str">
            <v>fazideh</v>
          </cell>
        </row>
        <row r="16630">
          <cell r="A16630" t="str">
            <v>f</v>
          </cell>
          <cell r="B16630" t="str">
            <v>fazieh</v>
          </cell>
        </row>
        <row r="16631">
          <cell r="A16631" t="str">
            <v>f</v>
          </cell>
          <cell r="B16631" t="str">
            <v>fasaneh</v>
          </cell>
        </row>
        <row r="16632">
          <cell r="A16632" t="str">
            <v>m</v>
          </cell>
          <cell r="B16632" t="str">
            <v>fasih</v>
          </cell>
        </row>
        <row r="16633">
          <cell r="A16633" t="str">
            <v>f</v>
          </cell>
          <cell r="B16633" t="str">
            <v>fashang tala</v>
          </cell>
        </row>
        <row r="16634">
          <cell r="A16634" t="str">
            <v>m</v>
          </cell>
          <cell r="B16634" t="str">
            <v>fashin</v>
          </cell>
        </row>
        <row r="16635">
          <cell r="A16635" t="str">
            <v>m</v>
          </cell>
          <cell r="B16635" t="str">
            <v>fas'ali</v>
          </cell>
        </row>
        <row r="16636">
          <cell r="A16636" t="str">
            <v>m</v>
          </cell>
          <cell r="B16636" t="str">
            <v>fasih</v>
          </cell>
        </row>
        <row r="16637">
          <cell r="A16637" t="str">
            <v>m</v>
          </cell>
          <cell r="B16637" t="str">
            <v>fasih al-din</v>
          </cell>
        </row>
        <row r="16638">
          <cell r="A16638" t="str">
            <v>m</v>
          </cell>
          <cell r="B16638" t="str">
            <v>fasih al-zaman</v>
          </cell>
        </row>
        <row r="16639">
          <cell r="A16639" t="str">
            <v>m</v>
          </cell>
          <cell r="B16639" t="str">
            <v>fasih al-mulk</v>
          </cell>
        </row>
        <row r="16640">
          <cell r="A16640" t="str">
            <v>f</v>
          </cell>
          <cell r="B16640" t="str">
            <v>fasihÃ©</v>
          </cell>
        </row>
        <row r="16641">
          <cell r="A16641" t="str">
            <v>m</v>
          </cell>
          <cell r="B16641" t="str">
            <v>fasihe</v>
          </cell>
        </row>
        <row r="16642">
          <cell r="A16642" t="str">
            <v>m</v>
          </cell>
          <cell r="B16642" t="str">
            <v>fasiral</v>
          </cell>
        </row>
        <row r="16643">
          <cell r="A16643" t="str">
            <v>m</v>
          </cell>
          <cell r="B16643" t="str">
            <v>fasileh</v>
          </cell>
        </row>
        <row r="16644">
          <cell r="A16644" t="str">
            <v>m</v>
          </cell>
          <cell r="B16644" t="str">
            <v>fazlollah</v>
          </cell>
        </row>
        <row r="16645">
          <cell r="A16645" t="str">
            <v>m</v>
          </cell>
          <cell r="B16645" t="str">
            <v>fazaleh</v>
          </cell>
        </row>
        <row r="16646">
          <cell r="A16646" t="str">
            <v>m</v>
          </cell>
          <cell r="B16646" t="str">
            <v>fazayel</v>
          </cell>
        </row>
        <row r="16647">
          <cell r="A16647" t="str">
            <v>m</v>
          </cell>
          <cell r="B16647" t="str">
            <v>fazayil</v>
          </cell>
        </row>
        <row r="16648">
          <cell r="A16648" t="str">
            <v>m</v>
          </cell>
          <cell r="B16648" t="str">
            <v>fazeli</v>
          </cell>
        </row>
        <row r="16649">
          <cell r="A16649" t="str">
            <v>m</v>
          </cell>
          <cell r="B16649" t="str">
            <v>fazl</v>
          </cell>
        </row>
        <row r="16650">
          <cell r="A16650" t="str">
            <v>m</v>
          </cell>
          <cell r="B16650" t="str">
            <v>fazl ahmad</v>
          </cell>
        </row>
        <row r="16651">
          <cell r="A16651" t="str">
            <v>m</v>
          </cell>
          <cell r="B16651" t="str">
            <v>fazlollah</v>
          </cell>
        </row>
        <row r="16652">
          <cell r="A16652" t="str">
            <v>m</v>
          </cell>
          <cell r="B16652" t="str">
            <v>fazl al-haq</v>
          </cell>
        </row>
        <row r="16653">
          <cell r="A16653" t="str">
            <v>m</v>
          </cell>
          <cell r="B16653" t="str">
            <v>fazl al-din</v>
          </cell>
        </row>
        <row r="16654">
          <cell r="A16654" t="str">
            <v>m</v>
          </cell>
          <cell r="B16654" t="str">
            <v>fazlollah</v>
          </cell>
        </row>
        <row r="16655">
          <cell r="A16655" t="str">
            <v>m</v>
          </cell>
          <cell r="B16655" t="str">
            <v>fazlollah</v>
          </cell>
        </row>
        <row r="16656">
          <cell r="A16656" t="str">
            <v>m</v>
          </cell>
          <cell r="B16656" t="str">
            <v>fazl rahman</v>
          </cell>
        </row>
        <row r="16657">
          <cell r="A16657" t="str">
            <v>m</v>
          </cell>
          <cell r="B16657" t="str">
            <v>fazl ali</v>
          </cell>
        </row>
        <row r="16658">
          <cell r="A16658" t="str">
            <v>m</v>
          </cell>
          <cell r="B16658" t="str">
            <v>fazl mohammad</v>
          </cell>
        </row>
        <row r="16659">
          <cell r="A16659" t="str">
            <v>m</v>
          </cell>
          <cell r="B16659" t="str">
            <v>fazl karam</v>
          </cell>
        </row>
        <row r="16660">
          <cell r="A16660" t="str">
            <v>m</v>
          </cell>
          <cell r="B16660" t="str">
            <v>fazlollah</v>
          </cell>
        </row>
        <row r="16661">
          <cell r="A16661" t="str">
            <v>m</v>
          </cell>
          <cell r="B16661" t="str">
            <v>fazlali</v>
          </cell>
        </row>
        <row r="16662">
          <cell r="A16662" t="str">
            <v>m</v>
          </cell>
          <cell r="B16662" t="str">
            <v>fazli</v>
          </cell>
        </row>
        <row r="16663">
          <cell r="A16663" t="str">
            <v>f</v>
          </cell>
          <cell r="B16663" t="str">
            <v>fazliyeh</v>
          </cell>
        </row>
        <row r="16664">
          <cell r="A16664" t="str">
            <v>m</v>
          </cell>
          <cell r="B16664" t="str">
            <v>fazlollah</v>
          </cell>
        </row>
        <row r="16665">
          <cell r="A16665" t="str">
            <v>f</v>
          </cell>
          <cell r="B16665" t="str">
            <v>fezzeh</v>
          </cell>
        </row>
        <row r="16666">
          <cell r="A16666" t="str">
            <v>m</v>
          </cell>
          <cell r="B16666" t="str">
            <v>fazzeh allah</v>
          </cell>
        </row>
        <row r="16667">
          <cell r="A16667" t="str">
            <v>m</v>
          </cell>
          <cell r="B16667" t="str">
            <v>fazzeh khatoon</v>
          </cell>
        </row>
        <row r="16668">
          <cell r="A16668" t="str">
            <v>m</v>
          </cell>
          <cell r="B16668" t="str">
            <v>fazzeh khanom</v>
          </cell>
        </row>
        <row r="16669">
          <cell r="A16669" t="str">
            <v>m</v>
          </cell>
          <cell r="B16669" t="str">
            <v>fazil</v>
          </cell>
        </row>
        <row r="16670">
          <cell r="A16670" t="str">
            <v>m</v>
          </cell>
          <cell r="B16670" t="str">
            <v>fazilat</v>
          </cell>
        </row>
        <row r="16671">
          <cell r="A16671" t="str">
            <v>f</v>
          </cell>
          <cell r="B16671" t="str">
            <v>fazilat</v>
          </cell>
        </row>
        <row r="16672">
          <cell r="A16672" t="str">
            <v>f</v>
          </cell>
          <cell r="B16672" t="str">
            <v>fazileh</v>
          </cell>
        </row>
        <row r="16673">
          <cell r="A16673" t="str">
            <v>f</v>
          </cell>
          <cell r="B16673" t="str">
            <v>fazieh</v>
          </cell>
        </row>
        <row r="16674">
          <cell r="A16674" t="str">
            <v>f</v>
          </cell>
          <cell r="B16674" t="str">
            <v>fataneh</v>
          </cell>
        </row>
        <row r="16675">
          <cell r="A16675" t="str">
            <v>f</v>
          </cell>
          <cell r="B16675" t="str">
            <v>fetrat</v>
          </cell>
        </row>
        <row r="16676">
          <cell r="A16676" t="str">
            <v>f</v>
          </cell>
          <cell r="B16676" t="str">
            <v>fatemeh nesa</v>
          </cell>
        </row>
        <row r="16677">
          <cell r="A16677" t="str">
            <v>f</v>
          </cell>
          <cell r="B16677" t="str">
            <v>fazlollah</v>
          </cell>
        </row>
        <row r="16678">
          <cell r="A16678" t="str">
            <v>m</v>
          </cell>
          <cell r="B16678" t="str">
            <v>fazlollah</v>
          </cell>
        </row>
        <row r="16679">
          <cell r="A16679" t="str">
            <v>f</v>
          </cell>
          <cell r="B16679" t="str">
            <v>fazhe</v>
          </cell>
        </row>
        <row r="16680">
          <cell r="A16680" t="str">
            <v>f</v>
          </cell>
          <cell r="B16680" t="str">
            <v>fazileh</v>
          </cell>
        </row>
        <row r="16681">
          <cell r="A16681" t="str">
            <v>m</v>
          </cell>
          <cell r="B16681" t="str">
            <v>foad</v>
          </cell>
        </row>
        <row r="16682">
          <cell r="A16682" t="str">
            <v>f</v>
          </cell>
          <cell r="B16682" t="str">
            <v>faymeh</v>
          </cell>
        </row>
        <row r="16683">
          <cell r="A16683" t="str">
            <v>f</v>
          </cell>
          <cell r="B16683" t="str">
            <v>faghan</v>
          </cell>
        </row>
        <row r="16684">
          <cell r="A16684" t="str">
            <v>m</v>
          </cell>
          <cell r="B16684" t="str">
            <v>faghan ali</v>
          </cell>
        </row>
        <row r="16685">
          <cell r="A16685" t="str">
            <v>m</v>
          </cell>
          <cell r="B16685" t="str">
            <v>faghani ali</v>
          </cell>
        </row>
        <row r="16686">
          <cell r="A16686" t="str">
            <v>m</v>
          </cell>
          <cell r="B16686" t="str">
            <v>faghaniÅ¡</v>
          </cell>
        </row>
        <row r="16687">
          <cell r="A16687" t="str">
            <v>f</v>
          </cell>
          <cell r="B16687" t="str">
            <v>faghostan</v>
          </cell>
        </row>
        <row r="16688">
          <cell r="A16688" t="str">
            <v>f</v>
          </cell>
          <cell r="B16688" t="str">
            <v>fÄá¹­emeh</v>
          </cell>
        </row>
        <row r="16689">
          <cell r="A16689" t="str">
            <v>m</v>
          </cell>
          <cell r="B16689" t="str">
            <v>fattahali</v>
          </cell>
        </row>
        <row r="16690">
          <cell r="A16690" t="str">
            <v>m</v>
          </cell>
          <cell r="B16690" t="str">
            <v>faghan</v>
          </cell>
        </row>
        <row r="16691">
          <cell r="A16691" t="str">
            <v>m</v>
          </cell>
          <cell r="B16691" t="str">
            <v>faqir</v>
          </cell>
        </row>
        <row r="16692">
          <cell r="A16692" t="str">
            <v>m</v>
          </cell>
          <cell r="B16692" t="str">
            <v>faghir mohammad</v>
          </cell>
        </row>
        <row r="16693">
          <cell r="A16693" t="str">
            <v>m</v>
          </cell>
          <cell r="B16693" t="str">
            <v>faghir gol</v>
          </cell>
        </row>
        <row r="16694">
          <cell r="A16694" t="str">
            <v>m</v>
          </cell>
          <cell r="B16694" t="str">
            <v>faqir mohammad</v>
          </cell>
        </row>
        <row r="16695">
          <cell r="A16695" t="str">
            <v>f</v>
          </cell>
          <cell r="B16695" t="str">
            <v>faqih</v>
          </cell>
        </row>
        <row r="16696">
          <cell r="A16696" t="str">
            <v>m</v>
          </cell>
          <cell r="B16696" t="str">
            <v>faghihe</v>
          </cell>
        </row>
        <row r="16697">
          <cell r="A16697" t="str">
            <v>f</v>
          </cell>
          <cell r="B16697" t="str">
            <v>faqiheh</v>
          </cell>
        </row>
        <row r="16698">
          <cell r="A16698" t="str">
            <v>f</v>
          </cell>
          <cell r="B16698" t="str">
            <v>fal tameh</v>
          </cell>
        </row>
        <row r="16699">
          <cell r="A16699" t="str">
            <v>m</v>
          </cell>
          <cell r="B16699" t="str">
            <v>falah</v>
          </cell>
        </row>
        <row r="16700">
          <cell r="A16700" t="str">
            <v>m</v>
          </cell>
          <cell r="B16700" t="str">
            <v>fallah al-din</v>
          </cell>
        </row>
        <row r="16701">
          <cell r="A16701" t="str">
            <v>f</v>
          </cell>
          <cell r="B16701" t="str">
            <v>falahat</v>
          </cell>
        </row>
        <row r="16702">
          <cell r="A16702" t="str">
            <v>m</v>
          </cell>
          <cell r="B16702" t="str">
            <v>flamraz</v>
          </cell>
        </row>
        <row r="16703">
          <cell r="A16703" t="str">
            <v>f</v>
          </cell>
          <cell r="B16703" t="str">
            <v>falamak</v>
          </cell>
        </row>
        <row r="16704">
          <cell r="A16704" t="str">
            <v>m</v>
          </cell>
          <cell r="B16704" t="str">
            <v>falakat</v>
          </cell>
        </row>
        <row r="16705">
          <cell r="A16705" t="str">
            <v>m</v>
          </cell>
          <cell r="B16705" t="str">
            <v>fazl</v>
          </cell>
        </row>
        <row r="16706">
          <cell r="A16706" t="str">
            <v>f</v>
          </cell>
          <cell r="B16706" t="str">
            <v>faltameh</v>
          </cell>
        </row>
        <row r="16707">
          <cell r="A16707" t="str">
            <v>m</v>
          </cell>
          <cell r="B16707" t="str">
            <v>falagh</v>
          </cell>
        </row>
        <row r="16708">
          <cell r="A16708" t="str">
            <v>m</v>
          </cell>
          <cell r="B16708" t="str">
            <v>falmeh</v>
          </cell>
        </row>
        <row r="16709">
          <cell r="A16709" t="str">
            <v>f</v>
          </cell>
          <cell r="B16709" t="str">
            <v>flavar</v>
          </cell>
        </row>
        <row r="16710">
          <cell r="A16710" t="str">
            <v>f</v>
          </cell>
          <cell r="B16710" t="str">
            <v>felor</v>
          </cell>
        </row>
        <row r="16711">
          <cell r="A16711" t="str">
            <v>f</v>
          </cell>
          <cell r="B16711" t="str">
            <v>felora</v>
          </cell>
        </row>
        <row r="16712">
          <cell r="A16712" t="str">
            <v>f</v>
          </cell>
          <cell r="B16712" t="str">
            <v>florans</v>
          </cell>
        </row>
        <row r="16713">
          <cell r="A16713" t="str">
            <v>f</v>
          </cell>
          <cell r="B16713" t="str">
            <v>feloriya</v>
          </cell>
        </row>
        <row r="16714">
          <cell r="A16714" t="str">
            <v>f</v>
          </cell>
          <cell r="B16714" t="str">
            <v>falveh</v>
          </cell>
        </row>
        <row r="16715">
          <cell r="A16715" t="str">
            <v>m</v>
          </cell>
          <cell r="B16715" t="str">
            <v>falak</v>
          </cell>
        </row>
        <row r="16716">
          <cell r="A16716" t="str">
            <v>m</v>
          </cell>
          <cell r="B16716" t="str">
            <v>falak ebrahim</v>
          </cell>
        </row>
        <row r="16717">
          <cell r="A16717" t="str">
            <v>m</v>
          </cell>
          <cell r="B16717" t="str">
            <v>falak al-din</v>
          </cell>
        </row>
        <row r="16718">
          <cell r="A16718" t="str">
            <v>f</v>
          </cell>
          <cell r="B16718" t="str">
            <v>falak taj</v>
          </cell>
        </row>
        <row r="16719">
          <cell r="A16719" t="str">
            <v>m</v>
          </cell>
          <cell r="B16719" t="str">
            <v>falak naz</v>
          </cell>
        </row>
        <row r="16720">
          <cell r="A16720" t="str">
            <v>f</v>
          </cell>
          <cell r="B16720" t="str">
            <v>falakvosh</v>
          </cell>
        </row>
        <row r="16721">
          <cell r="A16721" t="str">
            <v>f</v>
          </cell>
          <cell r="B16721" t="str">
            <v>falak naz</v>
          </cell>
        </row>
        <row r="16722">
          <cell r="A16722" t="str">
            <v>m</v>
          </cell>
          <cell r="B16722" t="str">
            <v>feleet</v>
          </cell>
        </row>
        <row r="16723">
          <cell r="A16723" t="str">
            <v>m</v>
          </cell>
          <cell r="B16723" t="str">
            <v>faliá¸¥</v>
          </cell>
        </row>
        <row r="16724">
          <cell r="A16724" t="str">
            <v>m</v>
          </cell>
          <cell r="B16724" t="str">
            <v>feliks</v>
          </cell>
        </row>
        <row r="16725">
          <cell r="A16725" t="str">
            <v>f</v>
          </cell>
          <cell r="B16725" t="str">
            <v>famar</v>
          </cell>
        </row>
        <row r="16726">
          <cell r="A16726" t="str">
            <v>m</v>
          </cell>
          <cell r="B16726" t="str">
            <v>famureh</v>
          </cell>
        </row>
        <row r="16727">
          <cell r="A16727" t="str">
            <v>f</v>
          </cell>
          <cell r="B16727" t="str">
            <v>fameemeh</v>
          </cell>
        </row>
        <row r="16728">
          <cell r="A16728" t="str">
            <v>f</v>
          </cell>
          <cell r="B16728" t="str">
            <v>fandogh</v>
          </cell>
        </row>
        <row r="16729">
          <cell r="A16729" t="str">
            <v>f</v>
          </cell>
          <cell r="B16729" t="str">
            <v>fanureh</v>
          </cell>
        </row>
        <row r="16730">
          <cell r="A16730" t="str">
            <v>m</v>
          </cell>
          <cell r="B16730" t="str">
            <v>fahham</v>
          </cell>
        </row>
        <row r="16731">
          <cell r="A16731" t="str">
            <v>f</v>
          </cell>
          <cell r="B16731" t="str">
            <v>fahhame</v>
          </cell>
        </row>
        <row r="16732">
          <cell r="A16732" t="str">
            <v>m</v>
          </cell>
          <cell r="B16732" t="str">
            <v>fahd</v>
          </cell>
        </row>
        <row r="16733">
          <cell r="A16733" t="str">
            <v>m</v>
          </cell>
          <cell r="B16733" t="str">
            <v>fahruz</v>
          </cell>
        </row>
        <row r="16734">
          <cell r="A16734" t="str">
            <v>m</v>
          </cell>
          <cell r="B16734" t="str">
            <v>fahm al-din</v>
          </cell>
        </row>
        <row r="16735">
          <cell r="A16735" t="str">
            <v>m</v>
          </cell>
          <cell r="B16735" t="str">
            <v>fahmali</v>
          </cell>
        </row>
        <row r="16736">
          <cell r="A16736" t="str">
            <v>f</v>
          </cell>
          <cell r="B16736" t="str">
            <v>fahmeh</v>
          </cell>
        </row>
        <row r="16737">
          <cell r="A16737" t="str">
            <v>m</v>
          </cell>
          <cell r="B16737" t="str">
            <v>fahmideh</v>
          </cell>
        </row>
        <row r="16738">
          <cell r="A16738" t="str">
            <v>m</v>
          </cell>
          <cell r="B16738" t="str">
            <v>fahmide</v>
          </cell>
        </row>
        <row r="16739">
          <cell r="A16739" t="str">
            <v>f</v>
          </cell>
          <cell r="B16739" t="str">
            <v>fahmineh</v>
          </cell>
        </row>
        <row r="16740">
          <cell r="A16740" t="str">
            <v>f</v>
          </cell>
          <cell r="B16740" t="str">
            <v>fahmieh</v>
          </cell>
        </row>
        <row r="16741">
          <cell r="A16741" t="str">
            <v>m</v>
          </cell>
          <cell r="B16741" t="str">
            <v>fahnoosh</v>
          </cell>
        </row>
        <row r="16742">
          <cell r="A16742" t="str">
            <v>m</v>
          </cell>
          <cell r="B16742" t="str">
            <v>fahim</v>
          </cell>
        </row>
        <row r="16743">
          <cell r="A16743" t="str">
            <v>m</v>
          </cell>
          <cell r="B16743" t="str">
            <v>fahimreza</v>
          </cell>
        </row>
        <row r="16744">
          <cell r="A16744" t="str">
            <v>f</v>
          </cell>
          <cell r="B16744" t="str">
            <v>fahima</v>
          </cell>
        </row>
        <row r="16745">
          <cell r="A16745" t="str">
            <v>f</v>
          </cell>
          <cell r="B16745" t="str">
            <v>fahime</v>
          </cell>
        </row>
        <row r="16746">
          <cell r="A16746" t="str">
            <v>f</v>
          </cell>
          <cell r="B16746" t="str">
            <v>fahimeh</v>
          </cell>
        </row>
        <row r="16747">
          <cell r="A16747" t="str">
            <v>f</v>
          </cell>
          <cell r="B16747" t="str">
            <v>fahimieh</v>
          </cell>
        </row>
        <row r="16748">
          <cell r="A16748" t="str">
            <v>m</v>
          </cell>
          <cell r="B16748" t="str">
            <v>fahÄ«n</v>
          </cell>
        </row>
        <row r="16749">
          <cell r="A16749" t="str">
            <v>m</v>
          </cell>
          <cell r="B16749" t="str">
            <v>faheyeh</v>
          </cell>
        </row>
        <row r="16750">
          <cell r="A16750" t="str">
            <v>m</v>
          </cell>
          <cell r="B16750" t="str">
            <v>foad</v>
          </cell>
        </row>
        <row r="16751">
          <cell r="A16751" t="str">
            <v>m</v>
          </cell>
          <cell r="B16751" t="str">
            <v>foad al-din</v>
          </cell>
        </row>
        <row r="16752">
          <cell r="A16752" t="str">
            <v>m</v>
          </cell>
          <cell r="B16752" t="str">
            <v>foadollah</v>
          </cell>
        </row>
        <row r="16753">
          <cell r="A16753" t="str">
            <v>m</v>
          </cell>
          <cell r="B16753" t="str">
            <v>foadreza</v>
          </cell>
        </row>
        <row r="16754">
          <cell r="A16754" t="str">
            <v>m</v>
          </cell>
          <cell r="B16754" t="str">
            <v>favadz</v>
          </cell>
        </row>
        <row r="16755">
          <cell r="A16755" t="str">
            <v>m</v>
          </cell>
          <cell r="B16755" t="str">
            <v>fava'ed</v>
          </cell>
        </row>
        <row r="16756">
          <cell r="A16756" t="str">
            <v>m</v>
          </cell>
          <cell r="B16756" t="str">
            <v>fava'id</v>
          </cell>
        </row>
        <row r="16757">
          <cell r="A16757" t="str">
            <v>f</v>
          </cell>
          <cell r="B16757" t="str">
            <v>foriyeh</v>
          </cell>
        </row>
        <row r="16758">
          <cell r="A16758" t="str">
            <v>f</v>
          </cell>
          <cell r="B16758" t="str">
            <v>fouzi</v>
          </cell>
        </row>
        <row r="16759">
          <cell r="A16759" t="str">
            <v>f</v>
          </cell>
          <cell r="B16759" t="str">
            <v>fouzieh</v>
          </cell>
        </row>
        <row r="16760">
          <cell r="A16760" t="str">
            <v>m</v>
          </cell>
          <cell r="B16760" t="str">
            <v>fuziye</v>
          </cell>
        </row>
        <row r="16761">
          <cell r="A16761" t="str">
            <v>f</v>
          </cell>
          <cell r="B16761" t="str">
            <v>fozieh</v>
          </cell>
        </row>
        <row r="16762">
          <cell r="A16762" t="str">
            <v>m</v>
          </cell>
          <cell r="B16762" t="str">
            <v>fouad</v>
          </cell>
        </row>
        <row r="16763">
          <cell r="A16763" t="str">
            <v>f</v>
          </cell>
          <cell r="B16763" t="str">
            <v>folad</v>
          </cell>
        </row>
        <row r="16764">
          <cell r="A16764" t="str">
            <v>m</v>
          </cell>
          <cell r="B16764" t="str">
            <v>folia</v>
          </cell>
        </row>
        <row r="16765">
          <cell r="A16765" t="str">
            <v>m</v>
          </cell>
          <cell r="B16765" t="str">
            <v>fuman</v>
          </cell>
        </row>
        <row r="16766">
          <cell r="A16766" t="str">
            <v>f</v>
          </cell>
          <cell r="B16766" t="str">
            <v>fuzhan</v>
          </cell>
        </row>
        <row r="16767">
          <cell r="A16767" t="str">
            <v>m</v>
          </cell>
          <cell r="B16767" t="str">
            <v>fuka</v>
          </cell>
        </row>
        <row r="16768">
          <cell r="A16768" t="str">
            <v>m</v>
          </cell>
          <cell r="B16768" t="str">
            <v>foghan</v>
          </cell>
        </row>
        <row r="16769">
          <cell r="A16769" t="str">
            <v>m</v>
          </cell>
          <cell r="B16769" t="str">
            <v>foyad</v>
          </cell>
        </row>
        <row r="16770">
          <cell r="A16770" t="str">
            <v>m</v>
          </cell>
          <cell r="B16770" t="str">
            <v>fouyeh</v>
          </cell>
        </row>
        <row r="16771">
          <cell r="A16771" t="str">
            <v>m</v>
          </cell>
          <cell r="B16771" t="str">
            <v>fekr ali</v>
          </cell>
        </row>
        <row r="16772">
          <cell r="A16772" t="str">
            <v>m</v>
          </cell>
          <cell r="B16772" t="str">
            <v>fekrali</v>
          </cell>
        </row>
        <row r="16773">
          <cell r="A16773" t="str">
            <v>m</v>
          </cell>
          <cell r="B16773" t="str">
            <v>fekri</v>
          </cell>
        </row>
        <row r="16774">
          <cell r="A16774" t="str">
            <v>m</v>
          </cell>
          <cell r="B16774" t="str">
            <v>fakur</v>
          </cell>
        </row>
        <row r="16775">
          <cell r="A16775" t="str">
            <v>m</v>
          </cell>
          <cell r="B16775" t="str">
            <v>fia zhi</v>
          </cell>
        </row>
        <row r="16776">
          <cell r="A16776" t="str">
            <v>m</v>
          </cell>
          <cell r="B16776" t="str">
            <v>fayyaz</v>
          </cell>
        </row>
        <row r="16777">
          <cell r="A16777" t="str">
            <v>m</v>
          </cell>
          <cell r="B16777" t="str">
            <v>fayyaz beg</v>
          </cell>
        </row>
        <row r="16778">
          <cell r="A16778" t="str">
            <v>m</v>
          </cell>
          <cell r="B16778" t="str">
            <v>fayyaz ali</v>
          </cell>
        </row>
        <row r="16779">
          <cell r="A16779" t="str">
            <v>m</v>
          </cell>
          <cell r="B16779" t="str">
            <v>fiba</v>
          </cell>
        </row>
        <row r="16780">
          <cell r="A16780" t="str">
            <v>f</v>
          </cell>
          <cell r="B16780" t="str">
            <v>fidan</v>
          </cell>
        </row>
        <row r="16781">
          <cell r="A16781" t="str">
            <v>m</v>
          </cell>
          <cell r="B16781" t="str">
            <v>fir vaz</v>
          </cell>
        </row>
        <row r="16782">
          <cell r="A16782" t="str">
            <v>m</v>
          </cell>
          <cell r="B16782" t="str">
            <v>firan</v>
          </cell>
        </row>
        <row r="16783">
          <cell r="A16783" t="str">
            <v>f</v>
          </cell>
          <cell r="B16783" t="str">
            <v>firouzeh</v>
          </cell>
        </row>
        <row r="16784">
          <cell r="A16784" t="str">
            <v>m</v>
          </cell>
          <cell r="B16784" t="str">
            <v>firuz</v>
          </cell>
        </row>
        <row r="16785">
          <cell r="A16785" t="str">
            <v>m</v>
          </cell>
          <cell r="B16785" t="str">
            <v>firooz</v>
          </cell>
        </row>
        <row r="16786">
          <cell r="A16786" t="str">
            <v>m</v>
          </cell>
          <cell r="B16786" t="str">
            <v>firooz ali</v>
          </cell>
        </row>
        <row r="16787">
          <cell r="A16787" t="str">
            <v>m</v>
          </cell>
          <cell r="B16787" t="str">
            <v>firooz mohammad</v>
          </cell>
        </row>
        <row r="16788">
          <cell r="A16788" t="str">
            <v>m</v>
          </cell>
          <cell r="B16788" t="str">
            <v>firozan</v>
          </cell>
        </row>
        <row r="16789">
          <cell r="A16789" t="str">
            <v>f</v>
          </cell>
          <cell r="B16789" t="str">
            <v>firuz khaton</v>
          </cell>
        </row>
        <row r="16790">
          <cell r="A16790" t="str">
            <v>m</v>
          </cell>
          <cell r="B16790" t="str">
            <v>firoozar</v>
          </cell>
        </row>
        <row r="16791">
          <cell r="A16791" t="str">
            <v>m</v>
          </cell>
          <cell r="B16791" t="str">
            <v>firoozh</v>
          </cell>
        </row>
        <row r="16792">
          <cell r="A16792" t="str">
            <v>m</v>
          </cell>
          <cell r="B16792" t="str">
            <v>firoozali</v>
          </cell>
        </row>
        <row r="16793">
          <cell r="A16793" t="str">
            <v>m</v>
          </cell>
          <cell r="B16793" t="str">
            <v>firuzmand</v>
          </cell>
        </row>
        <row r="16794">
          <cell r="A16794" t="str">
            <v>m</v>
          </cell>
          <cell r="B16794" t="str">
            <v>firuzmehr</v>
          </cell>
        </row>
        <row r="16795">
          <cell r="A16795" t="str">
            <v>f</v>
          </cell>
          <cell r="B16795" t="str">
            <v>firuze</v>
          </cell>
        </row>
        <row r="16796">
          <cell r="A16796" t="str">
            <v>f</v>
          </cell>
          <cell r="B16796" t="str">
            <v>firoozeh</v>
          </cell>
        </row>
        <row r="16797">
          <cell r="A16797" t="str">
            <v>f</v>
          </cell>
          <cell r="B16797" t="str">
            <v>firoozi</v>
          </cell>
        </row>
        <row r="16798">
          <cell r="A16798" t="str">
            <v>f</v>
          </cell>
          <cell r="B16798" t="str">
            <v>firizeh</v>
          </cell>
        </row>
        <row r="16799">
          <cell r="A16799" t="str">
            <v>f</v>
          </cell>
          <cell r="B16799" t="str">
            <v>fizooz</v>
          </cell>
        </row>
        <row r="16800">
          <cell r="A16800" t="str">
            <v>m</v>
          </cell>
          <cell r="B16800" t="str">
            <v>fesl</v>
          </cell>
        </row>
        <row r="16801">
          <cell r="A16801" t="str">
            <v>m</v>
          </cell>
          <cell r="B16801" t="str">
            <v>feyz al-din</v>
          </cell>
        </row>
        <row r="16802">
          <cell r="A16802" t="str">
            <v>m</v>
          </cell>
          <cell r="B16802" t="str">
            <v>faisal</v>
          </cell>
        </row>
        <row r="16803">
          <cell r="A16803" t="str">
            <v>m</v>
          </cell>
          <cell r="B16803" t="str">
            <v>feysal</v>
          </cell>
        </row>
        <row r="16804">
          <cell r="A16804" t="str">
            <v>m</v>
          </cell>
          <cell r="B16804" t="str">
            <v>feyz</v>
          </cell>
        </row>
        <row r="16805">
          <cell r="A16805" t="str">
            <v>m</v>
          </cell>
          <cell r="B16805" t="str">
            <v>feyz abadi</v>
          </cell>
        </row>
        <row r="16806">
          <cell r="A16806" t="str">
            <v>m</v>
          </cell>
          <cell r="B16806" t="str">
            <v>feyz alah</v>
          </cell>
        </row>
        <row r="16807">
          <cell r="A16807" t="str">
            <v>m</v>
          </cell>
          <cell r="B16807" t="str">
            <v>feyz al-rahman</v>
          </cell>
        </row>
        <row r="16808">
          <cell r="A16808" t="str">
            <v>m</v>
          </cell>
          <cell r="B16808" t="str">
            <v>feyzollah</v>
          </cell>
        </row>
        <row r="16809">
          <cell r="A16809" t="str">
            <v>m</v>
          </cell>
          <cell r="B16809" t="str">
            <v>feyzollah</v>
          </cell>
        </row>
        <row r="16810">
          <cell r="A16810" t="str">
            <v>m</v>
          </cell>
          <cell r="B16810" t="str">
            <v>feyz amir</v>
          </cell>
        </row>
        <row r="16811">
          <cell r="A16811" t="str">
            <v>m</v>
          </cell>
          <cell r="B16811" t="str">
            <v>feyz ali</v>
          </cell>
        </row>
        <row r="16812">
          <cell r="A16812" t="str">
            <v>m</v>
          </cell>
          <cell r="B16812" t="str">
            <v>feyz mohammad</v>
          </cell>
        </row>
        <row r="16813">
          <cell r="A16813" t="str">
            <v>m</v>
          </cell>
          <cell r="B16813" t="str">
            <v>feyz mohammad</v>
          </cell>
        </row>
        <row r="16814">
          <cell r="A16814" t="str">
            <v>m</v>
          </cell>
          <cell r="B16814" t="str">
            <v>feyz al-rahman</v>
          </cell>
        </row>
        <row r="16815">
          <cell r="A16815" t="str">
            <v>m</v>
          </cell>
          <cell r="B16815" t="str">
            <v>feyzollah</v>
          </cell>
        </row>
        <row r="16816">
          <cell r="A16816" t="str">
            <v>m</v>
          </cell>
          <cell r="B16816" t="str">
            <v>feyzollah</v>
          </cell>
        </row>
        <row r="16817">
          <cell r="A16817" t="str">
            <v>m</v>
          </cell>
          <cell r="B16817" t="str">
            <v>feyzali</v>
          </cell>
        </row>
        <row r="16818">
          <cell r="A16818" t="str">
            <v>m</v>
          </cell>
          <cell r="B16818" t="str">
            <v>fazlollah</v>
          </cell>
        </row>
        <row r="16819">
          <cell r="A16819" t="str">
            <v>m</v>
          </cell>
          <cell r="B16819" t="str">
            <v>feyzmohammad</v>
          </cell>
        </row>
        <row r="16820">
          <cell r="A16820" t="str">
            <v>f</v>
          </cell>
          <cell r="B16820" t="str">
            <v>fayzeh</v>
          </cell>
        </row>
        <row r="16821">
          <cell r="A16821" t="str">
            <v>f</v>
          </cell>
          <cell r="B16821" t="str">
            <v>fayzieh</v>
          </cell>
        </row>
        <row r="16822">
          <cell r="A16822" t="str">
            <v>m</v>
          </cell>
          <cell r="B16822" t="str">
            <v>feyzollah</v>
          </cell>
        </row>
        <row r="16823">
          <cell r="A16823" t="str">
            <v>f</v>
          </cell>
          <cell r="B16823" t="str">
            <v>fileh</v>
          </cell>
        </row>
        <row r="16824">
          <cell r="A16824" t="str">
            <v>m</v>
          </cell>
          <cell r="B16824" t="str">
            <v>fili</v>
          </cell>
        </row>
        <row r="16825">
          <cell r="A16825" t="str">
            <v>m</v>
          </cell>
          <cell r="B16825" t="str">
            <v>filipus</v>
          </cell>
        </row>
        <row r="16826">
          <cell r="A16826" t="str">
            <v>m</v>
          </cell>
          <cell r="B16826" t="str">
            <v>fimmeh</v>
          </cell>
        </row>
        <row r="16827">
          <cell r="A16827" t="str">
            <v>m</v>
          </cell>
          <cell r="B16827" t="str">
            <v>fina</v>
          </cell>
        </row>
        <row r="16828">
          <cell r="A16828" t="str">
            <v>m</v>
          </cell>
          <cell r="B16828" t="str">
            <v>fihmeh</v>
          </cell>
        </row>
        <row r="16829">
          <cell r="A16829" t="str">
            <v>m</v>
          </cell>
          <cell r="B16829" t="str">
            <v>fiyooj</v>
          </cell>
        </row>
        <row r="16830">
          <cell r="A16830" t="str">
            <v>f</v>
          </cell>
          <cell r="B16830" t="str">
            <v>fiona</v>
          </cell>
        </row>
        <row r="16831">
          <cell r="A16831" t="str">
            <v>m</v>
          </cell>
          <cell r="B16831" t="str">
            <v>fika</v>
          </cell>
        </row>
        <row r="16832">
          <cell r="A16832" t="str">
            <v>m</v>
          </cell>
          <cell r="B16832" t="str">
            <v>ghorban</v>
          </cell>
        </row>
        <row r="16833">
          <cell r="A16833" t="str">
            <v>m</v>
          </cell>
          <cell r="B16833" t="str">
            <v>qÄdar</v>
          </cell>
        </row>
        <row r="16834">
          <cell r="A16834" t="str">
            <v>m</v>
          </cell>
          <cell r="B16834" t="str">
            <v>qasem</v>
          </cell>
        </row>
        <row r="16835">
          <cell r="A16835" t="str">
            <v>m</v>
          </cell>
          <cell r="B16835" t="str">
            <v>qÄ sam'ali</v>
          </cell>
        </row>
        <row r="16836">
          <cell r="A16836" t="str">
            <v>m</v>
          </cell>
          <cell r="B16836" t="str">
            <v>qa qa</v>
          </cell>
        </row>
        <row r="16837">
          <cell r="A16837" t="str">
            <v>m</v>
          </cell>
          <cell r="B16837" t="str">
            <v>ghaed</v>
          </cell>
        </row>
        <row r="16838">
          <cell r="A16838" t="str">
            <v>m</v>
          </cell>
          <cell r="B16838" t="str">
            <v>ghaem</v>
          </cell>
        </row>
        <row r="16839">
          <cell r="A16839" t="str">
            <v>m</v>
          </cell>
          <cell r="B16839" t="str">
            <v>qab allah</v>
          </cell>
        </row>
        <row r="16840">
          <cell r="A16840" t="str">
            <v>m</v>
          </cell>
          <cell r="B16840" t="str">
            <v>qÄbed</v>
          </cell>
        </row>
        <row r="16841">
          <cell r="A16841" t="str">
            <v>m</v>
          </cell>
          <cell r="B16841" t="str">
            <v>ghabel</v>
          </cell>
        </row>
        <row r="16842">
          <cell r="A16842" t="str">
            <v>m</v>
          </cell>
          <cell r="B16842" t="str">
            <v>ghabus</v>
          </cell>
        </row>
        <row r="16843">
          <cell r="A16843" t="str">
            <v>m</v>
          </cell>
          <cell r="B16843" t="str">
            <v>ghabil</v>
          </cell>
        </row>
        <row r="16844">
          <cell r="A16844" t="str">
            <v>m</v>
          </cell>
          <cell r="B16844" t="str">
            <v>qajq</v>
          </cell>
        </row>
        <row r="16845">
          <cell r="A16845" t="str">
            <v>m</v>
          </cell>
          <cell r="B16845" t="str">
            <v>ghader</v>
          </cell>
        </row>
        <row r="16846">
          <cell r="A16846" t="str">
            <v>m</v>
          </cell>
          <cell r="B16846" t="str">
            <v>qader bakhsh</v>
          </cell>
        </row>
        <row r="16847">
          <cell r="A16847" t="str">
            <v>m</v>
          </cell>
          <cell r="B16847" t="str">
            <v>qader dash ali</v>
          </cell>
        </row>
        <row r="16848">
          <cell r="A16848" t="str">
            <v>m</v>
          </cell>
          <cell r="B16848" t="str">
            <v>ghadir ghadir</v>
          </cell>
        </row>
        <row r="16849">
          <cell r="A16849" t="str">
            <v>m</v>
          </cell>
          <cell r="B16849" t="str">
            <v>ghadir mohammad</v>
          </cell>
        </row>
        <row r="16850">
          <cell r="A16850" t="str">
            <v>m</v>
          </cell>
          <cell r="B16850" t="str">
            <v>ghadirbakhsh</v>
          </cell>
        </row>
        <row r="16851">
          <cell r="A16851" t="str">
            <v>m</v>
          </cell>
          <cell r="B16851" t="str">
            <v>ghadar ali</v>
          </cell>
        </row>
        <row r="16852">
          <cell r="A16852" t="str">
            <v>m</v>
          </cell>
          <cell r="B16852" t="str">
            <v>qadel</v>
          </cell>
        </row>
        <row r="16853">
          <cell r="A16853" t="str">
            <v>m</v>
          </cell>
          <cell r="B16853" t="str">
            <v>qadi</v>
          </cell>
        </row>
        <row r="16854">
          <cell r="A16854" t="str">
            <v>m</v>
          </cell>
          <cell r="B16854" t="str">
            <v>qadir</v>
          </cell>
        </row>
        <row r="16855">
          <cell r="A16855" t="str">
            <v>m</v>
          </cell>
          <cell r="B16855" t="str">
            <v>qadir bardi</v>
          </cell>
        </row>
        <row r="16856">
          <cell r="A16856" t="str">
            <v>m</v>
          </cell>
          <cell r="B16856" t="str">
            <v>qadir mohammad</v>
          </cell>
        </row>
        <row r="16857">
          <cell r="A16857" t="str">
            <v>m</v>
          </cell>
          <cell r="B16857" t="str">
            <v>qar bi bi</v>
          </cell>
        </row>
        <row r="16858">
          <cell r="A16858" t="str">
            <v>m</v>
          </cell>
          <cell r="B16858" t="str">
            <v>ghar mohammad</v>
          </cell>
        </row>
        <row r="16859">
          <cell r="A16859" t="str">
            <v>m</v>
          </cell>
          <cell r="B16859" t="str">
            <v>qaraash</v>
          </cell>
        </row>
        <row r="16860">
          <cell r="A16860" t="str">
            <v>f</v>
          </cell>
          <cell r="B16860" t="str">
            <v>gharbi bi</v>
          </cell>
        </row>
        <row r="16861">
          <cell r="A16861" t="str">
            <v>f</v>
          </cell>
          <cell r="B16861" t="str">
            <v>qarjan</v>
          </cell>
        </row>
        <row r="16862">
          <cell r="A16862" t="str">
            <v>f</v>
          </cell>
          <cell r="B16862" t="str">
            <v>qarjeh</v>
          </cell>
        </row>
        <row r="16863">
          <cell r="A16863" t="str">
            <v>m</v>
          </cell>
          <cell r="B16863" t="str">
            <v>qard</v>
          </cell>
        </row>
        <row r="16864">
          <cell r="A16864" t="str">
            <v>m</v>
          </cell>
          <cell r="B16864" t="str">
            <v>qarda sha'li</v>
          </cell>
        </row>
        <row r="16865">
          <cell r="A16865" t="str">
            <v>m</v>
          </cell>
          <cell r="B16865" t="str">
            <v>qardash</v>
          </cell>
        </row>
        <row r="16866">
          <cell r="A16866" t="str">
            <v>m</v>
          </cell>
          <cell r="B16866" t="str">
            <v>qardash ali</v>
          </cell>
        </row>
        <row r="16867">
          <cell r="A16867" t="str">
            <v>m</v>
          </cell>
          <cell r="B16867" t="str">
            <v>qardashali</v>
          </cell>
        </row>
        <row r="16868">
          <cell r="A16868" t="str">
            <v>m</v>
          </cell>
          <cell r="B16868" t="str">
            <v>qarli</v>
          </cell>
        </row>
        <row r="16869">
          <cell r="A16869" t="str">
            <v>m</v>
          </cell>
          <cell r="B16869" t="str">
            <v>qar mohammad</v>
          </cell>
        </row>
        <row r="16870">
          <cell r="A16870" t="str">
            <v>m</v>
          </cell>
          <cell r="B16870" t="str">
            <v>qaramehmar</v>
          </cell>
        </row>
        <row r="16871">
          <cell r="A16871" t="str">
            <v>m</v>
          </cell>
          <cell r="B16871" t="str">
            <v>gharen</v>
          </cell>
        </row>
        <row r="16872">
          <cell r="A16872" t="str">
            <v>m</v>
          </cell>
          <cell r="B16872" t="str">
            <v>qarugh</v>
          </cell>
        </row>
        <row r="16873">
          <cell r="A16873" t="str">
            <v>m</v>
          </cell>
          <cell r="B16873" t="str">
            <v>gharun</v>
          </cell>
        </row>
        <row r="16874">
          <cell r="A16874" t="str">
            <v>m</v>
          </cell>
          <cell r="B16874" t="str">
            <v>qari</v>
          </cell>
        </row>
        <row r="16875">
          <cell r="A16875" t="str">
            <v>m</v>
          </cell>
          <cell r="B16875" t="str">
            <v>qarya</v>
          </cell>
        </row>
        <row r="16876">
          <cell r="A16876" t="str">
            <v>m</v>
          </cell>
          <cell r="B16876" t="str">
            <v>qaryaqdi</v>
          </cell>
        </row>
        <row r="16877">
          <cell r="A16877" t="str">
            <v>m</v>
          </cell>
          <cell r="B16877" t="str">
            <v>qarineh</v>
          </cell>
        </row>
        <row r="16878">
          <cell r="A16878" t="str">
            <v>m</v>
          </cell>
          <cell r="B16878" t="str">
            <v>ghazan</v>
          </cell>
        </row>
        <row r="16879">
          <cell r="A16879" t="str">
            <v>m</v>
          </cell>
          <cell r="B16879" t="str">
            <v>ghasem</v>
          </cell>
        </row>
        <row r="16880">
          <cell r="A16880" t="str">
            <v>m</v>
          </cell>
          <cell r="B16880" t="str">
            <v>ghasem beg</v>
          </cell>
        </row>
        <row r="16881">
          <cell r="A16881" t="str">
            <v>m</v>
          </cell>
          <cell r="B16881" t="str">
            <v>ghasem ali</v>
          </cell>
        </row>
        <row r="16882">
          <cell r="A16882" t="str">
            <v>m</v>
          </cell>
          <cell r="B16882" t="str">
            <v>qasemati</v>
          </cell>
        </row>
        <row r="16883">
          <cell r="A16883" t="str">
            <v>m</v>
          </cell>
          <cell r="B16883" t="str">
            <v>ghasemali</v>
          </cell>
        </row>
        <row r="16884">
          <cell r="A16884" t="str">
            <v>m</v>
          </cell>
          <cell r="B16884" t="str">
            <v>ghasemi</v>
          </cell>
        </row>
        <row r="16885">
          <cell r="A16885" t="str">
            <v>f</v>
          </cell>
          <cell r="B16885" t="str">
            <v>ghasemieh</v>
          </cell>
        </row>
        <row r="16886">
          <cell r="A16886" t="str">
            <v>m</v>
          </cell>
          <cell r="B16886" t="str">
            <v>qasim</v>
          </cell>
        </row>
        <row r="16887">
          <cell r="A16887" t="str">
            <v>m</v>
          </cell>
          <cell r="B16887" t="str">
            <v>qashem</v>
          </cell>
        </row>
        <row r="16888">
          <cell r="A16888" t="str">
            <v>f</v>
          </cell>
          <cell r="B16888" t="str">
            <v>ghasedak</v>
          </cell>
        </row>
        <row r="16889">
          <cell r="A16889" t="str">
            <v>m</v>
          </cell>
          <cell r="B16889" t="str">
            <v>qazi</v>
          </cell>
        </row>
        <row r="16890">
          <cell r="A16890" t="str">
            <v>m</v>
          </cell>
          <cell r="B16890" t="str">
            <v>qazi morad</v>
          </cell>
        </row>
        <row r="16891">
          <cell r="A16891" t="str">
            <v>m</v>
          </cell>
          <cell r="B16891" t="str">
            <v>ghat'eh</v>
          </cell>
        </row>
        <row r="16892">
          <cell r="A16892" t="str">
            <v>f</v>
          </cell>
          <cell r="B16892" t="str">
            <v>ghatemeh</v>
          </cell>
        </row>
        <row r="16893">
          <cell r="A16893" t="str">
            <v>f</v>
          </cell>
          <cell r="B16893" t="str">
            <v>ghatemeh soghra</v>
          </cell>
        </row>
        <row r="16894">
          <cell r="A16894" t="str">
            <v>m</v>
          </cell>
          <cell r="B16894" t="str">
            <v>qaflan</v>
          </cell>
        </row>
        <row r="16895">
          <cell r="A16895" t="str">
            <v>m</v>
          </cell>
          <cell r="B16895" t="str">
            <v>ghalb</v>
          </cell>
        </row>
        <row r="16896">
          <cell r="A16896" t="str">
            <v>m</v>
          </cell>
          <cell r="B16896" t="str">
            <v>galsin</v>
          </cell>
        </row>
        <row r="16897">
          <cell r="A16897" t="str">
            <v>m</v>
          </cell>
          <cell r="B16897" t="str">
            <v>ghalos</v>
          </cell>
        </row>
        <row r="16898">
          <cell r="A16898" t="str">
            <v>m</v>
          </cell>
          <cell r="B16898" t="str">
            <v>qÄm</v>
          </cell>
        </row>
        <row r="16899">
          <cell r="A16899" t="str">
            <v>m</v>
          </cell>
          <cell r="B16899" t="str">
            <v>qÄmat</v>
          </cell>
        </row>
        <row r="16900">
          <cell r="A16900" t="str">
            <v>m</v>
          </cell>
          <cell r="B16900" t="str">
            <v>qamatali</v>
          </cell>
        </row>
        <row r="16901">
          <cell r="A16901" t="str">
            <v>f</v>
          </cell>
          <cell r="B16901" t="str">
            <v>ganete</v>
          </cell>
        </row>
        <row r="16902">
          <cell r="A16902" t="str">
            <v>m</v>
          </cell>
          <cell r="B16902" t="str">
            <v>ghanee</v>
          </cell>
        </row>
        <row r="16903">
          <cell r="A16903" t="str">
            <v>m</v>
          </cell>
          <cell r="B16903" t="str">
            <v>ghanem</v>
          </cell>
        </row>
        <row r="16904">
          <cell r="A16904" t="str">
            <v>f</v>
          </cell>
          <cell r="B16904" t="str">
            <v>qanmeh</v>
          </cell>
        </row>
        <row r="16905">
          <cell r="A16905" t="str">
            <v>m</v>
          </cell>
          <cell r="B16905" t="str">
            <v>ghaher</v>
          </cell>
        </row>
        <row r="16906">
          <cell r="A16906" t="str">
            <v>f</v>
          </cell>
          <cell r="B16906" t="str">
            <v>ghahereh</v>
          </cell>
        </row>
        <row r="16907">
          <cell r="A16907" t="str">
            <v>m</v>
          </cell>
          <cell r="B16907" t="str">
            <v>ghavr</v>
          </cell>
        </row>
        <row r="16908">
          <cell r="A16908" t="str">
            <v>m</v>
          </cell>
          <cell r="B16908" t="str">
            <v>qapi</v>
          </cell>
        </row>
        <row r="16909">
          <cell r="A16909" t="str">
            <v>m</v>
          </cell>
          <cell r="B16909" t="str">
            <v>qachaq</v>
          </cell>
        </row>
        <row r="16910">
          <cell r="A16910" t="str">
            <v>m</v>
          </cell>
          <cell r="B16910" t="str">
            <v>qÄ'er</v>
          </cell>
        </row>
        <row r="16911">
          <cell r="A16911" t="str">
            <v>m</v>
          </cell>
          <cell r="B16911" t="str">
            <v>qayeli</v>
          </cell>
        </row>
        <row r="16912">
          <cell r="A16912" t="str">
            <v>m</v>
          </cell>
          <cell r="B16912" t="str">
            <v>qayem</v>
          </cell>
        </row>
        <row r="16913">
          <cell r="A16913" t="str">
            <v>m</v>
          </cell>
          <cell r="B16913" t="str">
            <v>qayem ali</v>
          </cell>
        </row>
        <row r="16914">
          <cell r="A16914" t="str">
            <v>f</v>
          </cell>
          <cell r="B16914" t="str">
            <v>qaymeh</v>
          </cell>
        </row>
        <row r="16915">
          <cell r="A16915" t="str">
            <v>m</v>
          </cell>
          <cell r="B16915" t="str">
            <v>ghobad</v>
          </cell>
        </row>
        <row r="16916">
          <cell r="A16916" t="str">
            <v>m</v>
          </cell>
          <cell r="B16916" t="str">
            <v>ghabr taj</v>
          </cell>
        </row>
        <row r="16917">
          <cell r="A16917" t="str">
            <v>m</v>
          </cell>
          <cell r="B16917" t="str">
            <v>ghabzali</v>
          </cell>
        </row>
        <row r="16918">
          <cell r="A16918" t="str">
            <v>m</v>
          </cell>
          <cell r="B16918" t="str">
            <v>ghablali</v>
          </cell>
        </row>
        <row r="16919">
          <cell r="A16919" t="str">
            <v>m</v>
          </cell>
          <cell r="B16919" t="str">
            <v>ghablavi</v>
          </cell>
        </row>
        <row r="16920">
          <cell r="A16920" t="str">
            <v>m</v>
          </cell>
          <cell r="B16920" t="str">
            <v>qiblah ali</v>
          </cell>
        </row>
        <row r="16921">
          <cell r="A16921" t="str">
            <v>m</v>
          </cell>
          <cell r="B16921" t="str">
            <v>qibleh qoli</v>
          </cell>
        </row>
        <row r="16922">
          <cell r="A16922" t="str">
            <v>m</v>
          </cell>
          <cell r="B16922" t="str">
            <v>ghabul</v>
          </cell>
        </row>
        <row r="16923">
          <cell r="A16923" t="str">
            <v>f</v>
          </cell>
          <cell r="B16923" t="str">
            <v>qabileh</v>
          </cell>
        </row>
        <row r="16924">
          <cell r="A16924" t="str">
            <v>m</v>
          </cell>
          <cell r="B16924" t="str">
            <v>qatoor</v>
          </cell>
        </row>
        <row r="16925">
          <cell r="A16925" t="str">
            <v>f</v>
          </cell>
          <cell r="B16925" t="str">
            <v>gajar</v>
          </cell>
        </row>
        <row r="16926">
          <cell r="A16926" t="str">
            <v>f</v>
          </cell>
          <cell r="B16926" t="str">
            <v>qajar banu</v>
          </cell>
        </row>
        <row r="16927">
          <cell r="A16927" t="str">
            <v>f</v>
          </cell>
          <cell r="B16927" t="str">
            <v>gajarkhanom</v>
          </cell>
        </row>
        <row r="16928">
          <cell r="A16928" t="str">
            <v>m</v>
          </cell>
          <cell r="B16928" t="str">
            <v>ghad mokhayer</v>
          </cell>
        </row>
        <row r="16929">
          <cell r="A16929" t="str">
            <v>m</v>
          </cell>
          <cell r="B16929" t="str">
            <v>qodratollah</v>
          </cell>
        </row>
        <row r="16930">
          <cell r="A16930" t="str">
            <v>m</v>
          </cell>
          <cell r="B16930" t="str">
            <v>ghadr</v>
          </cell>
        </row>
        <row r="16931">
          <cell r="A16931" t="str">
            <v>m</v>
          </cell>
          <cell r="B16931" t="str">
            <v>ghadre allah</v>
          </cell>
        </row>
        <row r="16932">
          <cell r="A16932" t="str">
            <v>m</v>
          </cell>
          <cell r="B16932" t="str">
            <v>ghadr-e ellah</v>
          </cell>
        </row>
        <row r="16933">
          <cell r="A16933" t="str">
            <v>m</v>
          </cell>
          <cell r="B16933" t="str">
            <v>ghadir ali</v>
          </cell>
        </row>
        <row r="16934">
          <cell r="A16934" t="str">
            <v>m</v>
          </cell>
          <cell r="B16934" t="str">
            <v>ghadre mohammad</v>
          </cell>
        </row>
        <row r="16935">
          <cell r="A16935" t="str">
            <v>m</v>
          </cell>
          <cell r="B16935" t="str">
            <v>ghadarallah</v>
          </cell>
        </row>
        <row r="16936">
          <cell r="A16936" t="str">
            <v>m</v>
          </cell>
          <cell r="B16936" t="str">
            <v>ghadrollah</v>
          </cell>
        </row>
        <row r="16937">
          <cell r="A16937" t="str">
            <v>m</v>
          </cell>
          <cell r="B16937" t="str">
            <v>ghadraneh</v>
          </cell>
        </row>
        <row r="16938">
          <cell r="A16938" t="str">
            <v>m</v>
          </cell>
          <cell r="B16938" t="str">
            <v>ghodrat</v>
          </cell>
        </row>
        <row r="16939">
          <cell r="A16939" t="str">
            <v>m</v>
          </cell>
          <cell r="B16939" t="str">
            <v>qodrat-e alah</v>
          </cell>
        </row>
        <row r="16940">
          <cell r="A16940" t="str">
            <v>m</v>
          </cell>
          <cell r="B16940" t="str">
            <v>ghodratollah</v>
          </cell>
        </row>
        <row r="16941">
          <cell r="A16941" t="str">
            <v>m</v>
          </cell>
          <cell r="B16941" t="str">
            <v>ghodratollah</v>
          </cell>
        </row>
        <row r="16942">
          <cell r="A16942" t="str">
            <v>m</v>
          </cell>
          <cell r="B16942" t="str">
            <v>ghodrat ali</v>
          </cell>
        </row>
        <row r="16943">
          <cell r="A16943" t="str">
            <v>m</v>
          </cell>
          <cell r="B16943" t="str">
            <v>ghodrat morad</v>
          </cell>
        </row>
        <row r="16944">
          <cell r="A16944" t="str">
            <v>m</v>
          </cell>
          <cell r="B16944" t="str">
            <v>ghodratollah</v>
          </cell>
        </row>
        <row r="16945">
          <cell r="A16945" t="str">
            <v>m</v>
          </cell>
          <cell r="B16945" t="str">
            <v>ghodratollah</v>
          </cell>
        </row>
        <row r="16946">
          <cell r="A16946" t="str">
            <v>m</v>
          </cell>
          <cell r="B16946" t="str">
            <v>ghodratali</v>
          </cell>
        </row>
        <row r="16947">
          <cell r="A16947" t="str">
            <v>m</v>
          </cell>
          <cell r="B16947" t="str">
            <v>ghadri</v>
          </cell>
        </row>
        <row r="16948">
          <cell r="A16948" t="str">
            <v>f</v>
          </cell>
          <cell r="B16948" t="str">
            <v>ghadriyeh</v>
          </cell>
        </row>
        <row r="16949">
          <cell r="A16949" t="str">
            <v>m</v>
          </cell>
          <cell r="B16949" t="str">
            <v>ghodratollah</v>
          </cell>
        </row>
        <row r="16950">
          <cell r="A16950" t="str">
            <v>m</v>
          </cell>
          <cell r="B16950" t="str">
            <v>qods a'zam</v>
          </cell>
        </row>
        <row r="16951">
          <cell r="A16951" t="str">
            <v>m</v>
          </cell>
          <cell r="B16951" t="str">
            <v>ghodsi</v>
          </cell>
        </row>
        <row r="16952">
          <cell r="A16952" t="str">
            <v>f</v>
          </cell>
          <cell r="B16952" t="str">
            <v>ghodsi</v>
          </cell>
        </row>
        <row r="16953">
          <cell r="A16953" t="str">
            <v>f</v>
          </cell>
          <cell r="B16953" t="str">
            <v>ghodsiyeh</v>
          </cell>
        </row>
        <row r="16954">
          <cell r="A16954" t="str">
            <v>m</v>
          </cell>
          <cell r="B16954" t="str">
            <v>ghadam</v>
          </cell>
        </row>
        <row r="16955">
          <cell r="A16955" t="str">
            <v>m</v>
          </cell>
          <cell r="B16955" t="str">
            <v>ghadamollah</v>
          </cell>
        </row>
        <row r="16956">
          <cell r="A16956" t="str">
            <v>f</v>
          </cell>
          <cell r="B16956" t="str">
            <v>ghadam jan</v>
          </cell>
        </row>
        <row r="16957">
          <cell r="A16957" t="str">
            <v>f</v>
          </cell>
          <cell r="B16957" t="str">
            <v>ghadam kheir</v>
          </cell>
        </row>
        <row r="16958">
          <cell r="A16958" t="str">
            <v>f</v>
          </cell>
          <cell r="B16958" t="str">
            <v>ghadam kheir banu</v>
          </cell>
        </row>
        <row r="16959">
          <cell r="A16959" t="str">
            <v>m</v>
          </cell>
          <cell r="B16959" t="str">
            <v>ghadam reza</v>
          </cell>
        </row>
        <row r="16960">
          <cell r="A16960" t="str">
            <v>f</v>
          </cell>
          <cell r="B16960" t="str">
            <v>ghadam shah</v>
          </cell>
        </row>
        <row r="16961">
          <cell r="A16961" t="str">
            <v>m</v>
          </cell>
          <cell r="B16961" t="str">
            <v>ghadam ali</v>
          </cell>
        </row>
        <row r="16962">
          <cell r="A16962" t="str">
            <v>f</v>
          </cell>
          <cell r="B16962" t="str">
            <v>ghadam yar</v>
          </cell>
        </row>
        <row r="16963">
          <cell r="A16963" t="str">
            <v>f</v>
          </cell>
          <cell r="B16963" t="str">
            <v>ghadamkheyr</v>
          </cell>
        </row>
        <row r="16964">
          <cell r="A16964" t="str">
            <v>m</v>
          </cell>
          <cell r="B16964" t="str">
            <v>ghadamkhiz</v>
          </cell>
        </row>
        <row r="16965">
          <cell r="A16965" t="str">
            <v>m</v>
          </cell>
          <cell r="B16965" t="str">
            <v>ghadamali</v>
          </cell>
        </row>
        <row r="16966">
          <cell r="A16966" t="str">
            <v>m</v>
          </cell>
          <cell r="B16966" t="str">
            <v>ghoddus</v>
          </cell>
        </row>
        <row r="16967">
          <cell r="A16967" t="str">
            <v>f</v>
          </cell>
          <cell r="B16967" t="str">
            <v>ghoduseh</v>
          </cell>
        </row>
        <row r="16968">
          <cell r="A16968" t="str">
            <v>m</v>
          </cell>
          <cell r="B16968" t="str">
            <v>ghodom</v>
          </cell>
        </row>
        <row r="16969">
          <cell r="A16969" t="str">
            <v>m</v>
          </cell>
          <cell r="B16969" t="str">
            <v>ghadir</v>
          </cell>
        </row>
        <row r="16970">
          <cell r="A16970" t="str">
            <v>m</v>
          </cell>
          <cell r="B16970" t="str">
            <v>ghadir bardi</v>
          </cell>
        </row>
        <row r="16971">
          <cell r="A16971" t="str">
            <v>m</v>
          </cell>
          <cell r="B16971" t="str">
            <v>ghadir ali</v>
          </cell>
        </row>
        <row r="16972">
          <cell r="A16972" t="str">
            <v>m</v>
          </cell>
          <cell r="B16972" t="str">
            <v>ghadir mohammad</v>
          </cell>
        </row>
        <row r="16973">
          <cell r="A16973" t="str">
            <v>m</v>
          </cell>
          <cell r="B16973" t="str">
            <v>ghadirollah</v>
          </cell>
        </row>
        <row r="16974">
          <cell r="A16974" t="str">
            <v>m</v>
          </cell>
          <cell r="B16974" t="str">
            <v>ghadirali</v>
          </cell>
        </row>
        <row r="16975">
          <cell r="A16975" t="str">
            <v>m</v>
          </cell>
          <cell r="B16975" t="str">
            <v>ghadirmohammad</v>
          </cell>
        </row>
        <row r="16976">
          <cell r="A16976" t="str">
            <v>m</v>
          </cell>
          <cell r="B16976" t="str">
            <v>ghadire</v>
          </cell>
        </row>
        <row r="16977">
          <cell r="A16977" t="str">
            <v>f</v>
          </cell>
          <cell r="B16977" t="str">
            <v>ghadireh</v>
          </cell>
        </row>
        <row r="16978">
          <cell r="A16978" t="str">
            <v>m</v>
          </cell>
          <cell r="B16978" t="str">
            <v>ghedis</v>
          </cell>
        </row>
        <row r="16979">
          <cell r="A16979" t="str">
            <v>f</v>
          </cell>
          <cell r="B16979" t="str">
            <v>qaddiseh</v>
          </cell>
        </row>
        <row r="16980">
          <cell r="A16980" t="str">
            <v>m</v>
          </cell>
          <cell r="B16980" t="str">
            <v>gheddise</v>
          </cell>
        </row>
        <row r="16981">
          <cell r="A16981" t="str">
            <v>m</v>
          </cell>
          <cell r="B16981" t="str">
            <v>ghadim</v>
          </cell>
        </row>
        <row r="16982">
          <cell r="A16982" t="str">
            <v>m</v>
          </cell>
          <cell r="B16982" t="str">
            <v>ghadim khani</v>
          </cell>
        </row>
        <row r="16983">
          <cell r="A16983" t="str">
            <v>m</v>
          </cell>
          <cell r="B16983" t="str">
            <v>ghadimali</v>
          </cell>
        </row>
        <row r="16984">
          <cell r="A16984" t="str">
            <v>m</v>
          </cell>
          <cell r="B16984" t="str">
            <v>ghadimeh</v>
          </cell>
        </row>
        <row r="16985">
          <cell r="A16985" t="str">
            <v>m</v>
          </cell>
          <cell r="B16985" t="str">
            <v>ghar ba na'li</v>
          </cell>
        </row>
        <row r="16986">
          <cell r="A16986" t="str">
            <v>m</v>
          </cell>
          <cell r="B16986" t="str">
            <v>ghorban</v>
          </cell>
        </row>
        <row r="16987">
          <cell r="A16987" t="str">
            <v>m</v>
          </cell>
          <cell r="B16987" t="str">
            <v>ghorbanali</v>
          </cell>
        </row>
        <row r="16988">
          <cell r="A16988" t="str">
            <v>m</v>
          </cell>
          <cell r="B16988" t="str">
            <v>gharatkin</v>
          </cell>
        </row>
        <row r="16989">
          <cell r="A16989" t="str">
            <v>m</v>
          </cell>
          <cell r="B16989" t="str">
            <v>ghorba na'li</v>
          </cell>
        </row>
        <row r="16990">
          <cell r="A16990" t="str">
            <v>m</v>
          </cell>
          <cell r="B16990" t="str">
            <v>ghorban</v>
          </cell>
        </row>
        <row r="16991">
          <cell r="A16991" t="str">
            <v>m</v>
          </cell>
          <cell r="B16991" t="str">
            <v>ghorbatali</v>
          </cell>
        </row>
        <row r="16992">
          <cell r="A16992" t="str">
            <v>m</v>
          </cell>
          <cell r="B16992" t="str">
            <v>ghorbali</v>
          </cell>
        </row>
        <row r="16993">
          <cell r="A16993" t="str">
            <v>m</v>
          </cell>
          <cell r="B16993" t="str">
            <v>ghorbalgholi</v>
          </cell>
        </row>
        <row r="16994">
          <cell r="A16994" t="str">
            <v>m</v>
          </cell>
          <cell r="B16994" t="str">
            <v>ghorbamali</v>
          </cell>
        </row>
        <row r="16995">
          <cell r="A16995" t="str">
            <v>m</v>
          </cell>
          <cell r="B16995" t="str">
            <v>ghorban</v>
          </cell>
        </row>
        <row r="16996">
          <cell r="A16996" t="str">
            <v>m</v>
          </cell>
          <cell r="B16996" t="str">
            <v>ghorban bakht</v>
          </cell>
        </row>
        <row r="16997">
          <cell r="A16997" t="str">
            <v>m</v>
          </cell>
          <cell r="B16997" t="str">
            <v>ghorban bardi</v>
          </cell>
        </row>
        <row r="16998">
          <cell r="A16998" t="str">
            <v>f</v>
          </cell>
          <cell r="B16998" t="str">
            <v>ghorban bika</v>
          </cell>
        </row>
        <row r="16999">
          <cell r="A16999" t="str">
            <v>f</v>
          </cell>
          <cell r="B16999" t="str">
            <v>ghorban bi bi</v>
          </cell>
        </row>
        <row r="17000">
          <cell r="A17000" t="str">
            <v>f</v>
          </cell>
          <cell r="B17000" t="str">
            <v>ghorban taj</v>
          </cell>
        </row>
        <row r="17001">
          <cell r="A17001" t="str">
            <v>f</v>
          </cell>
          <cell r="B17001" t="str">
            <v>ghorban taghan</v>
          </cell>
        </row>
        <row r="17002">
          <cell r="A17002" t="str">
            <v>m</v>
          </cell>
          <cell r="B17002" t="str">
            <v>ghorban hossein</v>
          </cell>
        </row>
        <row r="17003">
          <cell r="A17003" t="str">
            <v>m</v>
          </cell>
          <cell r="B17003" t="str">
            <v>ghorban dardi</v>
          </cell>
        </row>
        <row r="17004">
          <cell r="A17004" t="str">
            <v>m</v>
          </cell>
          <cell r="B17004" t="str">
            <v>ghorban saeed</v>
          </cell>
        </row>
        <row r="17005">
          <cell r="A17005" t="str">
            <v>m</v>
          </cell>
          <cell r="B17005" t="str">
            <v>ghorban soltan</v>
          </cell>
        </row>
        <row r="17006">
          <cell r="A17006" t="str">
            <v>m</v>
          </cell>
          <cell r="B17006" t="str">
            <v>ghorban taghan</v>
          </cell>
        </row>
        <row r="17007">
          <cell r="A17007" t="str">
            <v>m</v>
          </cell>
          <cell r="B17007" t="str">
            <v>ghorban ali</v>
          </cell>
        </row>
        <row r="17008">
          <cell r="A17008" t="str">
            <v>m</v>
          </cell>
          <cell r="B17008" t="str">
            <v>ghorban qoli</v>
          </cell>
        </row>
        <row r="17009">
          <cell r="A17009" t="str">
            <v>m</v>
          </cell>
          <cell r="B17009" t="str">
            <v>ghorban gholich</v>
          </cell>
        </row>
        <row r="17010">
          <cell r="A17010" t="str">
            <v>m</v>
          </cell>
          <cell r="B17010" t="str">
            <v>ghorban li li</v>
          </cell>
        </row>
        <row r="17011">
          <cell r="A17011" t="str">
            <v>m</v>
          </cell>
          <cell r="B17011" t="str">
            <v>ghorban mohammad</v>
          </cell>
        </row>
        <row r="17012">
          <cell r="A17012" t="str">
            <v>m</v>
          </cell>
          <cell r="B17012" t="str">
            <v>ghorban morad</v>
          </cell>
        </row>
        <row r="17013">
          <cell r="A17013" t="str">
            <v>m</v>
          </cell>
          <cell r="B17013" t="str">
            <v>ghorban nazar</v>
          </cell>
        </row>
        <row r="17014">
          <cell r="A17014" t="str">
            <v>m</v>
          </cell>
          <cell r="B17014" t="str">
            <v>ghorban vardi</v>
          </cell>
        </row>
        <row r="17015">
          <cell r="A17015" t="str">
            <v>m</v>
          </cell>
          <cell r="B17015" t="str">
            <v>ghorban gol</v>
          </cell>
        </row>
        <row r="17016">
          <cell r="A17016" t="str">
            <v>m</v>
          </cell>
          <cell r="B17016" t="str">
            <v>ghorban goldi</v>
          </cell>
        </row>
        <row r="17017">
          <cell r="A17017" t="str">
            <v>m</v>
          </cell>
          <cell r="B17017" t="str">
            <v>ghorban goli</v>
          </cell>
        </row>
        <row r="17018">
          <cell r="A17018" t="str">
            <v>m</v>
          </cell>
          <cell r="B17018" t="str">
            <v>ghorbantaj</v>
          </cell>
        </row>
        <row r="17019">
          <cell r="A17019" t="str">
            <v>m</v>
          </cell>
          <cell r="B17019" t="str">
            <v>ghorbandardi</v>
          </cell>
        </row>
        <row r="17020">
          <cell r="A17020" t="str">
            <v>m</v>
          </cell>
          <cell r="B17020" t="str">
            <v>ghorbansoltan</v>
          </cell>
        </row>
        <row r="17021">
          <cell r="A17021" t="str">
            <v>m</v>
          </cell>
          <cell r="B17021" t="str">
            <v>ghorbanali</v>
          </cell>
        </row>
        <row r="17022">
          <cell r="A17022" t="str">
            <v>m</v>
          </cell>
          <cell r="B17022" t="str">
            <v>ghorbanaliÚ†</v>
          </cell>
        </row>
        <row r="17023">
          <cell r="A17023" t="str">
            <v>m</v>
          </cell>
          <cell r="B17023" t="str">
            <v>ghorbani</v>
          </cell>
        </row>
        <row r="17024">
          <cell r="A17024" t="str">
            <v>m</v>
          </cell>
          <cell r="B17024" t="str">
            <v>ghorbanqoli</v>
          </cell>
        </row>
        <row r="17025">
          <cell r="A17025" t="str">
            <v>m</v>
          </cell>
          <cell r="B17025" t="str">
            <v>ghorbanqoli</v>
          </cell>
        </row>
        <row r="17026">
          <cell r="A17026" t="str">
            <v>m</v>
          </cell>
          <cell r="B17026" t="str">
            <v>ghorbanqolich</v>
          </cell>
        </row>
        <row r="17027">
          <cell r="A17027" t="str">
            <v>m</v>
          </cell>
          <cell r="B17027" t="str">
            <v>ghorbanmorad</v>
          </cell>
        </row>
        <row r="17028">
          <cell r="A17028" t="str">
            <v>m</v>
          </cell>
          <cell r="B17028" t="str">
            <v>ghorbangol</v>
          </cell>
        </row>
        <row r="17029">
          <cell r="A17029" t="str">
            <v>m</v>
          </cell>
          <cell r="B17029" t="str">
            <v>ghorbangoldi</v>
          </cell>
        </row>
        <row r="17030">
          <cell r="A17030" t="str">
            <v>m</v>
          </cell>
          <cell r="B17030" t="str">
            <v>ghorbagoldi</v>
          </cell>
        </row>
        <row r="17031">
          <cell r="A17031" t="str">
            <v>m</v>
          </cell>
          <cell r="B17031" t="str">
            <v>ghorbat</v>
          </cell>
        </row>
        <row r="17032">
          <cell r="A17032" t="str">
            <v>m</v>
          </cell>
          <cell r="B17032" t="str">
            <v>ghorbatali</v>
          </cell>
        </row>
        <row r="17033">
          <cell r="A17033" t="str">
            <v>m</v>
          </cell>
          <cell r="B17033" t="str">
            <v>ghorbali</v>
          </cell>
        </row>
        <row r="17034">
          <cell r="A17034" t="str">
            <v>m</v>
          </cell>
          <cell r="B17034" t="str">
            <v>ghorbalan</v>
          </cell>
        </row>
        <row r="17035">
          <cell r="A17035" t="str">
            <v>f</v>
          </cell>
          <cell r="B17035" t="str">
            <v>ghorra al-ayn</v>
          </cell>
        </row>
        <row r="17036">
          <cell r="A17036" t="str">
            <v>m</v>
          </cell>
          <cell r="B17036" t="str">
            <v>ghorratoleeyn</v>
          </cell>
        </row>
        <row r="17037">
          <cell r="A17037" t="str">
            <v>m</v>
          </cell>
          <cell r="B17037" t="str">
            <v>ghoratollah</v>
          </cell>
        </row>
        <row r="17038">
          <cell r="A17038" t="str">
            <v>m</v>
          </cell>
          <cell r="B17038" t="str">
            <v>gorjeh</v>
          </cell>
        </row>
        <row r="17039">
          <cell r="A17039" t="str">
            <v>m</v>
          </cell>
          <cell r="B17039" t="str">
            <v>gordash</v>
          </cell>
        </row>
        <row r="17040">
          <cell r="A17040" t="str">
            <v>m</v>
          </cell>
          <cell r="B17040" t="str">
            <v>gordash ali</v>
          </cell>
        </row>
        <row r="17041">
          <cell r="A17041" t="str">
            <v>m</v>
          </cell>
          <cell r="B17041" t="str">
            <v>gordashali</v>
          </cell>
        </row>
        <row r="17042">
          <cell r="A17042" t="str">
            <v>m</v>
          </cell>
          <cell r="B17042" t="str">
            <v>gharzad</v>
          </cell>
        </row>
        <row r="17043">
          <cell r="A17043" t="str">
            <v>f</v>
          </cell>
          <cell r="B17043" t="str">
            <v>gharzaneh</v>
          </cell>
        </row>
        <row r="17044">
          <cell r="A17044" t="str">
            <v>f</v>
          </cell>
          <cell r="B17044" t="str">
            <v>gorashtÃ©</v>
          </cell>
        </row>
        <row r="17045">
          <cell r="A17045" t="str">
            <v>f</v>
          </cell>
          <cell r="B17045" t="str">
            <v>ghors-e tala</v>
          </cell>
        </row>
        <row r="17046">
          <cell r="A17046" t="str">
            <v>f</v>
          </cell>
          <cell r="B17046" t="str">
            <v>ghors-e mÄh</v>
          </cell>
        </row>
        <row r="17047">
          <cell r="A17047" t="str">
            <v>m</v>
          </cell>
          <cell r="B17047" t="str">
            <v>gharz ali</v>
          </cell>
        </row>
        <row r="17048">
          <cell r="A17048" t="str">
            <v>m</v>
          </cell>
          <cell r="B17048" t="str">
            <v>ghoraman</v>
          </cell>
        </row>
        <row r="17049">
          <cell r="A17049" t="str">
            <v>f</v>
          </cell>
          <cell r="B17049" t="str">
            <v>gharanfol</v>
          </cell>
        </row>
        <row r="17050">
          <cell r="A17050" t="str">
            <v>f</v>
          </cell>
          <cell r="B17050" t="str">
            <v>ghorni</v>
          </cell>
        </row>
        <row r="17051">
          <cell r="A17051" t="str">
            <v>m</v>
          </cell>
          <cell r="B17051" t="str">
            <v>qareh</v>
          </cell>
        </row>
        <row r="17052">
          <cell r="A17052" t="str">
            <v>m</v>
          </cell>
          <cell r="B17052" t="str">
            <v>ghareh bak</v>
          </cell>
        </row>
        <row r="17053">
          <cell r="A17053" t="str">
            <v>m</v>
          </cell>
          <cell r="B17053" t="str">
            <v>ghareh bik</v>
          </cell>
        </row>
        <row r="17054">
          <cell r="A17054" t="str">
            <v>m</v>
          </cell>
          <cell r="B17054" t="str">
            <v>ghareh jeh</v>
          </cell>
        </row>
        <row r="17055">
          <cell r="A17055" t="str">
            <v>m</v>
          </cell>
          <cell r="B17055" t="str">
            <v>ghareh qol</v>
          </cell>
        </row>
        <row r="17056">
          <cell r="A17056" t="str">
            <v>f</v>
          </cell>
          <cell r="B17056" t="str">
            <v>ghareh ghez</v>
          </cell>
        </row>
        <row r="17057">
          <cell r="A17057" t="str">
            <v>m</v>
          </cell>
          <cell r="B17057" t="str">
            <v>ghare mohammad</v>
          </cell>
        </row>
        <row r="17058">
          <cell r="A17058" t="str">
            <v>m</v>
          </cell>
          <cell r="B17058" t="str">
            <v>gharhad</v>
          </cell>
        </row>
        <row r="17059">
          <cell r="A17059" t="str">
            <v>m</v>
          </cell>
          <cell r="B17059" t="str">
            <v>gharre ni</v>
          </cell>
        </row>
        <row r="17060">
          <cell r="A17060" t="str">
            <v>m</v>
          </cell>
          <cell r="B17060" t="str">
            <v>gharianali</v>
          </cell>
        </row>
        <row r="17061">
          <cell r="A17061" t="str">
            <v>m</v>
          </cell>
          <cell r="B17061" t="str">
            <v>gharib</v>
          </cell>
        </row>
        <row r="17062">
          <cell r="A17062" t="str">
            <v>m</v>
          </cell>
          <cell r="B17062" t="str">
            <v>gharibollah</v>
          </cell>
        </row>
        <row r="17063">
          <cell r="A17063" t="str">
            <v>m</v>
          </cell>
          <cell r="B17063" t="str">
            <v>gharib hossein</v>
          </cell>
        </row>
        <row r="17064">
          <cell r="A17064" t="str">
            <v>m</v>
          </cell>
          <cell r="B17064" t="str">
            <v>gharib reza</v>
          </cell>
        </row>
        <row r="17065">
          <cell r="A17065" t="str">
            <v>m</v>
          </cell>
          <cell r="B17065" t="str">
            <v>gharib ali</v>
          </cell>
        </row>
        <row r="17066">
          <cell r="A17066" t="str">
            <v>f</v>
          </cell>
          <cell r="B17066" t="str">
            <v>gharib nasa</v>
          </cell>
        </row>
        <row r="17067">
          <cell r="A17067" t="str">
            <v>m</v>
          </cell>
          <cell r="B17067" t="str">
            <v>ghariba</v>
          </cell>
        </row>
        <row r="17068">
          <cell r="A17068" t="str">
            <v>m</v>
          </cell>
          <cell r="B17068" t="str">
            <v>gharibarz</v>
          </cell>
        </row>
        <row r="17069">
          <cell r="A17069" t="str">
            <v>m</v>
          </cell>
          <cell r="B17069" t="str">
            <v>gharideh</v>
          </cell>
        </row>
        <row r="17070">
          <cell r="A17070" t="str">
            <v>m</v>
          </cell>
          <cell r="B17070" t="str">
            <v>gharish</v>
          </cell>
        </row>
        <row r="17071">
          <cell r="A17071" t="str">
            <v>m</v>
          </cell>
          <cell r="B17071" t="str">
            <v>qaz bas</v>
          </cell>
        </row>
        <row r="17072">
          <cell r="A17072" t="str">
            <v>m</v>
          </cell>
          <cell r="B17072" t="str">
            <v>qaz bast</v>
          </cell>
        </row>
        <row r="17073">
          <cell r="A17073" t="str">
            <v>f</v>
          </cell>
          <cell r="B17073" t="str">
            <v>ghaz khanom</v>
          </cell>
        </row>
        <row r="17074">
          <cell r="A17074" t="str">
            <v>f</v>
          </cell>
          <cell r="B17074" t="str">
            <v>ghaz qeyd</v>
          </cell>
        </row>
        <row r="17075">
          <cell r="A17075" t="str">
            <v>f</v>
          </cell>
          <cell r="B17075" t="str">
            <v>ghazal</v>
          </cell>
        </row>
        <row r="17076">
          <cell r="A17076" t="str">
            <v>f</v>
          </cell>
          <cell r="B17076" t="str">
            <v>ghazal bas</v>
          </cell>
        </row>
        <row r="17077">
          <cell r="A17077" t="str">
            <v>m</v>
          </cell>
          <cell r="B17077" t="str">
            <v>ghazban ali</v>
          </cell>
        </row>
        <row r="17078">
          <cell r="A17078" t="str">
            <v>f</v>
          </cell>
          <cell r="B17078" t="str">
            <v>qazbas</v>
          </cell>
        </row>
        <row r="17079">
          <cell r="A17079" t="str">
            <v>f</v>
          </cell>
          <cell r="B17079" t="str">
            <v>qazbest</v>
          </cell>
        </row>
        <row r="17080">
          <cell r="A17080" t="str">
            <v>f</v>
          </cell>
          <cell r="B17080" t="str">
            <v>qaztemam</v>
          </cell>
        </row>
        <row r="17081">
          <cell r="A17081" t="str">
            <v>f</v>
          </cell>
          <cell r="B17081" t="str">
            <v>ghazkhanom</v>
          </cell>
        </row>
        <row r="17082">
          <cell r="A17082" t="str">
            <v>f</v>
          </cell>
          <cell r="B17082" t="str">
            <v>ghazid</v>
          </cell>
        </row>
        <row r="17083">
          <cell r="A17083" t="str">
            <v>f</v>
          </cell>
          <cell r="B17083" t="str">
            <v>ghazghaid</v>
          </cell>
        </row>
        <row r="17084">
          <cell r="A17084" t="str">
            <v>f</v>
          </cell>
          <cell r="B17084" t="str">
            <v>ghazghiyat</v>
          </cell>
        </row>
        <row r="17085">
          <cell r="A17085" t="str">
            <v>f</v>
          </cell>
          <cell r="B17085" t="str">
            <v>ghazghid</v>
          </cell>
        </row>
        <row r="17086">
          <cell r="A17086" t="str">
            <v>f</v>
          </cell>
          <cell r="B17086" t="str">
            <v>ghazal gol</v>
          </cell>
        </row>
        <row r="17087">
          <cell r="A17087" t="str">
            <v>f</v>
          </cell>
          <cell r="B17087" t="str">
            <v>ghazni</v>
          </cell>
        </row>
        <row r="17088">
          <cell r="A17088" t="str">
            <v>f</v>
          </cell>
          <cell r="B17088" t="str">
            <v>qazi</v>
          </cell>
        </row>
        <row r="17089">
          <cell r="A17089" t="str">
            <v>f</v>
          </cell>
          <cell r="B17089" t="str">
            <v>ghasam</v>
          </cell>
        </row>
        <row r="17090">
          <cell r="A17090" t="str">
            <v>m</v>
          </cell>
          <cell r="B17090" t="str">
            <v>ghesmat</v>
          </cell>
        </row>
        <row r="17091">
          <cell r="A17091" t="str">
            <v>m</v>
          </cell>
          <cell r="B17091" t="str">
            <v>ghesmatollah</v>
          </cell>
        </row>
        <row r="17092">
          <cell r="A17092" t="str">
            <v>m</v>
          </cell>
          <cell r="B17092" t="str">
            <v>ghesmat ali</v>
          </cell>
        </row>
        <row r="17093">
          <cell r="A17093" t="str">
            <v>m</v>
          </cell>
          <cell r="B17093" t="str">
            <v>ghasemali</v>
          </cell>
        </row>
        <row r="17094">
          <cell r="A17094" t="str">
            <v>f</v>
          </cell>
          <cell r="B17094" t="str">
            <v>ghasmeh</v>
          </cell>
        </row>
        <row r="17095">
          <cell r="A17095" t="str">
            <v>m</v>
          </cell>
          <cell r="B17095" t="str">
            <v>qasim</v>
          </cell>
        </row>
        <row r="17096">
          <cell r="A17096" t="str">
            <v>m</v>
          </cell>
          <cell r="B17096" t="str">
            <v>qeshm</v>
          </cell>
        </row>
        <row r="17097">
          <cell r="A17097" t="str">
            <v>m</v>
          </cell>
          <cell r="B17097" t="str">
            <v>ghashmash</v>
          </cell>
        </row>
        <row r="17098">
          <cell r="A17098" t="str">
            <v>m</v>
          </cell>
          <cell r="B17098" t="str">
            <v>ghashmali</v>
          </cell>
        </row>
        <row r="17099">
          <cell r="A17099" t="str">
            <v>f</v>
          </cell>
          <cell r="B17099" t="str">
            <v>ghashang</v>
          </cell>
        </row>
        <row r="17100">
          <cell r="A17100" t="str">
            <v>f</v>
          </cell>
          <cell r="B17100" t="str">
            <v>ghashang gol</v>
          </cell>
        </row>
        <row r="17101">
          <cell r="A17101" t="str">
            <v>m</v>
          </cell>
          <cell r="B17101" t="str">
            <v>ghashoon</v>
          </cell>
        </row>
        <row r="17102">
          <cell r="A17102" t="str">
            <v>m</v>
          </cell>
          <cell r="B17102" t="str">
            <v>qassab</v>
          </cell>
        </row>
        <row r="17103">
          <cell r="A17103" t="str">
            <v>f</v>
          </cell>
          <cell r="B17103" t="str">
            <v>ghesse</v>
          </cell>
        </row>
        <row r="17104">
          <cell r="A17104" t="str">
            <v>f</v>
          </cell>
          <cell r="B17104" t="str">
            <v>ghesseh khatoon</v>
          </cell>
        </row>
        <row r="17105">
          <cell r="A17105" t="str">
            <v>f</v>
          </cell>
          <cell r="B17105" t="str">
            <v>qasi</v>
          </cell>
        </row>
        <row r="17106">
          <cell r="A17106" t="str">
            <v>f</v>
          </cell>
          <cell r="B17106" t="str">
            <v>ghasideh</v>
          </cell>
        </row>
        <row r="17107">
          <cell r="A17107" t="str">
            <v>m</v>
          </cell>
          <cell r="B17107" t="str">
            <v>ghaznfar</v>
          </cell>
        </row>
        <row r="17108">
          <cell r="A17108" t="str">
            <v>m</v>
          </cell>
          <cell r="B17108" t="str">
            <v>ghazzeh</v>
          </cell>
        </row>
        <row r="17109">
          <cell r="A17109" t="str">
            <v>m</v>
          </cell>
          <cell r="B17109" t="str">
            <v>qotb al-din</v>
          </cell>
        </row>
        <row r="17110">
          <cell r="A17110" t="str">
            <v>m</v>
          </cell>
          <cell r="B17110" t="str">
            <v>ghotboddin</v>
          </cell>
        </row>
        <row r="17111">
          <cell r="A17111" t="str">
            <v>f</v>
          </cell>
          <cell r="B17111" t="str">
            <v>ghatreh</v>
          </cell>
        </row>
        <row r="17112">
          <cell r="A17112" t="str">
            <v>f</v>
          </cell>
          <cell r="B17112" t="str">
            <v>ghat'eh</v>
          </cell>
        </row>
        <row r="17113">
          <cell r="A17113" t="str">
            <v>m</v>
          </cell>
          <cell r="B17113" t="str">
            <v>qatoor</v>
          </cell>
        </row>
        <row r="17114">
          <cell r="A17114" t="str">
            <v>m</v>
          </cell>
          <cell r="B17114" t="str">
            <v>ghafatemeh</v>
          </cell>
        </row>
        <row r="17115">
          <cell r="A17115" t="str">
            <v>m</v>
          </cell>
          <cell r="B17115" t="str">
            <v>qafim</v>
          </cell>
        </row>
        <row r="17116">
          <cell r="A17116" t="str">
            <v>m</v>
          </cell>
          <cell r="B17116" t="str">
            <v>ghoqrabane ali</v>
          </cell>
        </row>
        <row r="17117">
          <cell r="A17117" t="str">
            <v>m</v>
          </cell>
          <cell r="B17117" t="str">
            <v>qol oghlan</v>
          </cell>
        </row>
        <row r="17118">
          <cell r="A17118" t="str">
            <v>m</v>
          </cell>
          <cell r="B17118" t="str">
            <v>ghol ali</v>
          </cell>
        </row>
        <row r="17119">
          <cell r="A17119" t="str">
            <v>m</v>
          </cell>
          <cell r="B17119" t="str">
            <v>ghol gaghe</v>
          </cell>
        </row>
        <row r="17120">
          <cell r="A17120" t="str">
            <v>m</v>
          </cell>
          <cell r="B17120" t="str">
            <v>ghol mohammad</v>
          </cell>
        </row>
        <row r="17121">
          <cell r="A17121" t="str">
            <v>m</v>
          </cell>
          <cell r="B17121" t="str">
            <v>gholam hassan</v>
          </cell>
        </row>
        <row r="17122">
          <cell r="A17122" t="str">
            <v>m</v>
          </cell>
          <cell r="B17122" t="str">
            <v>gholam farooq</v>
          </cell>
        </row>
        <row r="17123">
          <cell r="A17123" t="str">
            <v>m</v>
          </cell>
          <cell r="B17123" t="str">
            <v>gholsam</v>
          </cell>
        </row>
        <row r="17124">
          <cell r="A17124" t="str">
            <v>m</v>
          </cell>
          <cell r="B17124" t="str">
            <v>gholsam ali</v>
          </cell>
        </row>
        <row r="17125">
          <cell r="A17125" t="str">
            <v>m</v>
          </cell>
          <cell r="B17125" t="str">
            <v>gholi</v>
          </cell>
        </row>
        <row r="17126">
          <cell r="A17126" t="str">
            <v>m</v>
          </cell>
          <cell r="B17126" t="str">
            <v>qalam</v>
          </cell>
        </row>
        <row r="17127">
          <cell r="A17127" t="str">
            <v>m</v>
          </cell>
          <cell r="B17127" t="str">
            <v>golanj</v>
          </cell>
        </row>
        <row r="17128">
          <cell r="A17128" t="str">
            <v>m</v>
          </cell>
          <cell r="B17128" t="str">
            <v>qalandar</v>
          </cell>
        </row>
        <row r="17129">
          <cell r="A17129" t="str">
            <v>m</v>
          </cell>
          <cell r="B17129" t="str">
            <v>golch taqan</v>
          </cell>
        </row>
        <row r="17130">
          <cell r="A17130" t="str">
            <v>m</v>
          </cell>
          <cell r="B17130" t="str">
            <v>gholi</v>
          </cell>
        </row>
        <row r="17131">
          <cell r="A17131" t="str">
            <v>m</v>
          </cell>
          <cell r="B17131" t="str">
            <v>gholi begom</v>
          </cell>
        </row>
        <row r="17132">
          <cell r="A17132" t="str">
            <v>m</v>
          </cell>
          <cell r="B17132" t="str">
            <v>gholi nazar</v>
          </cell>
        </row>
        <row r="17133">
          <cell r="A17133" t="str">
            <v>m</v>
          </cell>
          <cell r="B17133" t="str">
            <v>gholi niaz</v>
          </cell>
        </row>
        <row r="17134">
          <cell r="A17134" t="str">
            <v>m</v>
          </cell>
          <cell r="B17134" t="str">
            <v>gholij</v>
          </cell>
        </row>
        <row r="17135">
          <cell r="A17135" t="str">
            <v>m</v>
          </cell>
          <cell r="B17135" t="str">
            <v>gholich</v>
          </cell>
        </row>
        <row r="17136">
          <cell r="A17136" t="str">
            <v>m</v>
          </cell>
          <cell r="B17136" t="str">
            <v>gholich taqan</v>
          </cell>
        </row>
        <row r="17137">
          <cell r="A17137" t="str">
            <v>m</v>
          </cell>
          <cell r="B17137" t="str">
            <v>gholich dardi</v>
          </cell>
        </row>
        <row r="17138">
          <cell r="A17138" t="str">
            <v>m</v>
          </cell>
          <cell r="B17138" t="str">
            <v>gholich mohammad</v>
          </cell>
        </row>
        <row r="17139">
          <cell r="A17139" t="str">
            <v>m</v>
          </cell>
          <cell r="B17139" t="str">
            <v>gholich nafas</v>
          </cell>
        </row>
        <row r="17140">
          <cell r="A17140" t="str">
            <v>m</v>
          </cell>
          <cell r="B17140" t="str">
            <v>gholich niaz</v>
          </cell>
        </row>
        <row r="17141">
          <cell r="A17141" t="str">
            <v>m</v>
          </cell>
          <cell r="B17141" t="str">
            <v>qamar ali</v>
          </cell>
        </row>
        <row r="17142">
          <cell r="A17142" t="str">
            <v>m</v>
          </cell>
          <cell r="B17142" t="str">
            <v>qambar</v>
          </cell>
        </row>
        <row r="17143">
          <cell r="A17143" t="str">
            <v>f</v>
          </cell>
          <cell r="B17143" t="str">
            <v>ghamar</v>
          </cell>
        </row>
        <row r="17144">
          <cell r="A17144" t="str">
            <v>f</v>
          </cell>
          <cell r="B17144" t="str">
            <v>ghamar al-molouk</v>
          </cell>
        </row>
        <row r="17145">
          <cell r="A17145" t="str">
            <v>f</v>
          </cell>
          <cell r="B17145" t="str">
            <v>ghamar taj</v>
          </cell>
        </row>
        <row r="17146">
          <cell r="A17146" t="str">
            <v>f</v>
          </cell>
          <cell r="B17146" t="str">
            <v>ghamar soltan</v>
          </cell>
        </row>
        <row r="17147">
          <cell r="A17147" t="str">
            <v>f</v>
          </cell>
          <cell r="B17147" t="str">
            <v>ghamar ali</v>
          </cell>
        </row>
        <row r="17148">
          <cell r="A17148" t="str">
            <v>f</v>
          </cell>
          <cell r="B17148" t="str">
            <v>ghamar naz</v>
          </cell>
        </row>
        <row r="17149">
          <cell r="A17149" t="str">
            <v>f</v>
          </cell>
          <cell r="B17149" t="str">
            <v>ghamar nesa</v>
          </cell>
        </row>
        <row r="17150">
          <cell r="A17150" t="str">
            <v>f</v>
          </cell>
          <cell r="B17150" t="str">
            <v>ghamar gol</v>
          </cell>
        </row>
        <row r="17151">
          <cell r="A17151" t="str">
            <v>m</v>
          </cell>
          <cell r="B17151" t="str">
            <v>qamar al-din</v>
          </cell>
        </row>
        <row r="17152">
          <cell r="A17152" t="str">
            <v>f</v>
          </cell>
          <cell r="B17152" t="str">
            <v>ghamarozzaman</v>
          </cell>
        </row>
        <row r="17153">
          <cell r="A17153" t="str">
            <v>f</v>
          </cell>
          <cell r="B17153" t="str">
            <v>qamar al-sultan</v>
          </cell>
        </row>
        <row r="17154">
          <cell r="A17154" t="str">
            <v>f</v>
          </cell>
          <cell r="B17154" t="str">
            <v>ghamarolmoluk</v>
          </cell>
        </row>
        <row r="17155">
          <cell r="A17155" t="str">
            <v>f</v>
          </cell>
          <cell r="B17155" t="str">
            <v>qamar al-nisa</v>
          </cell>
        </row>
        <row r="17156">
          <cell r="A17156" t="str">
            <v>f</v>
          </cell>
          <cell r="B17156" t="str">
            <v>ghamartaj</v>
          </cell>
        </row>
        <row r="17157">
          <cell r="A17157" t="str">
            <v>f</v>
          </cell>
          <cell r="B17157" t="str">
            <v>qamarjahan</v>
          </cell>
        </row>
        <row r="17158">
          <cell r="A17158" t="str">
            <v>f</v>
          </cell>
          <cell r="B17158" t="str">
            <v>ghamar khanom</v>
          </cell>
        </row>
        <row r="17159">
          <cell r="A17159" t="str">
            <v>f</v>
          </cell>
          <cell r="B17159" t="str">
            <v>qamarrokh</v>
          </cell>
        </row>
        <row r="17160">
          <cell r="A17160" t="str">
            <v>f</v>
          </cell>
          <cell r="B17160" t="str">
            <v>qamarsoltan</v>
          </cell>
        </row>
        <row r="17161">
          <cell r="A17161" t="str">
            <v>f</v>
          </cell>
          <cell r="B17161" t="str">
            <v>ghamar sima</v>
          </cell>
        </row>
        <row r="17162">
          <cell r="A17162" t="str">
            <v>f</v>
          </cell>
          <cell r="B17162" t="str">
            <v>qamarsima</v>
          </cell>
        </row>
        <row r="17163">
          <cell r="A17163" t="str">
            <v>m</v>
          </cell>
          <cell r="B17163" t="str">
            <v>qamarali</v>
          </cell>
        </row>
        <row r="17164">
          <cell r="A17164" t="str">
            <v>f</v>
          </cell>
          <cell r="B17164" t="str">
            <v>ghamarnaz</v>
          </cell>
        </row>
        <row r="17165">
          <cell r="A17165" t="str">
            <v>f</v>
          </cell>
          <cell r="B17165" t="str">
            <v>qamargol</v>
          </cell>
        </row>
        <row r="17166">
          <cell r="A17166" t="str">
            <v>f</v>
          </cell>
          <cell r="B17166" t="str">
            <v>qamari</v>
          </cell>
        </row>
        <row r="17167">
          <cell r="A17167" t="str">
            <v>m</v>
          </cell>
          <cell r="B17167" t="str">
            <v>qomsud</v>
          </cell>
        </row>
        <row r="17168">
          <cell r="A17168" t="str">
            <v>m</v>
          </cell>
          <cell r="B17168" t="str">
            <v>ghanbar</v>
          </cell>
        </row>
        <row r="17169">
          <cell r="A17169" t="str">
            <v>m</v>
          </cell>
          <cell r="B17169" t="str">
            <v>ghanbar ali</v>
          </cell>
        </row>
        <row r="17170">
          <cell r="A17170" t="str">
            <v>m</v>
          </cell>
          <cell r="B17170" t="str">
            <v>ghanbar ali</v>
          </cell>
        </row>
        <row r="17171">
          <cell r="A17171" t="str">
            <v>m</v>
          </cell>
          <cell r="B17171" t="str">
            <v>ghanbari ali</v>
          </cell>
        </row>
        <row r="17172">
          <cell r="A17172" t="str">
            <v>m</v>
          </cell>
          <cell r="B17172" t="str">
            <v>ghand ali</v>
          </cell>
        </row>
        <row r="17173">
          <cell r="A17173" t="str">
            <v>m</v>
          </cell>
          <cell r="B17173" t="str">
            <v>ghandab</v>
          </cell>
        </row>
        <row r="17174">
          <cell r="A17174" t="str">
            <v>m</v>
          </cell>
          <cell r="B17174" t="str">
            <v>ghandali</v>
          </cell>
        </row>
        <row r="17175">
          <cell r="A17175" t="str">
            <v>m</v>
          </cell>
          <cell r="B17175" t="str">
            <v>ghandi gol</v>
          </cell>
        </row>
        <row r="17176">
          <cell r="A17176" t="str">
            <v>m</v>
          </cell>
          <cell r="B17176" t="str">
            <v>ghanar</v>
          </cell>
        </row>
        <row r="17177">
          <cell r="A17177" t="str">
            <v>m</v>
          </cell>
          <cell r="B17177" t="str">
            <v>ghanavati</v>
          </cell>
        </row>
        <row r="17178">
          <cell r="A17178" t="str">
            <v>m</v>
          </cell>
          <cell r="B17178" t="str">
            <v>ghanimat</v>
          </cell>
        </row>
        <row r="17179">
          <cell r="A17179" t="str">
            <v>m</v>
          </cell>
          <cell r="B17179" t="str">
            <v>ghaniyeh</v>
          </cell>
        </row>
        <row r="17180">
          <cell r="A17180" t="str">
            <v>m</v>
          </cell>
          <cell r="B17180" t="str">
            <v>ghahhar</v>
          </cell>
        </row>
        <row r="17181">
          <cell r="A17181" t="str">
            <v>m</v>
          </cell>
          <cell r="B17181" t="str">
            <v>qahreman</v>
          </cell>
        </row>
        <row r="17182">
          <cell r="A17182" t="str">
            <v>m</v>
          </cell>
          <cell r="B17182" t="str">
            <v>ghahreman</v>
          </cell>
        </row>
        <row r="17183">
          <cell r="A17183" t="str">
            <v>m</v>
          </cell>
          <cell r="B17183" t="str">
            <v>qahremalan</v>
          </cell>
        </row>
        <row r="17184">
          <cell r="A17184" t="str">
            <v>m</v>
          </cell>
          <cell r="B17184" t="str">
            <v>qahman</v>
          </cell>
        </row>
        <row r="17185">
          <cell r="A17185" t="str">
            <v>m</v>
          </cell>
          <cell r="B17185" t="str">
            <v>ghav ja'li</v>
          </cell>
        </row>
        <row r="17186">
          <cell r="A17186" t="str">
            <v>m</v>
          </cell>
          <cell r="B17186" t="str">
            <v>ghavam</v>
          </cell>
        </row>
        <row r="17187">
          <cell r="A17187" t="str">
            <v>m</v>
          </cell>
          <cell r="B17187" t="str">
            <v>qavam al-din</v>
          </cell>
        </row>
        <row r="17188">
          <cell r="A17188" t="str">
            <v>m</v>
          </cell>
          <cell r="B17188" t="str">
            <v>ghavÄm ol-molk</v>
          </cell>
        </row>
        <row r="17189">
          <cell r="A17189" t="str">
            <v>m</v>
          </cell>
          <cell r="B17189" t="str">
            <v>ghavamoddin</v>
          </cell>
        </row>
        <row r="17190">
          <cell r="A17190" t="str">
            <v>m</v>
          </cell>
          <cell r="B17190" t="str">
            <v>ghavanch</v>
          </cell>
        </row>
        <row r="17191">
          <cell r="A17191" t="str">
            <v>m</v>
          </cell>
          <cell r="B17191" t="str">
            <v>qoban</v>
          </cell>
        </row>
        <row r="17192">
          <cell r="A17192" t="str">
            <v>m</v>
          </cell>
          <cell r="B17192" t="str">
            <v>ghavtaz</v>
          </cell>
        </row>
        <row r="17193">
          <cell r="A17193" t="str">
            <v>m</v>
          </cell>
          <cell r="B17193" t="str">
            <v>ghavtali</v>
          </cell>
        </row>
        <row r="17194">
          <cell r="A17194" t="str">
            <v>m</v>
          </cell>
          <cell r="B17194" t="str">
            <v>gojak qoli</v>
          </cell>
        </row>
        <row r="17195">
          <cell r="A17195" t="str">
            <v>f</v>
          </cell>
          <cell r="B17195" t="str">
            <v>qodous</v>
          </cell>
        </row>
        <row r="17196">
          <cell r="A17196" t="str">
            <v>f</v>
          </cell>
          <cell r="B17196" t="str">
            <v>ghoziyeh</v>
          </cell>
        </row>
        <row r="17197">
          <cell r="A17197" t="str">
            <v>f</v>
          </cell>
          <cell r="B17197" t="str">
            <v>ghaus</v>
          </cell>
        </row>
        <row r="17198">
          <cell r="A17198" t="str">
            <v>m</v>
          </cell>
          <cell r="B17198" t="str">
            <v>qaws al-din</v>
          </cell>
        </row>
        <row r="17199">
          <cell r="A17199" t="str">
            <v>m</v>
          </cell>
          <cell r="B17199" t="str">
            <v>ghaus mohammad</v>
          </cell>
        </row>
        <row r="17200">
          <cell r="A17200" t="str">
            <v>m</v>
          </cell>
          <cell r="B17200" t="str">
            <v>gosht</v>
          </cell>
        </row>
        <row r="17201">
          <cell r="A17201" t="str">
            <v>m</v>
          </cell>
          <cell r="B17201" t="str">
            <v>ghoshli</v>
          </cell>
        </row>
        <row r="17202">
          <cell r="A17202" t="str">
            <v>m</v>
          </cell>
          <cell r="B17202" t="str">
            <v>ghoshe mohammad</v>
          </cell>
        </row>
        <row r="17203">
          <cell r="A17203" t="str">
            <v>m</v>
          </cell>
          <cell r="B17203" t="str">
            <v>ghosh al-din</v>
          </cell>
        </row>
        <row r="17204">
          <cell r="A17204" t="str">
            <v>m</v>
          </cell>
          <cell r="B17204" t="str">
            <v>ghotas</v>
          </cell>
        </row>
        <row r="17205">
          <cell r="A17205" t="str">
            <v>m</v>
          </cell>
          <cell r="B17205" t="str">
            <v>ghol</v>
          </cell>
        </row>
        <row r="17206">
          <cell r="A17206" t="str">
            <v>f</v>
          </cell>
          <cell r="B17206" t="str">
            <v>ghol jan</v>
          </cell>
        </row>
        <row r="17207">
          <cell r="A17207" t="str">
            <v>f</v>
          </cell>
          <cell r="B17207" t="str">
            <v>ghol dardi</v>
          </cell>
        </row>
        <row r="17208">
          <cell r="A17208" t="str">
            <v>m</v>
          </cell>
          <cell r="B17208" t="str">
            <v>ghol mohammad</v>
          </cell>
        </row>
        <row r="17209">
          <cell r="A17209" t="str">
            <v>m</v>
          </cell>
          <cell r="B17209" t="str">
            <v>ghol morad</v>
          </cell>
        </row>
        <row r="17210">
          <cell r="A17210" t="str">
            <v>m</v>
          </cell>
          <cell r="B17210" t="str">
            <v>ghol pakhshi</v>
          </cell>
        </row>
        <row r="17211">
          <cell r="A17211" t="str">
            <v>m</v>
          </cell>
          <cell r="B17211" t="str">
            <v>gholagh</v>
          </cell>
        </row>
        <row r="17212">
          <cell r="A17212" t="str">
            <v>m</v>
          </cell>
          <cell r="B17212" t="str">
            <v>ghoch ali</v>
          </cell>
        </row>
        <row r="17213">
          <cell r="A17213" t="str">
            <v>m</v>
          </cell>
          <cell r="B17213" t="str">
            <v>ghoch mohammad</v>
          </cell>
        </row>
        <row r="17214">
          <cell r="A17214" t="str">
            <v>m</v>
          </cell>
          <cell r="B17214" t="str">
            <v>ghoch'ati</v>
          </cell>
        </row>
        <row r="17215">
          <cell r="A17215" t="str">
            <v>m</v>
          </cell>
          <cell r="B17215" t="str">
            <v>ghochali</v>
          </cell>
        </row>
        <row r="17216">
          <cell r="A17216" t="str">
            <v>m</v>
          </cell>
          <cell r="B17216" t="str">
            <v>ghavÄ« mohammad</v>
          </cell>
        </row>
        <row r="17217">
          <cell r="A17217" t="str">
            <v>m</v>
          </cell>
          <cell r="B17217" t="str">
            <v>ghaviyash</v>
          </cell>
        </row>
        <row r="17218">
          <cell r="A17218" t="str">
            <v>m</v>
          </cell>
          <cell r="B17218" t="str">
            <v>ghavisdin</v>
          </cell>
        </row>
        <row r="17219">
          <cell r="A17219" t="str">
            <v>m</v>
          </cell>
          <cell r="B17219" t="str">
            <v>ghavili mohammad</v>
          </cell>
        </row>
        <row r="17220">
          <cell r="A17220" t="str">
            <v>m</v>
          </cell>
          <cell r="B17220" t="str">
            <v>ghavini</v>
          </cell>
        </row>
        <row r="17221">
          <cell r="A17221" t="str">
            <v>m</v>
          </cell>
          <cell r="B17221" t="str">
            <v>ghapani</v>
          </cell>
        </row>
        <row r="17222">
          <cell r="A17222" t="str">
            <v>m</v>
          </cell>
          <cell r="B17222" t="str">
            <v>ghafatemeh</v>
          </cell>
        </row>
        <row r="17223">
          <cell r="A17223" t="str">
            <v>m</v>
          </cell>
          <cell r="B17223" t="str">
            <v>qapoonali</v>
          </cell>
        </row>
        <row r="17224">
          <cell r="A17224" t="str">
            <v>m</v>
          </cell>
          <cell r="B17224" t="str">
            <v>qiyas</v>
          </cell>
        </row>
        <row r="17225">
          <cell r="A17225" t="str">
            <v>m</v>
          </cell>
          <cell r="B17225" t="str">
            <v>qiyas ali</v>
          </cell>
        </row>
        <row r="17226">
          <cell r="A17226" t="str">
            <v>m</v>
          </cell>
          <cell r="B17226" t="str">
            <v>qiyÄs ali</v>
          </cell>
        </row>
        <row r="17227">
          <cell r="A17227" t="str">
            <v>m</v>
          </cell>
          <cell r="B17227" t="str">
            <v>ghiam</v>
          </cell>
        </row>
        <row r="17228">
          <cell r="A17228" t="str">
            <v>m</v>
          </cell>
          <cell r="B17228" t="str">
            <v>qiyam al-din</v>
          </cell>
        </row>
        <row r="17229">
          <cell r="A17229" t="str">
            <v>m</v>
          </cell>
          <cell r="B17229" t="str">
            <v>qiyÄmat</v>
          </cell>
        </row>
        <row r="17230">
          <cell r="A17230" t="str">
            <v>m</v>
          </cell>
          <cell r="B17230" t="str">
            <v>ghaybari</v>
          </cell>
        </row>
        <row r="17231">
          <cell r="A17231" t="str">
            <v>m</v>
          </cell>
          <cell r="B17231" t="str">
            <v>qaidar</v>
          </cell>
        </row>
        <row r="17232">
          <cell r="A17232" t="str">
            <v>m</v>
          </cell>
          <cell r="B17232" t="str">
            <v>gheidar ali</v>
          </cell>
        </row>
        <row r="17233">
          <cell r="A17233" t="str">
            <v>f</v>
          </cell>
          <cell r="B17233" t="str">
            <v>ghidafeh</v>
          </cell>
        </row>
        <row r="17234">
          <cell r="A17234" t="str">
            <v>m</v>
          </cell>
          <cell r="B17234" t="str">
            <v>qeydar</v>
          </cell>
        </row>
        <row r="17235">
          <cell r="A17235" t="str">
            <v>m</v>
          </cell>
          <cell r="B17235" t="str">
            <v>qeidra</v>
          </cell>
        </row>
        <row r="17236">
          <cell r="A17236" t="str">
            <v>f</v>
          </cell>
          <cell r="B17236" t="str">
            <v>qideh</v>
          </cell>
        </row>
        <row r="17237">
          <cell r="A17237" t="str">
            <v>m</v>
          </cell>
          <cell r="B17237" t="str">
            <v>qaydi</v>
          </cell>
        </row>
        <row r="17238">
          <cell r="A17238" t="str">
            <v>f</v>
          </cell>
          <cell r="B17238" t="str">
            <v>ghaz banu</v>
          </cell>
        </row>
        <row r="17239">
          <cell r="A17239" t="str">
            <v>f</v>
          </cell>
          <cell r="B17239" t="str">
            <v>ghaz bast</v>
          </cell>
        </row>
        <row r="17240">
          <cell r="A17240" t="str">
            <v>f</v>
          </cell>
          <cell r="B17240" t="str">
            <v>ghaz khanom</v>
          </cell>
        </row>
        <row r="17241">
          <cell r="A17241" t="str">
            <v>f</v>
          </cell>
          <cell r="B17241" t="str">
            <v>ghaz gheid</v>
          </cell>
        </row>
        <row r="17242">
          <cell r="A17242" t="str">
            <v>f</v>
          </cell>
          <cell r="B17242" t="str">
            <v>ghizbas</v>
          </cell>
        </row>
        <row r="17243">
          <cell r="A17243" t="str">
            <v>f</v>
          </cell>
          <cell r="B17243" t="str">
            <v>ghazbest</v>
          </cell>
        </row>
        <row r="17244">
          <cell r="A17244" t="str">
            <v>f</v>
          </cell>
          <cell r="B17244" t="str">
            <v>ghazghid</v>
          </cell>
        </row>
        <row r="17245">
          <cell r="A17245" t="str">
            <v>m</v>
          </cell>
          <cell r="B17245" t="str">
            <v>ghais</v>
          </cell>
        </row>
        <row r="17246">
          <cell r="A17246" t="str">
            <v>m</v>
          </cell>
          <cell r="B17246" t="str">
            <v>ghays</v>
          </cell>
        </row>
        <row r="17247">
          <cell r="A17247" t="str">
            <v>m</v>
          </cell>
          <cell r="B17247" t="str">
            <v>gheys ali</v>
          </cell>
        </row>
        <row r="17248">
          <cell r="A17248" t="str">
            <v>m</v>
          </cell>
          <cell r="B17248" t="str">
            <v>gheys ali</v>
          </cell>
        </row>
        <row r="17249">
          <cell r="A17249" t="str">
            <v>m</v>
          </cell>
          <cell r="B17249" t="str">
            <v>gheysar</v>
          </cell>
        </row>
        <row r="17250">
          <cell r="A17250" t="str">
            <v>m</v>
          </cell>
          <cell r="B17250" t="str">
            <v>gheysar khan</v>
          </cell>
        </row>
        <row r="17251">
          <cell r="A17251" t="str">
            <v>m</v>
          </cell>
          <cell r="B17251" t="str">
            <v>gheitaz</v>
          </cell>
        </row>
        <row r="17252">
          <cell r="A17252" t="str">
            <v>m</v>
          </cell>
          <cell r="B17252" t="str">
            <v>qeytas</v>
          </cell>
        </row>
        <row r="17253">
          <cell r="A17253" t="str">
            <v>f</v>
          </cell>
          <cell r="B17253" t="str">
            <v>gheytaran</v>
          </cell>
        </row>
        <row r="17254">
          <cell r="A17254" t="str">
            <v>m</v>
          </cell>
          <cell r="B17254" t="str">
            <v>ghaytaran</v>
          </cell>
        </row>
        <row r="17255">
          <cell r="A17255" t="str">
            <v>m</v>
          </cell>
          <cell r="B17255" t="str">
            <v>gheyton</v>
          </cell>
        </row>
        <row r="17256">
          <cell r="A17256" t="str">
            <v>f</v>
          </cell>
          <cell r="B17256" t="str">
            <v>qeytooni</v>
          </cell>
        </row>
        <row r="17257">
          <cell r="A17257" t="str">
            <v>m</v>
          </cell>
          <cell r="B17257" t="str">
            <v>ghil</v>
          </cell>
        </row>
        <row r="17258">
          <cell r="A17258" t="str">
            <v>m</v>
          </cell>
          <cell r="B17258" t="str">
            <v>ghayem</v>
          </cell>
        </row>
        <row r="17259">
          <cell r="A17259" t="str">
            <v>m</v>
          </cell>
          <cell r="B17259" t="str">
            <v>ghemat</v>
          </cell>
        </row>
        <row r="17260">
          <cell r="A17260" t="str">
            <v>f</v>
          </cell>
          <cell r="B17260" t="str">
            <v>ghaymati</v>
          </cell>
        </row>
        <row r="17261">
          <cell r="A17261" t="str">
            <v>f</v>
          </cell>
          <cell r="B17261" t="str">
            <v>ghaimiyat</v>
          </cell>
        </row>
        <row r="17262">
          <cell r="A17262" t="str">
            <v>m</v>
          </cell>
          <cell r="B17262" t="str">
            <v>ghiyeh</v>
          </cell>
        </row>
        <row r="17263">
          <cell r="A17263" t="str">
            <v>m</v>
          </cell>
          <cell r="B17263" t="str">
            <v>ghiye ali</v>
          </cell>
        </row>
        <row r="17264">
          <cell r="A17264" t="str">
            <v>m</v>
          </cell>
          <cell r="B17264" t="str">
            <v>qiyub</v>
          </cell>
        </row>
        <row r="17265">
          <cell r="A17265" t="str">
            <v>m</v>
          </cell>
          <cell r="B17265" t="str">
            <v>qayyum</v>
          </cell>
        </row>
        <row r="17266">
          <cell r="A17266" t="str">
            <v>m</v>
          </cell>
          <cell r="B17266" t="str">
            <v>qayoom bardi</v>
          </cell>
        </row>
        <row r="17267">
          <cell r="A17267" t="str">
            <v>f</v>
          </cell>
          <cell r="B17267" t="str">
            <v>lolo</v>
          </cell>
        </row>
        <row r="17268">
          <cell r="A17268" t="str">
            <v>f</v>
          </cell>
          <cell r="B17268" t="str">
            <v>lea</v>
          </cell>
        </row>
        <row r="17269">
          <cell r="A17269" t="str">
            <v>f</v>
          </cell>
          <cell r="B17269" t="str">
            <v>la le</v>
          </cell>
        </row>
        <row r="17270">
          <cell r="A17270" t="str">
            <v>m</v>
          </cell>
          <cell r="B17270" t="str">
            <v>laban</v>
          </cell>
        </row>
        <row r="17271">
          <cell r="A17271" t="str">
            <v>f</v>
          </cell>
          <cell r="B17271" t="str">
            <v>lajan</v>
          </cell>
        </row>
        <row r="17272">
          <cell r="A17272" t="str">
            <v>f</v>
          </cell>
          <cell r="B17272" t="str">
            <v>lajin</v>
          </cell>
        </row>
        <row r="17273">
          <cell r="A17273" t="str">
            <v>f</v>
          </cell>
          <cell r="B17273" t="str">
            <v>ladbon</v>
          </cell>
        </row>
        <row r="17274">
          <cell r="A17274" t="str">
            <v>f</v>
          </cell>
          <cell r="B17274" t="str">
            <v>ladan</v>
          </cell>
        </row>
        <row r="17275">
          <cell r="A17275" t="str">
            <v>f</v>
          </cell>
          <cell r="B17275" t="str">
            <v>lar</v>
          </cell>
        </row>
        <row r="17276">
          <cell r="A17276" t="str">
            <v>f</v>
          </cell>
          <cell r="B17276" t="str">
            <v>lara</v>
          </cell>
        </row>
        <row r="17277">
          <cell r="A17277" t="str">
            <v>f</v>
          </cell>
          <cell r="B17277" t="str">
            <v>larma</v>
          </cell>
        </row>
        <row r="17278">
          <cell r="A17278" t="str">
            <v>f</v>
          </cell>
          <cell r="B17278" t="str">
            <v>larisa</v>
          </cell>
        </row>
        <row r="17279">
          <cell r="A17279" t="str">
            <v>f</v>
          </cell>
          <cell r="B17279" t="str">
            <v>lazem</v>
          </cell>
        </row>
        <row r="17280">
          <cell r="A17280" t="str">
            <v>m</v>
          </cell>
          <cell r="B17280" t="str">
            <v>lÄs</v>
          </cell>
        </row>
        <row r="17281">
          <cell r="A17281" t="str">
            <v>f</v>
          </cell>
          <cell r="B17281" t="str">
            <v>lal bakhsh</v>
          </cell>
        </row>
        <row r="17282">
          <cell r="A17282" t="str">
            <v>f</v>
          </cell>
          <cell r="B17282" t="str">
            <v>lal bi bi</v>
          </cell>
        </row>
        <row r="17283">
          <cell r="A17283" t="str">
            <v>m</v>
          </cell>
          <cell r="B17283" t="str">
            <v>lal mohammad</v>
          </cell>
        </row>
        <row r="17284">
          <cell r="A17284" t="str">
            <v>m</v>
          </cell>
          <cell r="B17284" t="str">
            <v>lal malak</v>
          </cell>
        </row>
        <row r="17285">
          <cell r="A17285" t="str">
            <v>m</v>
          </cell>
          <cell r="B17285" t="str">
            <v>lal mir</v>
          </cell>
        </row>
        <row r="17286">
          <cell r="A17286" t="str">
            <v>f</v>
          </cell>
          <cell r="B17286" t="str">
            <v>lale</v>
          </cell>
        </row>
        <row r="17287">
          <cell r="A17287" t="str">
            <v>f</v>
          </cell>
          <cell r="B17287" t="str">
            <v>laleh bi bi</v>
          </cell>
        </row>
        <row r="17288">
          <cell r="A17288" t="str">
            <v>f</v>
          </cell>
          <cell r="B17288" t="str">
            <v>laleh dokht</v>
          </cell>
        </row>
        <row r="17289">
          <cell r="A17289" t="str">
            <v>f</v>
          </cell>
          <cell r="B17289" t="str">
            <v>laleh rokh</v>
          </cell>
        </row>
        <row r="17290">
          <cell r="A17290" t="str">
            <v>f</v>
          </cell>
          <cell r="B17290" t="str">
            <v>laleh roksar</v>
          </cell>
        </row>
        <row r="17291">
          <cell r="A17291" t="str">
            <v>f</v>
          </cell>
          <cell r="B17291" t="str">
            <v>laleh ro</v>
          </cell>
        </row>
        <row r="17292">
          <cell r="A17292" t="str">
            <v>f</v>
          </cell>
          <cell r="B17292" t="str">
            <v>laleh zar</v>
          </cell>
        </row>
        <row r="17293">
          <cell r="A17293" t="str">
            <v>f</v>
          </cell>
          <cell r="B17293" t="str">
            <v>laleh vash</v>
          </cell>
        </row>
        <row r="17294">
          <cell r="A17294" t="str">
            <v>f</v>
          </cell>
          <cell r="B17294" t="str">
            <v>laleh chehr</v>
          </cell>
        </row>
        <row r="17295">
          <cell r="A17295" t="str">
            <v>f</v>
          </cell>
          <cell r="B17295" t="str">
            <v>laleh goon</v>
          </cell>
        </row>
        <row r="17296">
          <cell r="A17296" t="str">
            <v>f</v>
          </cell>
          <cell r="B17296" t="str">
            <v>laledokht</v>
          </cell>
        </row>
        <row r="17297">
          <cell r="A17297" t="str">
            <v>f</v>
          </cell>
          <cell r="B17297" t="str">
            <v>lalerokh</v>
          </cell>
        </row>
        <row r="17298">
          <cell r="A17298" t="str">
            <v>f</v>
          </cell>
          <cell r="B17298" t="str">
            <v>laleru</v>
          </cell>
        </row>
        <row r="17299">
          <cell r="A17299" t="str">
            <v>f</v>
          </cell>
          <cell r="B17299" t="str">
            <v>lalezar</v>
          </cell>
        </row>
        <row r="17300">
          <cell r="A17300" t="str">
            <v>f</v>
          </cell>
          <cell r="B17300" t="str">
            <v>lalesar</v>
          </cell>
        </row>
        <row r="17301">
          <cell r="A17301" t="str">
            <v>f</v>
          </cell>
          <cell r="B17301" t="str">
            <v>lalesan</v>
          </cell>
        </row>
        <row r="17302">
          <cell r="A17302" t="str">
            <v>f</v>
          </cell>
          <cell r="B17302" t="str">
            <v>lalevash</v>
          </cell>
        </row>
        <row r="17303">
          <cell r="A17303" t="str">
            <v>f</v>
          </cell>
          <cell r="B17303" t="str">
            <v>lalegun</v>
          </cell>
        </row>
        <row r="17304">
          <cell r="A17304" t="str">
            <v>f</v>
          </cell>
          <cell r="B17304" t="str">
            <v>laleh zaar</v>
          </cell>
        </row>
        <row r="17305">
          <cell r="A17305" t="str">
            <v>m</v>
          </cell>
          <cell r="B17305" t="str">
            <v>lam ali</v>
          </cell>
        </row>
        <row r="17306">
          <cell r="A17306" t="str">
            <v>m</v>
          </cell>
          <cell r="B17306" t="str">
            <v>lamaali</v>
          </cell>
        </row>
        <row r="17307">
          <cell r="A17307" t="str">
            <v>f</v>
          </cell>
          <cell r="B17307" t="str">
            <v>lamee</v>
          </cell>
        </row>
        <row r="17308">
          <cell r="A17308" t="str">
            <v>f</v>
          </cell>
          <cell r="B17308" t="str">
            <v>lamya</v>
          </cell>
        </row>
        <row r="17309">
          <cell r="A17309" t="str">
            <v>f</v>
          </cell>
          <cell r="B17309" t="str">
            <v>lanya</v>
          </cell>
        </row>
        <row r="17310">
          <cell r="A17310" t="str">
            <v>m</v>
          </cell>
          <cell r="B17310" t="str">
            <v>lahor</v>
          </cell>
        </row>
        <row r="17311">
          <cell r="A17311" t="str">
            <v>m</v>
          </cell>
          <cell r="B17311" t="str">
            <v>lavan</v>
          </cell>
        </row>
        <row r="17312">
          <cell r="A17312" t="str">
            <v>f</v>
          </cell>
          <cell r="B17312" t="str">
            <v>lavan</v>
          </cell>
        </row>
        <row r="17313">
          <cell r="A17313" t="str">
            <v>m</v>
          </cell>
          <cell r="B17313" t="str">
            <v>lavchak</v>
          </cell>
        </row>
        <row r="17314">
          <cell r="A17314" t="str">
            <v>f</v>
          </cell>
          <cell r="B17314" t="str">
            <v>loveya</v>
          </cell>
        </row>
        <row r="17315">
          <cell r="A17315" t="str">
            <v>m</v>
          </cell>
          <cell r="B17315" t="str">
            <v>lavin</v>
          </cell>
        </row>
        <row r="17316">
          <cell r="A17316" t="str">
            <v>m</v>
          </cell>
          <cell r="B17316" t="str">
            <v>lachin</v>
          </cell>
        </row>
        <row r="17317">
          <cell r="A17317" t="str">
            <v>f</v>
          </cell>
          <cell r="B17317" t="str">
            <v>lachin</v>
          </cell>
        </row>
        <row r="17318">
          <cell r="A17318" t="str">
            <v>f</v>
          </cell>
          <cell r="B17318" t="str">
            <v>laya</v>
          </cell>
        </row>
        <row r="17319">
          <cell r="A17319" t="str">
            <v>m</v>
          </cell>
          <cell r="B17319" t="str">
            <v>layed</v>
          </cell>
        </row>
        <row r="17320">
          <cell r="A17320" t="str">
            <v>m</v>
          </cell>
          <cell r="B17320" t="str">
            <v>layeq</v>
          </cell>
        </row>
        <row r="17321">
          <cell r="A17321" t="str">
            <v>f</v>
          </cell>
          <cell r="B17321" t="str">
            <v>layeqeh</v>
          </cell>
        </row>
        <row r="17322">
          <cell r="A17322" t="str">
            <v>f</v>
          </cell>
          <cell r="B17322" t="str">
            <v>layla</v>
          </cell>
        </row>
        <row r="17323">
          <cell r="A17323" t="str">
            <v>f</v>
          </cell>
          <cell r="B17323" t="str">
            <v>layeh</v>
          </cell>
        </row>
        <row r="17324">
          <cell r="A17324" t="str">
            <v>f</v>
          </cell>
          <cell r="B17324" t="str">
            <v>lab zar</v>
          </cell>
        </row>
        <row r="17325">
          <cell r="A17325" t="str">
            <v>f</v>
          </cell>
          <cell r="B17325" t="str">
            <v>lobabe</v>
          </cell>
        </row>
        <row r="17326">
          <cell r="A17326" t="str">
            <v>f</v>
          </cell>
          <cell r="B17326" t="str">
            <v>lobane</v>
          </cell>
        </row>
        <row r="17327">
          <cell r="A17327" t="str">
            <v>f</v>
          </cell>
          <cell r="B17327" t="str">
            <v>labkhand</v>
          </cell>
        </row>
        <row r="17328">
          <cell r="A17328" t="str">
            <v>f</v>
          </cell>
          <cell r="B17328" t="str">
            <v>labkhandÃ©</v>
          </cell>
        </row>
        <row r="17329">
          <cell r="A17329" t="str">
            <v>m</v>
          </cell>
          <cell r="B17329" t="str">
            <v>lebrahim</v>
          </cell>
        </row>
        <row r="17330">
          <cell r="A17330" t="str">
            <v>f</v>
          </cell>
          <cell r="B17330" t="str">
            <v>labla</v>
          </cell>
        </row>
        <row r="17331">
          <cell r="A17331" t="str">
            <v>f</v>
          </cell>
          <cell r="B17331" t="str">
            <v>lobna</v>
          </cell>
        </row>
        <row r="17332">
          <cell r="A17332" t="str">
            <v>m</v>
          </cell>
          <cell r="B17332" t="str">
            <v>labolfazl</v>
          </cell>
        </row>
        <row r="17333">
          <cell r="A17333" t="str">
            <v>m</v>
          </cell>
          <cell r="B17333" t="str">
            <v>labi</v>
          </cell>
        </row>
        <row r="17334">
          <cell r="A17334" t="str">
            <v>m</v>
          </cell>
          <cell r="B17334" t="str">
            <v>labib</v>
          </cell>
        </row>
        <row r="17335">
          <cell r="A17335" t="str">
            <v>f</v>
          </cell>
          <cell r="B17335" t="str">
            <v>labina</v>
          </cell>
        </row>
        <row r="17336">
          <cell r="A17336" t="str">
            <v>f</v>
          </cell>
          <cell r="B17336" t="str">
            <v>letka</v>
          </cell>
        </row>
        <row r="17337">
          <cell r="A17337" t="str">
            <v>m</v>
          </cell>
          <cell r="B17337" t="str">
            <v>lahsan</v>
          </cell>
        </row>
        <row r="17338">
          <cell r="A17338" t="str">
            <v>f</v>
          </cell>
          <cell r="B17338" t="str">
            <v>lahzeh</v>
          </cell>
        </row>
        <row r="17339">
          <cell r="A17339" t="str">
            <v>f</v>
          </cell>
          <cell r="B17339" t="str">
            <v>lahya</v>
          </cell>
        </row>
        <row r="17340">
          <cell r="A17340" t="str">
            <v>m</v>
          </cell>
          <cell r="B17340" t="str">
            <v>ladrchin</v>
          </cell>
        </row>
        <row r="17341">
          <cell r="A17341" t="str">
            <v>m</v>
          </cell>
          <cell r="B17341" t="str">
            <v>ladchin</v>
          </cell>
        </row>
        <row r="17342">
          <cell r="A17342" t="str">
            <v>f</v>
          </cell>
          <cell r="B17342" t="str">
            <v>lorda</v>
          </cell>
        </row>
        <row r="17343">
          <cell r="A17343" t="str">
            <v>m</v>
          </cell>
          <cell r="B17343" t="str">
            <v>larzoo</v>
          </cell>
        </row>
        <row r="17344">
          <cell r="A17344" t="str">
            <v>m</v>
          </cell>
          <cell r="B17344" t="str">
            <v>larzÄ«n</v>
          </cell>
        </row>
        <row r="17345">
          <cell r="A17345" t="str">
            <v>m</v>
          </cell>
          <cell r="B17345" t="str">
            <v>lari</v>
          </cell>
        </row>
        <row r="17346">
          <cell r="A17346" t="str">
            <v>m</v>
          </cell>
          <cell r="B17346" t="str">
            <v>lazman</v>
          </cell>
        </row>
        <row r="17347">
          <cell r="A17347" t="str">
            <v>m</v>
          </cell>
          <cell r="B17347" t="str">
            <v>lazgi</v>
          </cell>
        </row>
        <row r="17348">
          <cell r="A17348" t="str">
            <v>f</v>
          </cell>
          <cell r="B17348" t="str">
            <v>lazgin</v>
          </cell>
        </row>
        <row r="17349">
          <cell r="A17349" t="str">
            <v>m</v>
          </cell>
          <cell r="B17349" t="str">
            <v>lasan al-din</v>
          </cell>
        </row>
        <row r="17350">
          <cell r="A17350" t="str">
            <v>m</v>
          </cell>
          <cell r="B17350" t="str">
            <v>lasan olah</v>
          </cell>
        </row>
        <row r="17351">
          <cell r="A17351" t="str">
            <v>m</v>
          </cell>
          <cell r="B17351" t="str">
            <v>lasteh</v>
          </cell>
        </row>
        <row r="17352">
          <cell r="A17352" t="str">
            <v>m</v>
          </cell>
          <cell r="B17352" t="str">
            <v>lasma'il</v>
          </cell>
        </row>
        <row r="17353">
          <cell r="A17353" t="str">
            <v>m</v>
          </cell>
          <cell r="B17353" t="str">
            <v>lashkan</v>
          </cell>
        </row>
        <row r="17354">
          <cell r="A17354" t="str">
            <v>m</v>
          </cell>
          <cell r="B17354" t="str">
            <v>lashkar</v>
          </cell>
        </row>
        <row r="17355">
          <cell r="A17355" t="str">
            <v>m</v>
          </cell>
          <cell r="B17355" t="str">
            <v>lashkaran</v>
          </cell>
        </row>
        <row r="17356">
          <cell r="A17356" t="str">
            <v>m</v>
          </cell>
          <cell r="B17356" t="str">
            <v>lashkari</v>
          </cell>
        </row>
        <row r="17357">
          <cell r="A17357" t="str">
            <v>m</v>
          </cell>
          <cell r="B17357" t="str">
            <v>lashgaraleh</v>
          </cell>
        </row>
        <row r="17358">
          <cell r="A17358" t="str">
            <v>f</v>
          </cell>
          <cell r="B17358" t="str">
            <v>letafat</v>
          </cell>
        </row>
        <row r="17359">
          <cell r="A17359" t="str">
            <v>f</v>
          </cell>
          <cell r="B17359" t="str">
            <v>lotf</v>
          </cell>
        </row>
        <row r="17360">
          <cell r="A17360" t="str">
            <v>m</v>
          </cell>
          <cell r="B17360" t="str">
            <v>lotf al-din</v>
          </cell>
        </row>
        <row r="17361">
          <cell r="A17361" t="str">
            <v>m</v>
          </cell>
          <cell r="B17361" t="str">
            <v>lotfollah</v>
          </cell>
        </row>
        <row r="17362">
          <cell r="A17362" t="str">
            <v>m</v>
          </cell>
          <cell r="B17362" t="str">
            <v>lotf ali</v>
          </cell>
        </row>
        <row r="17363">
          <cell r="A17363" t="str">
            <v>m</v>
          </cell>
          <cell r="B17363" t="str">
            <v>lotfoddin</v>
          </cell>
        </row>
        <row r="17364">
          <cell r="A17364" t="str">
            <v>m</v>
          </cell>
          <cell r="B17364" t="str">
            <v>lotfollah</v>
          </cell>
        </row>
        <row r="17365">
          <cell r="A17365" t="str">
            <v>m</v>
          </cell>
          <cell r="B17365" t="str">
            <v>lotfali</v>
          </cell>
        </row>
        <row r="17366">
          <cell r="A17366" t="str">
            <v>m</v>
          </cell>
          <cell r="B17366" t="str">
            <v>lotfaei</v>
          </cell>
        </row>
        <row r="17367">
          <cell r="A17367" t="str">
            <v>f</v>
          </cell>
          <cell r="B17367" t="str">
            <v>lotfa</v>
          </cell>
        </row>
        <row r="17368">
          <cell r="A17368" t="str">
            <v>m</v>
          </cell>
          <cell r="B17368" t="str">
            <v>lotfi ali</v>
          </cell>
        </row>
        <row r="17369">
          <cell r="A17369" t="str">
            <v>m</v>
          </cell>
          <cell r="B17369" t="str">
            <v>lotfollah</v>
          </cell>
        </row>
        <row r="17370">
          <cell r="A17370" t="str">
            <v>m</v>
          </cell>
          <cell r="B17370" t="str">
            <v>latif</v>
          </cell>
        </row>
        <row r="17371">
          <cell r="A17371" t="str">
            <v>m</v>
          </cell>
          <cell r="B17371" t="str">
            <v>latif allah</v>
          </cell>
        </row>
        <row r="17372">
          <cell r="A17372" t="str">
            <v>m</v>
          </cell>
          <cell r="B17372" t="str">
            <v>latifollah</v>
          </cell>
        </row>
        <row r="17373">
          <cell r="A17373" t="str">
            <v>f</v>
          </cell>
          <cell r="B17373" t="str">
            <v>latif khanom</v>
          </cell>
        </row>
        <row r="17374">
          <cell r="A17374" t="str">
            <v>f</v>
          </cell>
          <cell r="B17374" t="str">
            <v>latif qorban</v>
          </cell>
        </row>
        <row r="17375">
          <cell r="A17375" t="str">
            <v>f</v>
          </cell>
          <cell r="B17375" t="str">
            <v>latifeh</v>
          </cell>
        </row>
        <row r="17376">
          <cell r="A17376" t="str">
            <v>f</v>
          </cell>
          <cell r="B17376" t="str">
            <v>latifeh</v>
          </cell>
        </row>
        <row r="17377">
          <cell r="A17377" t="str">
            <v>f</v>
          </cell>
          <cell r="B17377" t="str">
            <v>latifeh khanom</v>
          </cell>
        </row>
        <row r="17378">
          <cell r="A17378" t="str">
            <v>m</v>
          </cell>
          <cell r="B17378" t="str">
            <v>lazfali</v>
          </cell>
        </row>
        <row r="17379">
          <cell r="A17379" t="str">
            <v>f</v>
          </cell>
          <cell r="B17379" t="str">
            <v>laba</v>
          </cell>
        </row>
        <row r="17380">
          <cell r="A17380" t="str">
            <v>f</v>
          </cell>
          <cell r="B17380" t="str">
            <v>lobat</v>
          </cell>
        </row>
        <row r="17381">
          <cell r="A17381" t="str">
            <v>f</v>
          </cell>
          <cell r="B17381" t="str">
            <v>laal</v>
          </cell>
        </row>
        <row r="17382">
          <cell r="A17382" t="str">
            <v>f</v>
          </cell>
          <cell r="B17382" t="str">
            <v>laleh banoo</v>
          </cell>
        </row>
        <row r="17383">
          <cell r="A17383" t="str">
            <v>f</v>
          </cell>
          <cell r="B17383" t="str">
            <v>lal bakhsh</v>
          </cell>
        </row>
        <row r="17384">
          <cell r="A17384" t="str">
            <v>m</v>
          </cell>
          <cell r="B17384" t="str">
            <v>lal khan</v>
          </cell>
        </row>
        <row r="17385">
          <cell r="A17385" t="str">
            <v>f</v>
          </cell>
          <cell r="B17385" t="str">
            <v>laleh khanom</v>
          </cell>
        </row>
        <row r="17386">
          <cell r="A17386" t="str">
            <v>m</v>
          </cell>
          <cell r="B17386" t="str">
            <v>lale mohammad</v>
          </cell>
        </row>
        <row r="17387">
          <cell r="A17387" t="str">
            <v>f</v>
          </cell>
          <cell r="B17387" t="str">
            <v>lali</v>
          </cell>
        </row>
        <row r="17388">
          <cell r="A17388" t="str">
            <v>f</v>
          </cell>
          <cell r="B17388" t="str">
            <v>laya</v>
          </cell>
        </row>
        <row r="17389">
          <cell r="A17389" t="str">
            <v>m</v>
          </cell>
          <cell r="B17389" t="str">
            <v>laya</v>
          </cell>
        </row>
        <row r="17390">
          <cell r="A17390" t="str">
            <v>m</v>
          </cell>
          <cell r="B17390" t="str">
            <v>loghat</v>
          </cell>
        </row>
        <row r="17391">
          <cell r="A17391" t="str">
            <v>m</v>
          </cell>
          <cell r="B17391" t="str">
            <v>left</v>
          </cell>
        </row>
        <row r="17392">
          <cell r="A17392" t="str">
            <v>m</v>
          </cell>
          <cell r="B17392" t="str">
            <v>lafte</v>
          </cell>
        </row>
        <row r="17393">
          <cell r="A17393" t="str">
            <v>m</v>
          </cell>
          <cell r="B17393" t="str">
            <v>lafshin</v>
          </cell>
        </row>
        <row r="17394">
          <cell r="A17394" t="str">
            <v>m</v>
          </cell>
          <cell r="B17394" t="str">
            <v>lafteh</v>
          </cell>
        </row>
        <row r="17395">
          <cell r="A17395" t="str">
            <v>m</v>
          </cell>
          <cell r="B17395" t="str">
            <v>lafman</v>
          </cell>
        </row>
        <row r="17396">
          <cell r="A17396" t="str">
            <v>f</v>
          </cell>
          <cell r="B17396" t="str">
            <v>lafneh</v>
          </cell>
        </row>
        <row r="17397">
          <cell r="A17397" t="str">
            <v>f</v>
          </cell>
          <cell r="B17397" t="str">
            <v>legha</v>
          </cell>
        </row>
        <row r="17398">
          <cell r="A17398" t="str">
            <v>f</v>
          </cell>
          <cell r="B17398" t="str">
            <v>leqÄ</v>
          </cell>
        </row>
        <row r="17399">
          <cell r="A17399" t="str">
            <v>f</v>
          </cell>
          <cell r="B17399" t="str">
            <v>laghÄm</v>
          </cell>
        </row>
        <row r="17400">
          <cell r="A17400" t="str">
            <v>f</v>
          </cell>
          <cell r="B17400" t="str">
            <v>laghay</v>
          </cell>
        </row>
        <row r="17401">
          <cell r="A17401" t="str">
            <v>m</v>
          </cell>
          <cell r="B17401" t="str">
            <v>laqat</v>
          </cell>
        </row>
        <row r="17402">
          <cell r="A17402" t="str">
            <v>m</v>
          </cell>
          <cell r="B17402" t="str">
            <v>loghman</v>
          </cell>
        </row>
        <row r="17403">
          <cell r="A17403" t="str">
            <v>m</v>
          </cell>
          <cell r="B17403" t="str">
            <v>luqman beigi</v>
          </cell>
        </row>
        <row r="17404">
          <cell r="A17404" t="str">
            <v>f</v>
          </cell>
          <cell r="B17404" t="str">
            <v>luqmaneh</v>
          </cell>
        </row>
        <row r="17405">
          <cell r="A17405" t="str">
            <v>m</v>
          </cell>
          <cell r="B17405" t="str">
            <v>lalbakhsh</v>
          </cell>
        </row>
        <row r="17406">
          <cell r="A17406" t="str">
            <v>m</v>
          </cell>
          <cell r="B17406" t="str">
            <v>lalotfollah</v>
          </cell>
        </row>
        <row r="17407">
          <cell r="A17407" t="str">
            <v>m</v>
          </cell>
          <cell r="B17407" t="str">
            <v>lallah</v>
          </cell>
        </row>
        <row r="17408">
          <cell r="A17408" t="str">
            <v>m</v>
          </cell>
          <cell r="B17408" t="str">
            <v>lallah khan</v>
          </cell>
        </row>
        <row r="17409">
          <cell r="A17409" t="str">
            <v>m</v>
          </cell>
          <cell r="B17409" t="str">
            <v>lamya</v>
          </cell>
        </row>
        <row r="17410">
          <cell r="A17410" t="str">
            <v>f</v>
          </cell>
          <cell r="B17410" t="str">
            <v>lamia</v>
          </cell>
        </row>
        <row r="17411">
          <cell r="A17411" t="str">
            <v>m</v>
          </cell>
          <cell r="B17411" t="str">
            <v>lamir</v>
          </cell>
        </row>
        <row r="17412">
          <cell r="A17412" t="str">
            <v>f</v>
          </cell>
          <cell r="B17412" t="str">
            <v>lamis</v>
          </cell>
        </row>
        <row r="17413">
          <cell r="A17413" t="str">
            <v>f</v>
          </cell>
          <cell r="B17413" t="str">
            <v>lamie</v>
          </cell>
        </row>
        <row r="17414">
          <cell r="A17414" t="str">
            <v>m</v>
          </cell>
          <cell r="B17414" t="str">
            <v>lamin</v>
          </cell>
        </row>
        <row r="17415">
          <cell r="A17415" t="str">
            <v>m</v>
          </cell>
          <cell r="B17415" t="str">
            <v>lamiyeh</v>
          </cell>
        </row>
        <row r="17416">
          <cell r="A17416" t="str">
            <v>f</v>
          </cell>
          <cell r="B17416" t="str">
            <v>lena</v>
          </cell>
        </row>
        <row r="17417">
          <cell r="A17417" t="str">
            <v>f</v>
          </cell>
          <cell r="B17417" t="str">
            <v>lanaaz</v>
          </cell>
        </row>
        <row r="17418">
          <cell r="A17418" t="str">
            <v>m</v>
          </cell>
          <cell r="B17418" t="str">
            <v>lambak</v>
          </cell>
        </row>
        <row r="17419">
          <cell r="A17419" t="str">
            <v>m</v>
          </cell>
          <cell r="B17419" t="str">
            <v>landina</v>
          </cell>
        </row>
        <row r="17420">
          <cell r="A17420" t="str">
            <v>f</v>
          </cell>
          <cell r="B17420" t="str">
            <v>leniya</v>
          </cell>
        </row>
        <row r="17421">
          <cell r="A17421" t="str">
            <v>f</v>
          </cell>
          <cell r="B17421" t="str">
            <v>leham</v>
          </cell>
        </row>
        <row r="17422">
          <cell r="A17422" t="str">
            <v>m</v>
          </cell>
          <cell r="B17422" t="str">
            <v>lahhak</v>
          </cell>
        </row>
        <row r="17423">
          <cell r="A17423" t="str">
            <v>m</v>
          </cell>
          <cell r="B17423" t="str">
            <v>lehdad</v>
          </cell>
        </row>
        <row r="17424">
          <cell r="A17424" t="str">
            <v>m</v>
          </cell>
          <cell r="B17424" t="str">
            <v>lohrasb</v>
          </cell>
        </row>
        <row r="17425">
          <cell r="A17425" t="str">
            <v>m</v>
          </cell>
          <cell r="B17425" t="str">
            <v>lahrasp</v>
          </cell>
        </row>
        <row r="17426">
          <cell r="A17426" t="str">
            <v>f</v>
          </cell>
          <cell r="B17426" t="str">
            <v>leha</v>
          </cell>
        </row>
        <row r="17427">
          <cell r="A17427" t="str">
            <v>f</v>
          </cell>
          <cell r="B17427" t="str">
            <v>lahoon</v>
          </cell>
        </row>
        <row r="17428">
          <cell r="A17428" t="str">
            <v>f</v>
          </cell>
          <cell r="B17428" t="str">
            <v>lo' lo'</v>
          </cell>
        </row>
        <row r="17429">
          <cell r="A17429" t="str">
            <v>f</v>
          </cell>
          <cell r="B17429" t="str">
            <v>lava</v>
          </cell>
        </row>
        <row r="17430">
          <cell r="A17430" t="str">
            <v>m</v>
          </cell>
          <cell r="B17430" t="str">
            <v>lavadeh</v>
          </cell>
        </row>
        <row r="17431">
          <cell r="A17431" t="str">
            <v>m</v>
          </cell>
          <cell r="B17431" t="str">
            <v>lavaaz</v>
          </cell>
        </row>
        <row r="17432">
          <cell r="A17432" t="str">
            <v>m</v>
          </cell>
          <cell r="B17432" t="str">
            <v>luba</v>
          </cell>
        </row>
        <row r="17433">
          <cell r="A17433" t="str">
            <v>f</v>
          </cell>
          <cell r="B17433" t="str">
            <v>lutara</v>
          </cell>
        </row>
        <row r="17434">
          <cell r="A17434" t="str">
            <v>f</v>
          </cell>
          <cell r="B17434" t="str">
            <v>lotos</v>
          </cell>
        </row>
        <row r="17435">
          <cell r="A17435" t="str">
            <v>f</v>
          </cell>
          <cell r="B17435" t="str">
            <v>lura</v>
          </cell>
        </row>
        <row r="17436">
          <cell r="A17436" t="str">
            <v>m</v>
          </cell>
          <cell r="B17436" t="str">
            <v>luran</v>
          </cell>
        </row>
        <row r="17437">
          <cell r="A17437" t="str">
            <v>m</v>
          </cell>
          <cell r="B17437" t="str">
            <v>loris</v>
          </cell>
        </row>
        <row r="17438">
          <cell r="A17438" t="str">
            <v>f</v>
          </cell>
          <cell r="B17438" t="str">
            <v>lolita</v>
          </cell>
        </row>
        <row r="17439">
          <cell r="A17439" t="str">
            <v>m</v>
          </cell>
          <cell r="B17439" t="str">
            <v>lon</v>
          </cell>
        </row>
        <row r="17440">
          <cell r="A17440" t="str">
            <v>f</v>
          </cell>
          <cell r="B17440" t="str">
            <v>luna</v>
          </cell>
        </row>
        <row r="17441">
          <cell r="A17441" t="str">
            <v>m</v>
          </cell>
          <cell r="B17441" t="str">
            <v>lukas</v>
          </cell>
        </row>
        <row r="17442">
          <cell r="A17442" t="str">
            <v>f</v>
          </cell>
          <cell r="B17442" t="str">
            <v>lokiyeh</v>
          </cell>
        </row>
        <row r="17443">
          <cell r="A17443" t="str">
            <v>m</v>
          </cell>
          <cell r="B17443" t="str">
            <v>lavi</v>
          </cell>
        </row>
        <row r="17444">
          <cell r="A17444" t="str">
            <v>f</v>
          </cell>
          <cell r="B17444" t="str">
            <v>loyiza</v>
          </cell>
        </row>
        <row r="17445">
          <cell r="A17445" t="str">
            <v>f</v>
          </cell>
          <cell r="B17445" t="str">
            <v>lachak</v>
          </cell>
        </row>
        <row r="17446">
          <cell r="A17446" t="str">
            <v>m</v>
          </cell>
          <cell r="B17446" t="str">
            <v>li</v>
          </cell>
        </row>
        <row r="17447">
          <cell r="A17447" t="str">
            <v>m</v>
          </cell>
          <cell r="B17447" t="str">
            <v>li akbar</v>
          </cell>
        </row>
        <row r="17448">
          <cell r="A17448" t="str">
            <v>m</v>
          </cell>
          <cell r="B17448" t="str">
            <v>li mohammad</v>
          </cell>
        </row>
        <row r="17449">
          <cell r="A17449" t="str">
            <v>f</v>
          </cell>
          <cell r="B17449" t="str">
            <v>liya</v>
          </cell>
        </row>
        <row r="17450">
          <cell r="A17450" t="str">
            <v>m</v>
          </cell>
          <cell r="B17450" t="str">
            <v>lyaqat ali</v>
          </cell>
        </row>
        <row r="17451">
          <cell r="A17451" t="str">
            <v>f</v>
          </cell>
          <cell r="B17451" t="str">
            <v>liyadokht</v>
          </cell>
        </row>
        <row r="17452">
          <cell r="A17452" t="str">
            <v>m</v>
          </cell>
          <cell r="B17452" t="str">
            <v>liyaqat</v>
          </cell>
        </row>
        <row r="17453">
          <cell r="A17453" t="str">
            <v>m</v>
          </cell>
          <cell r="B17453" t="str">
            <v>liyÄqat ali</v>
          </cell>
        </row>
        <row r="17454">
          <cell r="A17454" t="str">
            <v>f</v>
          </cell>
          <cell r="B17454" t="str">
            <v>liyaghi</v>
          </cell>
        </row>
        <row r="17455">
          <cell r="A17455" t="str">
            <v>f</v>
          </cell>
          <cell r="B17455" t="str">
            <v>layal</v>
          </cell>
        </row>
        <row r="17456">
          <cell r="A17456" t="str">
            <v>f</v>
          </cell>
          <cell r="B17456" t="str">
            <v>leyali</v>
          </cell>
        </row>
        <row r="17457">
          <cell r="A17457" t="str">
            <v>m</v>
          </cell>
          <cell r="B17457" t="str">
            <v>liam</v>
          </cell>
        </row>
        <row r="17458">
          <cell r="A17458" t="str">
            <v>f</v>
          </cell>
          <cell r="B17458" t="str">
            <v>lian</v>
          </cell>
        </row>
        <row r="17459">
          <cell r="A17459" t="str">
            <v>m</v>
          </cell>
          <cell r="B17459" t="str">
            <v>layan</v>
          </cell>
        </row>
        <row r="17460">
          <cell r="A17460" t="str">
            <v>f</v>
          </cell>
          <cell r="B17460" t="str">
            <v>layana</v>
          </cell>
        </row>
        <row r="17461">
          <cell r="A17461" t="str">
            <v>f</v>
          </cell>
          <cell r="B17461" t="str">
            <v>liana</v>
          </cell>
        </row>
        <row r="17462">
          <cell r="A17462" t="str">
            <v>f</v>
          </cell>
          <cell r="B17462" t="str">
            <v>liya</v>
          </cell>
        </row>
        <row r="17463">
          <cell r="A17463" t="str">
            <v>f</v>
          </cell>
          <cell r="B17463" t="str">
            <v>libÄ</v>
          </cell>
        </row>
        <row r="17464">
          <cell r="A17464" t="str">
            <v>m</v>
          </cell>
          <cell r="B17464" t="str">
            <v>libra</v>
          </cell>
        </row>
        <row r="17465">
          <cell r="A17465" t="str">
            <v>f</v>
          </cell>
          <cell r="B17465" t="str">
            <v>libeh</v>
          </cell>
        </row>
        <row r="17466">
          <cell r="A17466" t="str">
            <v>f</v>
          </cell>
          <cell r="B17466" t="str">
            <v>lita</v>
          </cell>
        </row>
        <row r="17467">
          <cell r="A17467" t="str">
            <v>m</v>
          </cell>
          <cell r="B17467" t="str">
            <v>leith</v>
          </cell>
        </row>
        <row r="17468">
          <cell r="A17468" t="str">
            <v>m</v>
          </cell>
          <cell r="B17468" t="str">
            <v>lais</v>
          </cell>
        </row>
        <row r="17469">
          <cell r="A17469" t="str">
            <v>f</v>
          </cell>
          <cell r="B17469" t="str">
            <v>lida</v>
          </cell>
        </row>
        <row r="17470">
          <cell r="A17470" t="str">
            <v>f</v>
          </cell>
          <cell r="B17470" t="str">
            <v>lidar</v>
          </cell>
        </row>
        <row r="17471">
          <cell r="A17471" t="str">
            <v>f</v>
          </cell>
          <cell r="B17471" t="str">
            <v>lidaal</v>
          </cell>
        </row>
        <row r="17472">
          <cell r="A17472" t="str">
            <v>f</v>
          </cell>
          <cell r="B17472" t="str">
            <v>lida</v>
          </cell>
        </row>
        <row r="17473">
          <cell r="A17473" t="str">
            <v>f</v>
          </cell>
          <cell r="B17473" t="str">
            <v>lidiya</v>
          </cell>
        </row>
        <row r="17474">
          <cell r="A17474" t="str">
            <v>f</v>
          </cell>
          <cell r="B17474" t="str">
            <v>lyra</v>
          </cell>
        </row>
        <row r="17475">
          <cell r="A17475" t="str">
            <v>m</v>
          </cell>
          <cell r="B17475" t="str">
            <v>lirazØ§</v>
          </cell>
        </row>
        <row r="17476">
          <cell r="A17476" t="str">
            <v>f</v>
          </cell>
          <cell r="B17476" t="str">
            <v>liza</v>
          </cell>
        </row>
        <row r="17477">
          <cell r="A17477" t="str">
            <v>f</v>
          </cell>
          <cell r="B17477" t="str">
            <v>lizan</v>
          </cell>
        </row>
        <row r="17478">
          <cell r="A17478" t="str">
            <v>f</v>
          </cell>
          <cell r="B17478" t="str">
            <v>lizda</v>
          </cell>
        </row>
        <row r="17479">
          <cell r="A17479" t="str">
            <v>f</v>
          </cell>
          <cell r="B17479" t="str">
            <v>lisa</v>
          </cell>
        </row>
        <row r="17480">
          <cell r="A17480" t="str">
            <v>f</v>
          </cell>
          <cell r="B17480" t="str">
            <v>lisÄn</v>
          </cell>
        </row>
        <row r="17481">
          <cell r="A17481" t="str">
            <v>f</v>
          </cell>
          <cell r="B17481" t="str">
            <v>liya</v>
          </cell>
        </row>
        <row r="17482">
          <cell r="A17482" t="str">
            <v>f</v>
          </cell>
          <cell r="B17482" t="str">
            <v>leyla</v>
          </cell>
        </row>
        <row r="17483">
          <cell r="A17483" t="str">
            <v>f</v>
          </cell>
          <cell r="B17483" t="str">
            <v>leila</v>
          </cell>
        </row>
        <row r="17484">
          <cell r="A17484" t="str">
            <v>f</v>
          </cell>
          <cell r="B17484" t="str">
            <v>leila bigam</v>
          </cell>
        </row>
        <row r="17485">
          <cell r="A17485" t="str">
            <v>f</v>
          </cell>
          <cell r="B17485" t="str">
            <v>lilabigam</v>
          </cell>
        </row>
        <row r="17486">
          <cell r="A17486" t="str">
            <v>m</v>
          </cell>
          <cell r="B17486" t="str">
            <v>leylazakiye</v>
          </cell>
        </row>
        <row r="17487">
          <cell r="A17487" t="str">
            <v>f</v>
          </cell>
          <cell r="B17487" t="str">
            <v>lailal</v>
          </cell>
        </row>
        <row r="17488">
          <cell r="A17488" t="str">
            <v>f</v>
          </cell>
          <cell r="B17488" t="str">
            <v>leilaal</v>
          </cell>
        </row>
        <row r="17489">
          <cell r="A17489" t="str">
            <v>f</v>
          </cell>
          <cell r="B17489" t="str">
            <v>laylan</v>
          </cell>
        </row>
        <row r="17490">
          <cell r="A17490" t="str">
            <v>f</v>
          </cell>
          <cell r="B17490" t="str">
            <v>leila</v>
          </cell>
        </row>
        <row r="17491">
          <cell r="A17491" t="str">
            <v>f</v>
          </cell>
          <cell r="B17491" t="str">
            <v>lilmah</v>
          </cell>
        </row>
        <row r="17492">
          <cell r="A17492" t="str">
            <v>f</v>
          </cell>
          <cell r="B17492" t="str">
            <v>leila</v>
          </cell>
        </row>
        <row r="17493">
          <cell r="A17493" t="str">
            <v>f</v>
          </cell>
          <cell r="B17493" t="str">
            <v>leilouyeh</v>
          </cell>
        </row>
        <row r="17494">
          <cell r="A17494" t="str">
            <v>f</v>
          </cell>
          <cell r="B17494" t="str">
            <v>lilpar</v>
          </cell>
        </row>
        <row r="17495">
          <cell r="A17495" t="str">
            <v>f</v>
          </cell>
          <cell r="B17495" t="str">
            <v>leyla</v>
          </cell>
        </row>
        <row r="17496">
          <cell r="A17496" t="str">
            <v>f</v>
          </cell>
          <cell r="B17496" t="str">
            <v>leili bigom</v>
          </cell>
        </row>
        <row r="17497">
          <cell r="A17497" t="str">
            <v>f</v>
          </cell>
          <cell r="B17497" t="str">
            <v>leili haydeh</v>
          </cell>
        </row>
        <row r="17498">
          <cell r="A17498" t="str">
            <v>f</v>
          </cell>
          <cell r="B17498" t="str">
            <v>lilia</v>
          </cell>
        </row>
        <row r="17499">
          <cell r="A17499" t="str">
            <v>f</v>
          </cell>
          <cell r="B17499" t="str">
            <v>lilyan</v>
          </cell>
        </row>
        <row r="17500">
          <cell r="A17500" t="str">
            <v>f</v>
          </cell>
          <cell r="B17500" t="str">
            <v>lilis</v>
          </cell>
        </row>
        <row r="17501">
          <cell r="A17501" t="str">
            <v>f</v>
          </cell>
          <cell r="B17501" t="str">
            <v>lilian</v>
          </cell>
        </row>
        <row r="17502">
          <cell r="A17502" t="str">
            <v>f</v>
          </cell>
          <cell r="B17502" t="str">
            <v>liliyom</v>
          </cell>
        </row>
        <row r="17503">
          <cell r="A17503" t="str">
            <v>m</v>
          </cell>
          <cell r="B17503" t="str">
            <v>liman</v>
          </cell>
        </row>
        <row r="17504">
          <cell r="A17504" t="str">
            <v>m</v>
          </cell>
          <cell r="B17504" t="str">
            <v>limeh</v>
          </cell>
        </row>
        <row r="17505">
          <cell r="A17505" t="str">
            <v>f</v>
          </cell>
          <cell r="B17505" t="str">
            <v>limo</v>
          </cell>
        </row>
        <row r="17506">
          <cell r="A17506" t="str">
            <v>f</v>
          </cell>
          <cell r="B17506" t="str">
            <v>layena</v>
          </cell>
        </row>
        <row r="17507">
          <cell r="A17507" t="str">
            <v>f</v>
          </cell>
          <cell r="B17507" t="str">
            <v>linet</v>
          </cell>
        </row>
        <row r="17508">
          <cell r="A17508" t="str">
            <v>f</v>
          </cell>
          <cell r="B17508" t="str">
            <v>linda</v>
          </cell>
        </row>
        <row r="17509">
          <cell r="A17509" t="str">
            <v>m</v>
          </cell>
          <cell r="B17509" t="str">
            <v>layene</v>
          </cell>
        </row>
        <row r="17510">
          <cell r="A17510" t="str">
            <v>f</v>
          </cell>
          <cell r="B17510" t="str">
            <v>lio</v>
          </cell>
        </row>
        <row r="17511">
          <cell r="A17511" t="str">
            <v>f</v>
          </cell>
          <cell r="B17511" t="str">
            <v>liyudha</v>
          </cell>
        </row>
        <row r="17512">
          <cell r="A17512" t="str">
            <v>m</v>
          </cell>
          <cell r="B17512" t="str">
            <v>liorad</v>
          </cell>
        </row>
        <row r="17513">
          <cell r="A17513" t="str">
            <v>m</v>
          </cell>
          <cell r="B17513" t="str">
            <v>livza</v>
          </cell>
        </row>
        <row r="17514">
          <cell r="A17514" t="str">
            <v>f</v>
          </cell>
          <cell r="B17514" t="str">
            <v>liyooza</v>
          </cell>
        </row>
        <row r="17515">
          <cell r="A17515" t="str">
            <v>f</v>
          </cell>
          <cell r="B17515" t="str">
            <v>liyozad</v>
          </cell>
        </row>
        <row r="17516">
          <cell r="A17516" t="str">
            <v>m</v>
          </cell>
          <cell r="B17516" t="str">
            <v>livsa</v>
          </cell>
        </row>
        <row r="17517">
          <cell r="A17517" t="str">
            <v>f</v>
          </cell>
          <cell r="B17517" t="str">
            <v>liona</v>
          </cell>
        </row>
        <row r="17518">
          <cell r="A17518" t="str">
            <v>m</v>
          </cell>
          <cell r="B17518" t="str">
            <v>liyeh</v>
          </cell>
        </row>
        <row r="17519">
          <cell r="A17519" t="str">
            <v>m</v>
          </cell>
          <cell r="B17519" t="str">
            <v>lili</v>
          </cell>
        </row>
        <row r="17520">
          <cell r="A17520" t="str">
            <v>f</v>
          </cell>
          <cell r="B17520" t="str">
            <v>li li</v>
          </cell>
        </row>
        <row r="17521">
          <cell r="A17521" t="str">
            <v>m</v>
          </cell>
          <cell r="B17521" t="str">
            <v>lili naz</v>
          </cell>
        </row>
        <row r="17522">
          <cell r="A17522" t="str">
            <v>f</v>
          </cell>
          <cell r="B17522" t="str">
            <v>malqÄ</v>
          </cell>
        </row>
        <row r="17523">
          <cell r="A17523" t="str">
            <v>m</v>
          </cell>
          <cell r="B17523" t="str">
            <v>ma'mun</v>
          </cell>
        </row>
        <row r="17524">
          <cell r="A17524" t="str">
            <v>f</v>
          </cell>
          <cell r="B17524" t="str">
            <v>mava</v>
          </cell>
        </row>
        <row r="17525">
          <cell r="A17525" t="str">
            <v>m</v>
          </cell>
          <cell r="B17525" t="str">
            <v>motaman</v>
          </cell>
        </row>
        <row r="17526">
          <cell r="A17526" t="str">
            <v>m</v>
          </cell>
          <cell r="B17526" t="str">
            <v>momen</v>
          </cell>
        </row>
        <row r="17527">
          <cell r="A17527" t="str">
            <v>f</v>
          </cell>
          <cell r="B17527" t="str">
            <v>momeneh</v>
          </cell>
        </row>
        <row r="17528">
          <cell r="A17528" t="str">
            <v>m</v>
          </cell>
          <cell r="B17528" t="str">
            <v>moayyed</v>
          </cell>
        </row>
        <row r="17529">
          <cell r="A17529" t="str">
            <v>m</v>
          </cell>
          <cell r="B17529" t="str">
            <v>ma sha' allah</v>
          </cell>
        </row>
        <row r="17530">
          <cell r="A17530" t="str">
            <v>m</v>
          </cell>
          <cell r="B17530" t="str">
            <v>ma shallah</v>
          </cell>
        </row>
        <row r="17531">
          <cell r="A17531" t="str">
            <v>f</v>
          </cell>
          <cell r="B17531" t="str">
            <v>ma nada na</v>
          </cell>
        </row>
        <row r="17532">
          <cell r="A17532" t="str">
            <v>f</v>
          </cell>
          <cell r="B17532" t="str">
            <v>ma nadana</v>
          </cell>
        </row>
        <row r="17533">
          <cell r="A17533" t="str">
            <v>f</v>
          </cell>
          <cell r="B17533" t="str">
            <v>ma habs</v>
          </cell>
        </row>
        <row r="17534">
          <cell r="A17534" t="str">
            <v>f</v>
          </cell>
          <cell r="B17534" t="str">
            <v>ma ye gzel</v>
          </cell>
        </row>
        <row r="17535">
          <cell r="A17535" t="str">
            <v>m</v>
          </cell>
          <cell r="B17535" t="str">
            <v>mÄ'eddin</v>
          </cell>
        </row>
        <row r="17536">
          <cell r="A17536" t="str">
            <v>f</v>
          </cell>
          <cell r="B17536" t="str">
            <v>maolsama</v>
          </cell>
        </row>
        <row r="17537">
          <cell r="A17537" t="str">
            <v>m</v>
          </cell>
          <cell r="B17537" t="str">
            <v>maed</v>
          </cell>
        </row>
        <row r="17538">
          <cell r="A17538" t="str">
            <v>f</v>
          </cell>
          <cell r="B17538" t="str">
            <v>maede</v>
          </cell>
        </row>
        <row r="17539">
          <cell r="A17539" t="str">
            <v>m</v>
          </cell>
          <cell r="B17539" t="str">
            <v>mabibi</v>
          </cell>
        </row>
        <row r="17540">
          <cell r="A17540" t="str">
            <v>m</v>
          </cell>
          <cell r="B17540" t="str">
            <v>mat jan</v>
          </cell>
        </row>
        <row r="17541">
          <cell r="A17541" t="str">
            <v>m</v>
          </cell>
          <cell r="B17541" t="str">
            <v>mata</v>
          </cell>
        </row>
        <row r="17542">
          <cell r="A17542" t="str">
            <v>f</v>
          </cell>
          <cell r="B17542" t="str">
            <v>matan</v>
          </cell>
        </row>
        <row r="17543">
          <cell r="A17543" t="str">
            <v>m</v>
          </cell>
          <cell r="B17543" t="str">
            <v>matya</v>
          </cell>
        </row>
        <row r="17544">
          <cell r="A17544" t="str">
            <v>m</v>
          </cell>
          <cell r="B17544" t="str">
            <v>matyar</v>
          </cell>
        </row>
        <row r="17545">
          <cell r="A17545" t="str">
            <v>m</v>
          </cell>
          <cell r="B17545" t="str">
            <v>matyas</v>
          </cell>
        </row>
        <row r="17546">
          <cell r="A17546" t="str">
            <v>f</v>
          </cell>
          <cell r="B17546" t="str">
            <v>matisa</v>
          </cell>
        </row>
        <row r="17547">
          <cell r="A17547" t="str">
            <v>f</v>
          </cell>
          <cell r="B17547" t="str">
            <v>matilda</v>
          </cell>
        </row>
        <row r="17548">
          <cell r="A17548" t="str">
            <v>m</v>
          </cell>
          <cell r="B17548" t="str">
            <v>matina</v>
          </cell>
        </row>
        <row r="17549">
          <cell r="A17549" t="str">
            <v>f</v>
          </cell>
          <cell r="B17549" t="str">
            <v>matina</v>
          </cell>
        </row>
        <row r="17550">
          <cell r="A17550" t="str">
            <v>m</v>
          </cell>
          <cell r="B17550" t="str">
            <v>matikan</v>
          </cell>
        </row>
        <row r="17551">
          <cell r="A17551" t="str">
            <v>f</v>
          </cell>
          <cell r="B17551" t="str">
            <v>majan</v>
          </cell>
        </row>
        <row r="17552">
          <cell r="A17552" t="str">
            <v>m</v>
          </cell>
          <cell r="B17552" t="str">
            <v>majed</v>
          </cell>
        </row>
        <row r="17553">
          <cell r="A17553" t="str">
            <v>f</v>
          </cell>
          <cell r="B17553" t="str">
            <v>majedeh</v>
          </cell>
        </row>
        <row r="17554">
          <cell r="A17554" t="str">
            <v>f</v>
          </cell>
          <cell r="B17554" t="str">
            <v>mÄjin</v>
          </cell>
        </row>
        <row r="17555">
          <cell r="A17555" t="str">
            <v>m</v>
          </cell>
          <cell r="B17555" t="str">
            <v>mahmood</v>
          </cell>
        </row>
        <row r="17556">
          <cell r="A17556" t="str">
            <v>m</v>
          </cell>
          <cell r="B17556" t="str">
            <v>mahoz</v>
          </cell>
        </row>
        <row r="17557">
          <cell r="A17557" t="str">
            <v>m</v>
          </cell>
          <cell r="B17557" t="str">
            <v>makh</v>
          </cell>
        </row>
        <row r="17558">
          <cell r="A17558" t="str">
            <v>f</v>
          </cell>
          <cell r="B17558" t="str">
            <v>madak</v>
          </cell>
        </row>
        <row r="17559">
          <cell r="A17559" t="str">
            <v>m</v>
          </cell>
          <cell r="B17559" t="str">
            <v>madeh</v>
          </cell>
        </row>
        <row r="17560">
          <cell r="A17560" t="str">
            <v>m</v>
          </cell>
          <cell r="B17560" t="str">
            <v>madar</v>
          </cell>
        </row>
        <row r="17561">
          <cell r="A17561" t="str">
            <v>f</v>
          </cell>
          <cell r="B17561" t="str">
            <v>madar khanom</v>
          </cell>
        </row>
        <row r="17562">
          <cell r="A17562" t="str">
            <v>f</v>
          </cell>
          <cell r="B17562" t="str">
            <v>maderi</v>
          </cell>
        </row>
        <row r="17563">
          <cell r="A17563" t="str">
            <v>f</v>
          </cell>
          <cell r="B17563" t="str">
            <v>madelin</v>
          </cell>
        </row>
        <row r="17564">
          <cell r="A17564" t="str">
            <v>f</v>
          </cell>
          <cell r="B17564" t="str">
            <v>mÄde</v>
          </cell>
        </row>
        <row r="17565">
          <cell r="A17565" t="str">
            <v>f</v>
          </cell>
          <cell r="B17565" t="str">
            <v>madiya</v>
          </cell>
        </row>
        <row r="17566">
          <cell r="A17566" t="str">
            <v>m</v>
          </cell>
          <cell r="B17566" t="str">
            <v>madyar</v>
          </cell>
        </row>
        <row r="17567">
          <cell r="A17567" t="str">
            <v>m</v>
          </cell>
          <cell r="B17567" t="str">
            <v>mÄdÄ«s</v>
          </cell>
        </row>
        <row r="17568">
          <cell r="A17568" t="str">
            <v>m</v>
          </cell>
          <cell r="B17568" t="str">
            <v>marasfand</v>
          </cell>
        </row>
        <row r="17569">
          <cell r="A17569" t="str">
            <v>m</v>
          </cell>
          <cell r="B17569" t="str">
            <v>maraspand</v>
          </cell>
        </row>
        <row r="17570">
          <cell r="A17570" t="str">
            <v>f</v>
          </cell>
          <cell r="B17570" t="str">
            <v>maral</v>
          </cell>
        </row>
        <row r="17571">
          <cell r="A17571" t="str">
            <v>f</v>
          </cell>
          <cell r="B17571" t="str">
            <v>maran</v>
          </cell>
        </row>
        <row r="17572">
          <cell r="A17572" t="str">
            <v>f</v>
          </cell>
          <cell r="B17572" t="str">
            <v>marta</v>
          </cell>
        </row>
        <row r="17573">
          <cell r="A17573" t="str">
            <v>m</v>
          </cell>
          <cell r="B17573" t="str">
            <v>martiya</v>
          </cell>
        </row>
        <row r="17574">
          <cell r="A17574" t="str">
            <v>m</v>
          </cell>
          <cell r="B17574" t="str">
            <v>martin</v>
          </cell>
        </row>
        <row r="17575">
          <cell r="A17575" t="str">
            <v>f</v>
          </cell>
          <cell r="B17575" t="str">
            <v>martina</v>
          </cell>
        </row>
        <row r="17576">
          <cell r="A17576" t="str">
            <v>m</v>
          </cell>
          <cell r="B17576" t="str">
            <v>martik</v>
          </cell>
        </row>
        <row r="17577">
          <cell r="A17577" t="str">
            <v>m</v>
          </cell>
          <cell r="B17577" t="str">
            <v>mardin</v>
          </cell>
        </row>
        <row r="17578">
          <cell r="A17578" t="str">
            <v>f</v>
          </cell>
          <cell r="B17578" t="str">
            <v>mardÄ«n</v>
          </cell>
        </row>
        <row r="17579">
          <cell r="A17579" t="str">
            <v>f</v>
          </cell>
          <cell r="B17579" t="str">
            <v>marl</v>
          </cell>
        </row>
        <row r="17580">
          <cell r="A17580" t="str">
            <v>m</v>
          </cell>
          <cell r="B17580" t="str">
            <v>marlotra</v>
          </cell>
        </row>
        <row r="17581">
          <cell r="A17581" t="str">
            <v>m</v>
          </cell>
          <cell r="B17581" t="str">
            <v>marlak</v>
          </cell>
        </row>
        <row r="17582">
          <cell r="A17582" t="str">
            <v>f</v>
          </cell>
          <cell r="B17582" t="str">
            <v>marli</v>
          </cell>
        </row>
        <row r="17583">
          <cell r="A17583" t="str">
            <v>f</v>
          </cell>
          <cell r="B17583" t="str">
            <v>marlis</v>
          </cell>
        </row>
        <row r="17584">
          <cell r="A17584" t="str">
            <v>f</v>
          </cell>
          <cell r="B17584" t="str">
            <v>marlin</v>
          </cell>
        </row>
        <row r="17585">
          <cell r="A17585" t="str">
            <v>f</v>
          </cell>
          <cell r="B17585" t="str">
            <v>marm</v>
          </cell>
        </row>
        <row r="17586">
          <cell r="A17586" t="str">
            <v>f</v>
          </cell>
          <cell r="B17586" t="str">
            <v>marmar</v>
          </cell>
        </row>
        <row r="17587">
          <cell r="A17587" t="str">
            <v>m</v>
          </cell>
          <cell r="B17587" t="str">
            <v>marosepand</v>
          </cell>
        </row>
        <row r="17588">
          <cell r="A17588" t="str">
            <v>m</v>
          </cell>
          <cell r="B17588" t="str">
            <v>mark</v>
          </cell>
        </row>
        <row r="17589">
          <cell r="A17589" t="str">
            <v>f</v>
          </cell>
          <cell r="B17589" t="str">
            <v>margatita</v>
          </cell>
        </row>
        <row r="17590">
          <cell r="A17590" t="str">
            <v>f</v>
          </cell>
          <cell r="B17590" t="str">
            <v>margerit</v>
          </cell>
        </row>
        <row r="17591">
          <cell r="A17591" t="str">
            <v>f</v>
          </cell>
          <cell r="B17591" t="str">
            <v>mari</v>
          </cell>
        </row>
        <row r="17592">
          <cell r="A17592" t="str">
            <v>f</v>
          </cell>
          <cell r="B17592" t="str">
            <v>maria</v>
          </cell>
        </row>
        <row r="17593">
          <cell r="A17593" t="str">
            <v>f</v>
          </cell>
          <cell r="B17593" t="str">
            <v>maria betina</v>
          </cell>
        </row>
        <row r="17594">
          <cell r="A17594" t="str">
            <v>f</v>
          </cell>
          <cell r="B17594" t="str">
            <v>maria behin</v>
          </cell>
        </row>
        <row r="17595">
          <cell r="A17595" t="str">
            <v>f</v>
          </cell>
          <cell r="B17595" t="str">
            <v>marial</v>
          </cell>
        </row>
        <row r="17596">
          <cell r="A17596" t="str">
            <v>f</v>
          </cell>
          <cell r="B17596" t="str">
            <v>mariam</v>
          </cell>
        </row>
        <row r="17597">
          <cell r="A17597" t="str">
            <v>f</v>
          </cell>
          <cell r="B17597" t="str">
            <v>mariyan</v>
          </cell>
        </row>
        <row r="17598">
          <cell r="A17598" t="str">
            <v>f</v>
          </cell>
          <cell r="B17598" t="str">
            <v>mariana</v>
          </cell>
        </row>
        <row r="17599">
          <cell r="A17599" t="str">
            <v>f</v>
          </cell>
          <cell r="B17599" t="str">
            <v>marita</v>
          </cell>
        </row>
        <row r="17600">
          <cell r="A17600" t="str">
            <v>f</v>
          </cell>
          <cell r="B17600" t="str">
            <v>marisa</v>
          </cell>
        </row>
        <row r="17601">
          <cell r="A17601" t="str">
            <v>f</v>
          </cell>
          <cell r="B17601" t="str">
            <v>marin</v>
          </cell>
        </row>
        <row r="17602">
          <cell r="A17602" t="str">
            <v>m</v>
          </cell>
          <cell r="B17602" t="str">
            <v>marin</v>
          </cell>
        </row>
        <row r="17603">
          <cell r="A17603" t="str">
            <v>f</v>
          </cell>
          <cell r="B17603" t="str">
            <v>marina</v>
          </cell>
        </row>
        <row r="17604">
          <cell r="A17604" t="str">
            <v>m</v>
          </cell>
          <cell r="B17604" t="str">
            <v>marina</v>
          </cell>
        </row>
        <row r="17605">
          <cell r="A17605" t="str">
            <v>m</v>
          </cell>
          <cell r="B17605" t="str">
            <v>mariyeh</v>
          </cell>
        </row>
        <row r="17606">
          <cell r="A17606" t="str">
            <v>f</v>
          </cell>
          <cell r="B17606" t="str">
            <v>mariyeh</v>
          </cell>
        </row>
        <row r="17607">
          <cell r="A17607" t="str">
            <v>m</v>
          </cell>
          <cell r="B17607" t="str">
            <v>mario</v>
          </cell>
        </row>
        <row r="17608">
          <cell r="A17608" t="str">
            <v>f</v>
          </cell>
          <cell r="B17608" t="str">
            <v>mazadeh</v>
          </cell>
        </row>
        <row r="17609">
          <cell r="A17609" t="str">
            <v>m</v>
          </cell>
          <cell r="B17609" t="str">
            <v>mazÄr</v>
          </cell>
        </row>
        <row r="17610">
          <cell r="A17610" t="str">
            <v>f</v>
          </cell>
          <cell r="B17610" t="str">
            <v>mazÄn</v>
          </cell>
        </row>
        <row r="17611">
          <cell r="A17611" t="str">
            <v>m</v>
          </cell>
          <cell r="B17611" t="str">
            <v>mazesta</v>
          </cell>
        </row>
        <row r="17612">
          <cell r="A17612" t="str">
            <v>m</v>
          </cell>
          <cell r="B17612" t="str">
            <v>mazn</v>
          </cell>
        </row>
        <row r="17613">
          <cell r="A17613" t="str">
            <v>m</v>
          </cell>
          <cell r="B17613" t="str">
            <v>mazneh</v>
          </cell>
        </row>
        <row r="17614">
          <cell r="A17614" t="str">
            <v>m</v>
          </cell>
          <cell r="B17614" t="str">
            <v>mazola</v>
          </cell>
        </row>
        <row r="17615">
          <cell r="A17615" t="str">
            <v>f</v>
          </cell>
          <cell r="B17615" t="str">
            <v>mazoon</v>
          </cell>
        </row>
        <row r="17616">
          <cell r="A17616" t="str">
            <v>m</v>
          </cell>
          <cell r="B17616" t="str">
            <v>maziya</v>
          </cell>
        </row>
        <row r="17617">
          <cell r="A17617" t="str">
            <v>m</v>
          </cell>
          <cell r="B17617" t="str">
            <v>maziar</v>
          </cell>
        </row>
        <row r="17618">
          <cell r="A17618" t="str">
            <v>m</v>
          </cell>
          <cell r="B17618" t="str">
            <v>mazyar</v>
          </cell>
        </row>
        <row r="17619">
          <cell r="A17619" t="str">
            <v>m</v>
          </cell>
          <cell r="B17619" t="str">
            <v>maziar</v>
          </cell>
        </row>
        <row r="17620">
          <cell r="A17620" t="str">
            <v>f</v>
          </cell>
          <cell r="B17620" t="str">
            <v>masa</v>
          </cell>
        </row>
        <row r="17621">
          <cell r="A17621" t="str">
            <v>f</v>
          </cell>
          <cell r="B17621" t="str">
            <v>masal</v>
          </cell>
        </row>
        <row r="17622">
          <cell r="A17622" t="str">
            <v>m</v>
          </cell>
          <cell r="B17622" t="str">
            <v>masaltan</v>
          </cell>
        </row>
        <row r="17623">
          <cell r="A17623" t="str">
            <v>f</v>
          </cell>
          <cell r="B17623" t="str">
            <v>maso</v>
          </cell>
        </row>
        <row r="17624">
          <cell r="A17624" t="str">
            <v>m</v>
          </cell>
          <cell r="B17624" t="str">
            <v>masis</v>
          </cell>
        </row>
        <row r="17625">
          <cell r="A17625" t="str">
            <v>m</v>
          </cell>
          <cell r="B17625" t="str">
            <v>masha' allah</v>
          </cell>
        </row>
        <row r="17626">
          <cell r="A17626" t="str">
            <v>m</v>
          </cell>
          <cell r="B17626" t="str">
            <v>masha aleh</v>
          </cell>
        </row>
        <row r="17627">
          <cell r="A17627" t="str">
            <v>m</v>
          </cell>
          <cell r="B17627" t="str">
            <v>masha allah</v>
          </cell>
        </row>
        <row r="17628">
          <cell r="A17628" t="str">
            <v>m</v>
          </cell>
          <cell r="B17628" t="str">
            <v>masha allah</v>
          </cell>
        </row>
        <row r="17629">
          <cell r="A17629" t="str">
            <v>m</v>
          </cell>
          <cell r="B17629" t="str">
            <v>masha le</v>
          </cell>
        </row>
        <row r="17630">
          <cell r="A17630" t="str">
            <v>m</v>
          </cell>
          <cell r="B17630" t="str">
            <v>masha'allah</v>
          </cell>
        </row>
        <row r="17631">
          <cell r="A17631" t="str">
            <v>m</v>
          </cell>
          <cell r="B17631" t="str">
            <v>masha'allah</v>
          </cell>
        </row>
        <row r="17632">
          <cell r="A17632" t="str">
            <v>m</v>
          </cell>
          <cell r="B17632" t="str">
            <v>mashaallah</v>
          </cell>
        </row>
        <row r="17633">
          <cell r="A17633" t="str">
            <v>m</v>
          </cell>
          <cell r="B17633" t="str">
            <v>masha'allah</v>
          </cell>
        </row>
        <row r="17634">
          <cell r="A17634" t="str">
            <v>m</v>
          </cell>
          <cell r="B17634" t="str">
            <v>masha'allah</v>
          </cell>
        </row>
        <row r="17635">
          <cell r="A17635" t="str">
            <v>m</v>
          </cell>
          <cell r="B17635" t="str">
            <v>masha'allah</v>
          </cell>
        </row>
        <row r="17636">
          <cell r="A17636" t="str">
            <v>m</v>
          </cell>
          <cell r="B17636" t="str">
            <v>mashallah</v>
          </cell>
        </row>
        <row r="17637">
          <cell r="A17637" t="str">
            <v>m</v>
          </cell>
          <cell r="B17637" t="str">
            <v>mashaallah</v>
          </cell>
        </row>
        <row r="17638">
          <cell r="A17638" t="str">
            <v>m</v>
          </cell>
          <cell r="B17638" t="str">
            <v>mashaallah</v>
          </cell>
        </row>
        <row r="17639">
          <cell r="A17639" t="str">
            <v>m</v>
          </cell>
          <cell r="B17639" t="str">
            <v>masha'allah</v>
          </cell>
        </row>
        <row r="17640">
          <cell r="A17640" t="str">
            <v>m</v>
          </cell>
          <cell r="B17640" t="str">
            <v>masha'allah</v>
          </cell>
        </row>
        <row r="17641">
          <cell r="A17641" t="str">
            <v>m</v>
          </cell>
          <cell r="B17641" t="str">
            <v>masha-allah</v>
          </cell>
        </row>
        <row r="17642">
          <cell r="A17642" t="str">
            <v>m</v>
          </cell>
          <cell r="B17642" t="str">
            <v>mashayelÄh</v>
          </cell>
        </row>
        <row r="17643">
          <cell r="A17643" t="str">
            <v>m</v>
          </cell>
          <cell r="B17643" t="str">
            <v>masha y allah</v>
          </cell>
        </row>
        <row r="17644">
          <cell r="A17644" t="str">
            <v>m</v>
          </cell>
          <cell r="B17644" t="str">
            <v>mashtallah</v>
          </cell>
        </row>
        <row r="17645">
          <cell r="A17645" t="str">
            <v>f</v>
          </cell>
          <cell r="B17645" t="str">
            <v>mashgana</v>
          </cell>
        </row>
        <row r="17646">
          <cell r="A17646" t="str">
            <v>f</v>
          </cell>
          <cell r="B17646" t="str">
            <v>mÄtlÄ</v>
          </cell>
        </row>
        <row r="17647">
          <cell r="A17647" t="str">
            <v>f</v>
          </cell>
          <cell r="B17647" t="str">
            <v>ma'edeh</v>
          </cell>
        </row>
        <row r="17648">
          <cell r="A17648" t="str">
            <v>m</v>
          </cell>
          <cell r="B17648" t="str">
            <v>mal allah</v>
          </cell>
        </row>
        <row r="17649">
          <cell r="A17649" t="str">
            <v>m</v>
          </cell>
          <cell r="B17649" t="str">
            <v>mÄl mÄl</v>
          </cell>
        </row>
        <row r="17650">
          <cell r="A17650" t="str">
            <v>f</v>
          </cell>
          <cell r="B17650" t="str">
            <v>mala</v>
          </cell>
        </row>
        <row r="17651">
          <cell r="A17651" t="str">
            <v>f</v>
          </cell>
          <cell r="B17651" t="str">
            <v>mala sanam</v>
          </cell>
        </row>
        <row r="17652">
          <cell r="A17652" t="str">
            <v>m</v>
          </cell>
          <cell r="B17652" t="str">
            <v>malt</v>
          </cell>
        </row>
        <row r="17653">
          <cell r="A17653" t="str">
            <v>m</v>
          </cell>
          <cell r="B17653" t="str">
            <v>mald</v>
          </cell>
        </row>
        <row r="17654">
          <cell r="A17654" t="str">
            <v>m</v>
          </cell>
          <cell r="B17654" t="str">
            <v>malek</v>
          </cell>
        </row>
        <row r="17655">
          <cell r="A17655" t="str">
            <v>m</v>
          </cell>
          <cell r="B17655" t="str">
            <v>malek ashtar</v>
          </cell>
        </row>
        <row r="17656">
          <cell r="A17656" t="str">
            <v>m</v>
          </cell>
          <cell r="B17656" t="str">
            <v>malek azhdar</v>
          </cell>
        </row>
        <row r="17657">
          <cell r="A17657" t="str">
            <v>f</v>
          </cell>
          <cell r="B17657" t="str">
            <v>malekeh</v>
          </cell>
        </row>
        <row r="17658">
          <cell r="A17658" t="str">
            <v>m</v>
          </cell>
          <cell r="B17658" t="str">
            <v>maliya</v>
          </cell>
        </row>
        <row r="17659">
          <cell r="A17659" t="str">
            <v>m</v>
          </cell>
          <cell r="B17659" t="str">
            <v>mÄliyeh</v>
          </cell>
        </row>
        <row r="17660">
          <cell r="A17660" t="str">
            <v>m</v>
          </cell>
          <cell r="B17660" t="str">
            <v>mam bakhsh</v>
          </cell>
        </row>
        <row r="17661">
          <cell r="A17661" t="str">
            <v>m</v>
          </cell>
          <cell r="B17661" t="str">
            <v>mamal</v>
          </cell>
        </row>
        <row r="17662">
          <cell r="A17662" t="str">
            <v>m</v>
          </cell>
          <cell r="B17662" t="str">
            <v>mamand</v>
          </cell>
        </row>
        <row r="17663">
          <cell r="A17663" t="str">
            <v>f</v>
          </cell>
          <cell r="B17663" t="str">
            <v>mamesh</v>
          </cell>
        </row>
        <row r="17664">
          <cell r="A17664" t="str">
            <v>f</v>
          </cell>
          <cell r="B17664" t="str">
            <v>maman</v>
          </cell>
        </row>
        <row r="17665">
          <cell r="A17665" t="str">
            <v>f</v>
          </cell>
          <cell r="B17665" t="str">
            <v>mamand</v>
          </cell>
        </row>
        <row r="17666">
          <cell r="A17666" t="str">
            <v>f</v>
          </cell>
          <cell r="B17666" t="str">
            <v>mÃ¢me</v>
          </cell>
        </row>
        <row r="17667">
          <cell r="A17667" t="str">
            <v>f</v>
          </cell>
          <cell r="B17667" t="str">
            <v>mamo</v>
          </cell>
        </row>
        <row r="17668">
          <cell r="A17668" t="str">
            <v>m</v>
          </cell>
          <cell r="B17668" t="str">
            <v>mamoon</v>
          </cell>
        </row>
        <row r="17669">
          <cell r="A17669" t="str">
            <v>f</v>
          </cell>
          <cell r="B17669" t="str">
            <v>mamak</v>
          </cell>
        </row>
        <row r="17670">
          <cell r="A17670" t="str">
            <v>f</v>
          </cell>
          <cell r="B17670" t="str">
            <v>mamakan</v>
          </cell>
        </row>
        <row r="17671">
          <cell r="A17671" t="str">
            <v>m</v>
          </cell>
          <cell r="B17671" t="str">
            <v>mami khojeh</v>
          </cell>
        </row>
        <row r="17672">
          <cell r="A17672" t="str">
            <v>f</v>
          </cell>
          <cell r="B17672" t="str">
            <v>mamisa</v>
          </cell>
        </row>
        <row r="17673">
          <cell r="A17673" t="str">
            <v>f</v>
          </cell>
          <cell r="B17673" t="str">
            <v>mamik</v>
          </cell>
        </row>
        <row r="17674">
          <cell r="A17674" t="str">
            <v>f</v>
          </cell>
          <cell r="B17674" t="str">
            <v>mana</v>
          </cell>
        </row>
        <row r="17675">
          <cell r="A17675" t="str">
            <v>f</v>
          </cell>
          <cell r="B17675" t="str">
            <v>mana gol</v>
          </cell>
        </row>
        <row r="17676">
          <cell r="A17676" t="str">
            <v>m</v>
          </cell>
          <cell r="B17676" t="str">
            <v>manad</v>
          </cell>
        </row>
        <row r="17677">
          <cell r="A17677" t="str">
            <v>f</v>
          </cell>
          <cell r="B17677" t="str">
            <v>manadokht</v>
          </cell>
        </row>
        <row r="17678">
          <cell r="A17678" t="str">
            <v>m</v>
          </cell>
          <cell r="B17678" t="str">
            <v>manaseh</v>
          </cell>
        </row>
        <row r="17679">
          <cell r="A17679" t="str">
            <v>m</v>
          </cell>
          <cell r="B17679" t="str">
            <v>manay</v>
          </cell>
        </row>
        <row r="17680">
          <cell r="A17680" t="str">
            <v>f</v>
          </cell>
          <cell r="B17680" t="str">
            <v>mantara</v>
          </cell>
        </row>
        <row r="17681">
          <cell r="A17681" t="str">
            <v>f</v>
          </cell>
          <cell r="B17681" t="str">
            <v>mantreh</v>
          </cell>
        </row>
        <row r="17682">
          <cell r="A17682" t="str">
            <v>f</v>
          </cell>
          <cell r="B17682" t="str">
            <v>manda</v>
          </cell>
        </row>
        <row r="17683">
          <cell r="A17683" t="str">
            <v>f</v>
          </cell>
          <cell r="B17683" t="str">
            <v>manda na</v>
          </cell>
        </row>
        <row r="17684">
          <cell r="A17684" t="str">
            <v>f</v>
          </cell>
          <cell r="B17684" t="str">
            <v>mandata</v>
          </cell>
        </row>
        <row r="17685">
          <cell r="A17685" t="str">
            <v>f</v>
          </cell>
          <cell r="B17685" t="str">
            <v>mandan</v>
          </cell>
        </row>
        <row r="17686">
          <cell r="A17686" t="str">
            <v>f</v>
          </cell>
          <cell r="B17686" t="str">
            <v>mandana</v>
          </cell>
        </row>
        <row r="17687">
          <cell r="A17687" t="str">
            <v>f</v>
          </cell>
          <cell r="B17687" t="str">
            <v>mandane</v>
          </cell>
        </row>
        <row r="17688">
          <cell r="A17688" t="str">
            <v>f</v>
          </cell>
          <cell r="B17688" t="str">
            <v>mandokht</v>
          </cell>
        </row>
        <row r="17689">
          <cell r="A17689" t="str">
            <v>m</v>
          </cell>
          <cell r="B17689" t="str">
            <v>mandeli</v>
          </cell>
        </row>
        <row r="17690">
          <cell r="A17690" t="str">
            <v>f</v>
          </cell>
          <cell r="B17690" t="str">
            <v>mandna</v>
          </cell>
        </row>
        <row r="17691">
          <cell r="A17691" t="str">
            <v>f</v>
          </cell>
          <cell r="B17691" t="str">
            <v>mandani</v>
          </cell>
        </row>
        <row r="17692">
          <cell r="A17692" t="str">
            <v>f</v>
          </cell>
          <cell r="B17692" t="str">
            <v>mande</v>
          </cell>
        </row>
        <row r="17693">
          <cell r="A17693" t="str">
            <v>m</v>
          </cell>
          <cell r="B17693" t="str">
            <v>mande ali</v>
          </cell>
        </row>
        <row r="17694">
          <cell r="A17694" t="str">
            <v>m</v>
          </cell>
          <cell r="B17694" t="str">
            <v>mande kar</v>
          </cell>
        </row>
        <row r="17695">
          <cell r="A17695" t="str">
            <v>m</v>
          </cell>
          <cell r="B17695" t="str">
            <v>mande gar</v>
          </cell>
        </row>
        <row r="17696">
          <cell r="A17696" t="str">
            <v>f</v>
          </cell>
          <cell r="B17696" t="str">
            <v>mandavi</v>
          </cell>
        </row>
        <row r="17697">
          <cell r="A17697" t="str">
            <v>f</v>
          </cell>
          <cell r="B17697" t="str">
            <v>mandgar</v>
          </cell>
        </row>
        <row r="17698">
          <cell r="A17698" t="str">
            <v>f</v>
          </cell>
          <cell r="B17698" t="str">
            <v>mandi</v>
          </cell>
        </row>
        <row r="17699">
          <cell r="A17699" t="str">
            <v>m</v>
          </cell>
          <cell r="B17699" t="str">
            <v>mansa</v>
          </cell>
        </row>
        <row r="17700">
          <cell r="A17700" t="str">
            <v>m</v>
          </cell>
          <cell r="B17700" t="str">
            <v>manshat</v>
          </cell>
        </row>
        <row r="17701">
          <cell r="A17701" t="str">
            <v>f</v>
          </cell>
          <cell r="B17701" t="str">
            <v>manel</v>
          </cell>
        </row>
        <row r="17702">
          <cell r="A17702" t="str">
            <v>f</v>
          </cell>
          <cell r="B17702" t="str">
            <v>maneli</v>
          </cell>
        </row>
        <row r="17703">
          <cell r="A17703" t="str">
            <v>f</v>
          </cell>
          <cell r="B17703" t="str">
            <v>manelia</v>
          </cell>
        </row>
        <row r="17704">
          <cell r="A17704" t="str">
            <v>f</v>
          </cell>
          <cell r="B17704" t="str">
            <v>mÄnden</v>
          </cell>
        </row>
        <row r="17705">
          <cell r="A17705" t="str">
            <v>f</v>
          </cell>
          <cell r="B17705" t="str">
            <v>mÄneh</v>
          </cell>
        </row>
        <row r="17706">
          <cell r="A17706" t="str">
            <v>m</v>
          </cell>
          <cell r="B17706" t="str">
            <v>Manuel</v>
          </cell>
        </row>
        <row r="17707">
          <cell r="A17707" t="str">
            <v>m</v>
          </cell>
          <cell r="B17707" t="str">
            <v>manush</v>
          </cell>
        </row>
        <row r="17708">
          <cell r="A17708" t="str">
            <v>f</v>
          </cell>
          <cell r="B17708" t="str">
            <v>manusha</v>
          </cell>
        </row>
        <row r="17709">
          <cell r="A17709" t="str">
            <v>f</v>
          </cell>
          <cell r="B17709" t="str">
            <v>manushak</v>
          </cell>
        </row>
        <row r="17710">
          <cell r="A17710" t="str">
            <v>m</v>
          </cell>
          <cell r="B17710" t="str">
            <v>manuk</v>
          </cell>
        </row>
        <row r="17711">
          <cell r="A17711" t="str">
            <v>f</v>
          </cell>
          <cell r="B17711" t="str">
            <v>manak</v>
          </cell>
        </row>
        <row r="17712">
          <cell r="A17712" t="str">
            <v>f</v>
          </cell>
          <cell r="B17712" t="str">
            <v>manag</v>
          </cell>
        </row>
        <row r="17713">
          <cell r="A17713" t="str">
            <v>f</v>
          </cell>
          <cell r="B17713" t="str">
            <v>mangoor</v>
          </cell>
        </row>
        <row r="17714">
          <cell r="A17714" t="str">
            <v>m</v>
          </cell>
          <cell r="B17714" t="str">
            <v>mani</v>
          </cell>
        </row>
        <row r="17715">
          <cell r="A17715" t="str">
            <v>f</v>
          </cell>
          <cell r="B17715" t="str">
            <v>maniya</v>
          </cell>
        </row>
        <row r="17716">
          <cell r="A17716" t="str">
            <v>f</v>
          </cell>
          <cell r="B17716" t="str">
            <v>mania</v>
          </cell>
        </row>
        <row r="17717">
          <cell r="A17717" t="str">
            <v>m</v>
          </cell>
          <cell r="B17717" t="str">
            <v>manyad</v>
          </cell>
        </row>
        <row r="17718">
          <cell r="A17718" t="str">
            <v>m</v>
          </cell>
          <cell r="B17718" t="str">
            <v>manyar</v>
          </cell>
        </row>
        <row r="17719">
          <cell r="A17719" t="str">
            <v>f</v>
          </cell>
          <cell r="B17719" t="str">
            <v>maniyan</v>
          </cell>
        </row>
        <row r="17720">
          <cell r="A17720" t="str">
            <v>f</v>
          </cell>
          <cell r="B17720" t="str">
            <v>manita</v>
          </cell>
        </row>
        <row r="17721">
          <cell r="A17721" t="str">
            <v>f</v>
          </cell>
          <cell r="B17721" t="str">
            <v>manida</v>
          </cell>
        </row>
        <row r="17722">
          <cell r="A17722" t="str">
            <v>f</v>
          </cell>
          <cell r="B17722" t="str">
            <v>manisa</v>
          </cell>
        </row>
        <row r="17723">
          <cell r="A17723" t="str">
            <v>f</v>
          </cell>
          <cell r="B17723" t="str">
            <v>manisha</v>
          </cell>
        </row>
        <row r="17724">
          <cell r="A17724" t="str">
            <v>f</v>
          </cell>
          <cell r="B17724" t="str">
            <v>manila</v>
          </cell>
        </row>
        <row r="17725">
          <cell r="A17725" t="str">
            <v>f</v>
          </cell>
          <cell r="B17725" t="str">
            <v>maniyuk</v>
          </cell>
        </row>
        <row r="17726">
          <cell r="A17726" t="str">
            <v>f</v>
          </cell>
          <cell r="B17726" t="str">
            <v>manika</v>
          </cell>
        </row>
        <row r="17727">
          <cell r="A17727" t="str">
            <v>f</v>
          </cell>
          <cell r="B17727" t="str">
            <v>mah</v>
          </cell>
        </row>
        <row r="17728">
          <cell r="A17728" t="str">
            <v>f</v>
          </cell>
          <cell r="B17728" t="str">
            <v>mah azar</v>
          </cell>
        </row>
        <row r="17729">
          <cell r="A17729" t="str">
            <v>f</v>
          </cell>
          <cell r="B17729" t="str">
            <v>mah ara</v>
          </cell>
        </row>
        <row r="17730">
          <cell r="A17730" t="str">
            <v>f</v>
          </cell>
          <cell r="B17730" t="str">
            <v>mah afrid</v>
          </cell>
        </row>
        <row r="17731">
          <cell r="A17731" t="str">
            <v>f</v>
          </cell>
          <cell r="B17731" t="str">
            <v>mah afarin</v>
          </cell>
        </row>
        <row r="17732">
          <cell r="A17732" t="str">
            <v>f</v>
          </cell>
          <cell r="B17732" t="str">
            <v>mah afrouz</v>
          </cell>
        </row>
        <row r="17733">
          <cell r="A17733" t="str">
            <v>f</v>
          </cell>
          <cell r="B17733" t="str">
            <v>mah al-din</v>
          </cell>
        </row>
        <row r="17734">
          <cell r="A17734" t="str">
            <v>f</v>
          </cell>
          <cell r="B17734" t="str">
            <v>mah anvar</v>
          </cell>
        </row>
        <row r="17735">
          <cell r="A17735" t="str">
            <v>f</v>
          </cell>
          <cell r="B17735" t="str">
            <v>mah baji</v>
          </cell>
        </row>
        <row r="17736">
          <cell r="A17736" t="str">
            <v>f</v>
          </cell>
          <cell r="B17736" t="str">
            <v>mahbanu</v>
          </cell>
        </row>
        <row r="17737">
          <cell r="A17737" t="str">
            <v>m</v>
          </cell>
          <cell r="B17737" t="str">
            <v>mah barzin</v>
          </cell>
        </row>
        <row r="17738">
          <cell r="A17738" t="str">
            <v>f</v>
          </cell>
          <cell r="B17738" t="str">
            <v>mah bas</v>
          </cell>
        </row>
        <row r="17739">
          <cell r="A17739" t="str">
            <v>f</v>
          </cell>
          <cell r="B17739" t="str">
            <v>mah bast</v>
          </cell>
        </row>
        <row r="17740">
          <cell r="A17740" t="str">
            <v>f</v>
          </cell>
          <cell r="B17740" t="str">
            <v>mah banaz</v>
          </cell>
        </row>
        <row r="17741">
          <cell r="A17741" t="str">
            <v>m</v>
          </cell>
          <cell r="B17741" t="str">
            <v>mah bandad</v>
          </cell>
        </row>
        <row r="17742">
          <cell r="A17742" t="str">
            <v>f</v>
          </cell>
          <cell r="B17742" t="str">
            <v>mah be</v>
          </cell>
        </row>
        <row r="17743">
          <cell r="A17743" t="str">
            <v>f</v>
          </cell>
          <cell r="B17743" t="str">
            <v>mah begam</v>
          </cell>
        </row>
        <row r="17744">
          <cell r="A17744" t="str">
            <v>f</v>
          </cell>
          <cell r="B17744" t="str">
            <v>mah bibi</v>
          </cell>
        </row>
        <row r="17745">
          <cell r="A17745" t="str">
            <v>f</v>
          </cell>
          <cell r="B17745" t="str">
            <v>mah bikam</v>
          </cell>
        </row>
        <row r="17746">
          <cell r="A17746" t="str">
            <v>f</v>
          </cell>
          <cell r="B17746" t="str">
            <v>mah bigom</v>
          </cell>
        </row>
        <row r="17747">
          <cell r="A17747" t="str">
            <v>f</v>
          </cell>
          <cell r="B17747" t="str">
            <v>mah bi bi</v>
          </cell>
        </row>
        <row r="17748">
          <cell r="A17748" t="str">
            <v>f</v>
          </cell>
          <cell r="B17748" t="str">
            <v>mah bibi</v>
          </cell>
        </row>
        <row r="17749">
          <cell r="A17749" t="str">
            <v>f</v>
          </cell>
          <cell r="B17749" t="str">
            <v>mah taban</v>
          </cell>
        </row>
        <row r="17750">
          <cell r="A17750" t="str">
            <v>f</v>
          </cell>
          <cell r="B17750" t="str">
            <v>mah tareh</v>
          </cell>
        </row>
        <row r="17751">
          <cell r="A17751" t="str">
            <v>f</v>
          </cell>
          <cell r="B17751" t="str">
            <v>mahtun</v>
          </cell>
        </row>
        <row r="17752">
          <cell r="A17752" t="str">
            <v>f</v>
          </cell>
          <cell r="B17752" t="str">
            <v>mahsamin</v>
          </cell>
        </row>
        <row r="17753">
          <cell r="A17753" t="str">
            <v>f</v>
          </cell>
          <cell r="B17753" t="str">
            <v>mah sana</v>
          </cell>
        </row>
        <row r="17754">
          <cell r="A17754" t="str">
            <v>f</v>
          </cell>
          <cell r="B17754" t="str">
            <v>mah jan</v>
          </cell>
        </row>
        <row r="17755">
          <cell r="A17755" t="str">
            <v>f</v>
          </cell>
          <cell r="B17755" t="str">
            <v>mah jani</v>
          </cell>
        </row>
        <row r="17756">
          <cell r="A17756" t="str">
            <v>f</v>
          </cell>
          <cell r="B17756" t="str">
            <v>mah jabin</v>
          </cell>
        </row>
        <row r="17757">
          <cell r="A17757" t="str">
            <v>f</v>
          </cell>
          <cell r="B17757" t="str">
            <v>mah jamal</v>
          </cell>
        </row>
        <row r="17758">
          <cell r="A17758" t="str">
            <v>f</v>
          </cell>
          <cell r="B17758" t="str">
            <v>mÄh jahÄn</v>
          </cell>
        </row>
        <row r="17759">
          <cell r="A17759" t="str">
            <v>f</v>
          </cell>
          <cell r="B17759" t="str">
            <v>mah jahan</v>
          </cell>
        </row>
        <row r="17760">
          <cell r="A17760" t="str">
            <v>f</v>
          </cell>
          <cell r="B17760" t="str">
            <v>mÄh jowin</v>
          </cell>
        </row>
        <row r="17761">
          <cell r="A17761" t="str">
            <v>f</v>
          </cell>
          <cell r="B17761" t="str">
            <v>mah khatoon</v>
          </cell>
        </row>
        <row r="17762">
          <cell r="A17762" t="str">
            <v>f</v>
          </cell>
          <cell r="B17762" t="str">
            <v>mah khanoom</v>
          </cell>
        </row>
        <row r="17763">
          <cell r="A17763" t="str">
            <v>f</v>
          </cell>
          <cell r="B17763" t="str">
            <v>mah khavar</v>
          </cell>
        </row>
        <row r="17764">
          <cell r="A17764" t="str">
            <v>f</v>
          </cell>
          <cell r="B17764" t="str">
            <v>mÄh khodÄy</v>
          </cell>
        </row>
        <row r="17765">
          <cell r="A17765" t="str">
            <v>f</v>
          </cell>
          <cell r="B17765" t="str">
            <v>mÄh dokht</v>
          </cell>
        </row>
        <row r="17766">
          <cell r="A17766" t="str">
            <v>f</v>
          </cell>
          <cell r="B17766" t="str">
            <v>mah dokhtar</v>
          </cell>
        </row>
        <row r="17767">
          <cell r="A17767" t="str">
            <v>f</v>
          </cell>
          <cell r="B17767" t="str">
            <v>mah dowlat</v>
          </cell>
        </row>
        <row r="17768">
          <cell r="A17768" t="str">
            <v>f</v>
          </cell>
          <cell r="B17768" t="str">
            <v>mahrokh</v>
          </cell>
        </row>
        <row r="17769">
          <cell r="A17769" t="str">
            <v>f</v>
          </cell>
          <cell r="B17769" t="str">
            <v>mah roksar</v>
          </cell>
        </row>
        <row r="17770">
          <cell r="A17770" t="str">
            <v>f</v>
          </cell>
          <cell r="B17770" t="str">
            <v>mah roz</v>
          </cell>
        </row>
        <row r="17771">
          <cell r="A17771" t="str">
            <v>f</v>
          </cell>
          <cell r="B17771" t="str">
            <v>mah rooÛŒ</v>
          </cell>
        </row>
        <row r="17772">
          <cell r="A17772" t="str">
            <v>f</v>
          </cell>
          <cell r="B17772" t="str">
            <v>mahzadeh</v>
          </cell>
        </row>
        <row r="17773">
          <cell r="A17773" t="str">
            <v>f</v>
          </cell>
          <cell r="B17773" t="str">
            <v>mah zar</v>
          </cell>
        </row>
        <row r="17774">
          <cell r="A17774" t="str">
            <v>f</v>
          </cell>
          <cell r="B17774" t="str">
            <v>mahzar</v>
          </cell>
        </row>
        <row r="17775">
          <cell r="A17775" t="str">
            <v>f</v>
          </cell>
          <cell r="B17775" t="str">
            <v>mÄh zanÄn</v>
          </cell>
        </row>
        <row r="17776">
          <cell r="A17776" t="str">
            <v>f</v>
          </cell>
          <cell r="B17776" t="str">
            <v>mah zeynab</v>
          </cell>
        </row>
        <row r="17777">
          <cell r="A17777" t="str">
            <v>f</v>
          </cell>
          <cell r="B17777" t="str">
            <v>mah zivar</v>
          </cell>
        </row>
        <row r="17778">
          <cell r="A17778" t="str">
            <v>f</v>
          </cell>
          <cell r="B17778" t="str">
            <v>mah soltan</v>
          </cell>
        </row>
        <row r="17779">
          <cell r="A17779" t="str">
            <v>f</v>
          </cell>
          <cell r="B17779" t="str">
            <v>mah saman</v>
          </cell>
        </row>
        <row r="17780">
          <cell r="A17780" t="str">
            <v>f</v>
          </cell>
          <cell r="B17780" t="str">
            <v>mah simÄ</v>
          </cell>
        </row>
        <row r="17781">
          <cell r="A17781" t="str">
            <v>f</v>
          </cell>
          <cell r="B17781" t="str">
            <v>mah shad</v>
          </cell>
        </row>
        <row r="17782">
          <cell r="A17782" t="str">
            <v>f</v>
          </cell>
          <cell r="B17782" t="str">
            <v>mah shid</v>
          </cell>
        </row>
        <row r="17783">
          <cell r="A17783" t="str">
            <v>f</v>
          </cell>
          <cell r="B17783" t="str">
            <v>mah sanam</v>
          </cell>
        </row>
        <row r="17784">
          <cell r="A17784" t="str">
            <v>f</v>
          </cell>
          <cell r="B17784" t="str">
            <v>mah tala</v>
          </cell>
        </row>
        <row r="17785">
          <cell r="A17785" t="str">
            <v>f</v>
          </cell>
          <cell r="B17785" t="str">
            <v>mah talÄ</v>
          </cell>
        </row>
        <row r="17786">
          <cell r="A17786" t="str">
            <v>f</v>
          </cell>
          <cell r="B17786" t="str">
            <v>mahtaleat</v>
          </cell>
        </row>
        <row r="17787">
          <cell r="A17787" t="str">
            <v>f</v>
          </cell>
          <cell r="B17787" t="str">
            <v>mah tanaz</v>
          </cell>
        </row>
        <row r="17788">
          <cell r="A17788" t="str">
            <v>f</v>
          </cell>
          <cell r="B17788" t="str">
            <v>mah zarif</v>
          </cell>
        </row>
        <row r="17789">
          <cell r="A17789" t="str">
            <v>f</v>
          </cell>
          <cell r="B17789" t="str">
            <v>mah azar</v>
          </cell>
        </row>
        <row r="17790">
          <cell r="A17790" t="str">
            <v>m</v>
          </cell>
          <cell r="B17790" t="str">
            <v>mah farzin</v>
          </cell>
        </row>
        <row r="17791">
          <cell r="A17791" t="str">
            <v>f</v>
          </cell>
          <cell r="B17791" t="str">
            <v>mah leqa</v>
          </cell>
        </row>
        <row r="17792">
          <cell r="A17792" t="str">
            <v>f</v>
          </cell>
          <cell r="B17792" t="str">
            <v>mah malook</v>
          </cell>
        </row>
        <row r="17793">
          <cell r="A17793" t="str">
            <v>f</v>
          </cell>
          <cell r="B17793" t="str">
            <v>mah manzar</v>
          </cell>
        </row>
        <row r="17794">
          <cell r="A17794" t="str">
            <v>f</v>
          </cell>
          <cell r="B17794" t="str">
            <v>mahmonir</v>
          </cell>
        </row>
        <row r="17795">
          <cell r="A17795" t="str">
            <v>f</v>
          </cell>
          <cell r="B17795" t="str">
            <v>mah maniz</v>
          </cell>
        </row>
        <row r="17796">
          <cell r="A17796" t="str">
            <v>m</v>
          </cell>
          <cell r="B17796" t="str">
            <v>mah mehr</v>
          </cell>
        </row>
        <row r="17797">
          <cell r="A17797" t="str">
            <v>f</v>
          </cell>
          <cell r="B17797" t="str">
            <v>mah minu</v>
          </cell>
        </row>
        <row r="17798">
          <cell r="A17798" t="str">
            <v>f</v>
          </cell>
          <cell r="B17798" t="str">
            <v>mah naz</v>
          </cell>
        </row>
        <row r="17799">
          <cell r="A17799" t="str">
            <v>f</v>
          </cell>
          <cell r="B17799" t="str">
            <v>mah nasa</v>
          </cell>
        </row>
        <row r="17800">
          <cell r="A17800" t="str">
            <v>f</v>
          </cell>
          <cell r="B17800" t="str">
            <v>mahnasa</v>
          </cell>
        </row>
        <row r="17801">
          <cell r="A17801" t="str">
            <v>f</v>
          </cell>
          <cell r="B17801" t="str">
            <v>mah nesa</v>
          </cell>
        </row>
        <row r="17802">
          <cell r="A17802" t="str">
            <v>f</v>
          </cell>
          <cell r="B17802" t="str">
            <v>mah nasai</v>
          </cell>
        </row>
        <row r="17803">
          <cell r="A17803" t="str">
            <v>f</v>
          </cell>
          <cell r="B17803" t="str">
            <v>mah nah nah</v>
          </cell>
        </row>
        <row r="17804">
          <cell r="A17804" t="str">
            <v>f</v>
          </cell>
          <cell r="B17804" t="str">
            <v>mah no</v>
          </cell>
        </row>
        <row r="17805">
          <cell r="A17805" t="str">
            <v>f</v>
          </cell>
          <cell r="B17805" t="str">
            <v>mah noor</v>
          </cell>
        </row>
        <row r="17806">
          <cell r="A17806" t="str">
            <v>f</v>
          </cell>
          <cell r="B17806" t="str">
            <v>mahnush</v>
          </cell>
        </row>
        <row r="17807">
          <cell r="A17807" t="str">
            <v>f</v>
          </cell>
          <cell r="B17807" t="str">
            <v>mÄh niyÄ</v>
          </cell>
        </row>
        <row r="17808">
          <cell r="A17808" t="str">
            <v>f</v>
          </cell>
          <cell r="B17808" t="str">
            <v>mah parin</v>
          </cell>
        </row>
        <row r="17809">
          <cell r="A17809" t="str">
            <v>f</v>
          </cell>
          <cell r="B17809" t="str">
            <v>mah pari</v>
          </cell>
        </row>
        <row r="17810">
          <cell r="A17810" t="str">
            <v>f</v>
          </cell>
          <cell r="B17810" t="str">
            <v>mahpasand</v>
          </cell>
        </row>
        <row r="17811">
          <cell r="A17811" t="str">
            <v>f</v>
          </cell>
          <cell r="B17811" t="str">
            <v>mah peykar</v>
          </cell>
        </row>
        <row r="17812">
          <cell r="A17812" t="str">
            <v>f</v>
          </cell>
          <cell r="B17812" t="str">
            <v>mÄh chehre</v>
          </cell>
        </row>
        <row r="17813">
          <cell r="A17813" t="str">
            <v>m</v>
          </cell>
          <cell r="B17813" t="str">
            <v>mÄh goshasp</v>
          </cell>
        </row>
        <row r="17814">
          <cell r="A17814" t="str">
            <v>f</v>
          </cell>
          <cell r="B17814" t="str">
            <v>mahgol</v>
          </cell>
        </row>
        <row r="17815">
          <cell r="A17815" t="str">
            <v>f</v>
          </cell>
          <cell r="B17815" t="str">
            <v>mah yar</v>
          </cell>
        </row>
        <row r="17816">
          <cell r="A17816" t="str">
            <v>f</v>
          </cell>
          <cell r="B17816" t="str">
            <v>mahazar</v>
          </cell>
        </row>
        <row r="17817">
          <cell r="A17817" t="str">
            <v>m</v>
          </cell>
          <cell r="B17817" t="str">
            <v>mahafarid</v>
          </cell>
        </row>
        <row r="17818">
          <cell r="A17818" t="str">
            <v>m</v>
          </cell>
          <cell r="B17818" t="str">
            <v>mahafarin</v>
          </cell>
        </row>
        <row r="17819">
          <cell r="A17819" t="str">
            <v>f</v>
          </cell>
          <cell r="B17819" t="str">
            <v>maha</v>
          </cell>
        </row>
        <row r="17820">
          <cell r="A17820" t="str">
            <v>m</v>
          </cell>
          <cell r="B17820" t="str">
            <v>mahan</v>
          </cell>
        </row>
        <row r="17821">
          <cell r="A17821" t="str">
            <v>f</v>
          </cell>
          <cell r="B17821" t="str">
            <v>mahana</v>
          </cell>
        </row>
        <row r="17822">
          <cell r="A17822" t="str">
            <v>m</v>
          </cell>
          <cell r="B17822" t="str">
            <v>mahandad</v>
          </cell>
        </row>
        <row r="17823">
          <cell r="A17823" t="str">
            <v>f</v>
          </cell>
          <cell r="B17823" t="str">
            <v>mahaneh</v>
          </cell>
        </row>
        <row r="17824">
          <cell r="A17824" t="str">
            <v>f</v>
          </cell>
          <cell r="B17824" t="str">
            <v>mahaya</v>
          </cell>
        </row>
        <row r="17825">
          <cell r="A17825" t="str">
            <v>f</v>
          </cell>
          <cell r="B17825" t="str">
            <v>mahbakht</v>
          </cell>
        </row>
        <row r="17826">
          <cell r="A17826" t="str">
            <v>m</v>
          </cell>
          <cell r="B17826" t="str">
            <v>mahbod</v>
          </cell>
        </row>
        <row r="17827">
          <cell r="A17827" t="str">
            <v>f</v>
          </cell>
          <cell r="B17827" t="str">
            <v>mahbarzin</v>
          </cell>
        </row>
        <row r="17828">
          <cell r="A17828" t="str">
            <v>f</v>
          </cell>
          <cell r="B17828" t="str">
            <v>mahbari</v>
          </cell>
        </row>
        <row r="17829">
          <cell r="A17829" t="str">
            <v>f</v>
          </cell>
          <cell r="B17829" t="str">
            <v>mahat</v>
          </cell>
        </row>
        <row r="17830">
          <cell r="A17830" t="str">
            <v>f</v>
          </cell>
          <cell r="B17830" t="str">
            <v>mahta</v>
          </cell>
        </row>
        <row r="17831">
          <cell r="A17831" t="str">
            <v>f</v>
          </cell>
          <cell r="B17831" t="str">
            <v>mahtab</v>
          </cell>
        </row>
        <row r="17832">
          <cell r="A17832" t="str">
            <v>f</v>
          </cell>
          <cell r="B17832" t="str">
            <v>mahtaban</v>
          </cell>
        </row>
        <row r="17833">
          <cell r="A17833" t="str">
            <v>f</v>
          </cell>
          <cell r="B17833" t="str">
            <v>mahtabe</v>
          </cell>
        </row>
        <row r="17834">
          <cell r="A17834" t="str">
            <v>f</v>
          </cell>
          <cell r="B17834" t="str">
            <v>mahtaj</v>
          </cell>
        </row>
        <row r="17835">
          <cell r="A17835" t="str">
            <v>f</v>
          </cell>
          <cell r="B17835" t="str">
            <v>mahtoo</v>
          </cell>
        </row>
        <row r="17836">
          <cell r="A17836" t="str">
            <v>f</v>
          </cell>
          <cell r="B17836" t="str">
            <v>mahititi</v>
          </cell>
        </row>
        <row r="17837">
          <cell r="A17837" t="str">
            <v>f</v>
          </cell>
          <cell r="B17837" t="str">
            <v>mahtisa</v>
          </cell>
        </row>
        <row r="17838">
          <cell r="A17838" t="str">
            <v>m</v>
          </cell>
          <cell r="B17838" t="str">
            <v>mahtina</v>
          </cell>
        </row>
        <row r="17839">
          <cell r="A17839" t="str">
            <v>f</v>
          </cell>
          <cell r="B17839" t="str">
            <v>mahtinar</v>
          </cell>
        </row>
        <row r="17840">
          <cell r="A17840" t="str">
            <v>f</v>
          </cell>
          <cell r="B17840" t="str">
            <v>mahjahan</v>
          </cell>
        </row>
        <row r="17841">
          <cell r="A17841" t="str">
            <v>m</v>
          </cell>
          <cell r="B17841" t="str">
            <v>mahed</v>
          </cell>
        </row>
        <row r="17842">
          <cell r="A17842" t="str">
            <v>m</v>
          </cell>
          <cell r="B17842" t="str">
            <v>mahdad</v>
          </cell>
        </row>
        <row r="17843">
          <cell r="A17843" t="str">
            <v>f</v>
          </cell>
          <cell r="B17843" t="str">
            <v>mahdaneh</v>
          </cell>
        </row>
        <row r="17844">
          <cell r="A17844" t="str">
            <v>f</v>
          </cell>
          <cell r="B17844" t="str">
            <v>mahdokht</v>
          </cell>
        </row>
        <row r="17845">
          <cell r="A17845" t="str">
            <v>f</v>
          </cell>
          <cell r="B17845" t="str">
            <v>mahede</v>
          </cell>
        </row>
        <row r="17846">
          <cell r="A17846" t="str">
            <v>f</v>
          </cell>
          <cell r="B17846" t="str">
            <v>mahdolat</v>
          </cell>
        </row>
        <row r="17847">
          <cell r="A17847" t="str">
            <v>f</v>
          </cell>
          <cell r="B17847" t="str">
            <v>mahdis</v>
          </cell>
        </row>
        <row r="17848">
          <cell r="A17848" t="str">
            <v>m</v>
          </cell>
          <cell r="B17848" t="str">
            <v>maher</v>
          </cell>
        </row>
        <row r="17849">
          <cell r="A17849" t="str">
            <v>f</v>
          </cell>
          <cell r="B17849" t="str">
            <v>mahrokh</v>
          </cell>
        </row>
        <row r="17850">
          <cell r="A17850" t="str">
            <v>f</v>
          </cell>
          <cell r="B17850" t="str">
            <v>mahrokhsar</v>
          </cell>
        </row>
        <row r="17851">
          <cell r="A17851" t="str">
            <v>m</v>
          </cell>
          <cell r="B17851" t="str">
            <v>mahraz</v>
          </cell>
        </row>
        <row r="17852">
          <cell r="A17852" t="str">
            <v>f</v>
          </cell>
          <cell r="B17852" t="str">
            <v>mahereh</v>
          </cell>
        </row>
        <row r="17853">
          <cell r="A17853" t="str">
            <v>f</v>
          </cell>
          <cell r="B17853" t="str">
            <v>mahru</v>
          </cell>
        </row>
        <row r="17854">
          <cell r="A17854" t="str">
            <v>f</v>
          </cell>
          <cell r="B17854" t="str">
            <v>mahrokh</v>
          </cell>
        </row>
        <row r="17855">
          <cell r="A17855" t="str">
            <v>f</v>
          </cell>
          <cell r="B17855" t="str">
            <v>mahrÅ«z</v>
          </cell>
        </row>
        <row r="17856">
          <cell r="A17856" t="str">
            <v>f</v>
          </cell>
          <cell r="B17856" t="str">
            <v>mahruzeh</v>
          </cell>
        </row>
        <row r="17857">
          <cell r="A17857" t="str">
            <v>m</v>
          </cell>
          <cell r="B17857" t="str">
            <v>mahruy</v>
          </cell>
        </row>
        <row r="17858">
          <cell r="A17858" t="str">
            <v>f</v>
          </cell>
          <cell r="B17858" t="str">
            <v>mahriz</v>
          </cell>
        </row>
        <row r="17859">
          <cell r="A17859" t="str">
            <v>f</v>
          </cell>
          <cell r="B17859" t="str">
            <v>mahzad</v>
          </cell>
        </row>
        <row r="17860">
          <cell r="A17860" t="str">
            <v>f</v>
          </cell>
          <cell r="B17860" t="str">
            <v>mahzar</v>
          </cell>
        </row>
        <row r="17861">
          <cell r="A17861" t="str">
            <v>f</v>
          </cell>
          <cell r="B17861" t="str">
            <v>mahzanan</v>
          </cell>
        </row>
        <row r="17862">
          <cell r="A17862" t="str">
            <v>f</v>
          </cell>
          <cell r="B17862" t="str">
            <v>mahsa</v>
          </cell>
        </row>
        <row r="17863">
          <cell r="A17863" t="str">
            <v>f</v>
          </cell>
          <cell r="B17863" t="str">
            <v>mahsar</v>
          </cell>
        </row>
        <row r="17864">
          <cell r="A17864" t="str">
            <v>f</v>
          </cell>
          <cell r="B17864" t="str">
            <v>mahsatti</v>
          </cell>
        </row>
        <row r="17865">
          <cell r="A17865" t="str">
            <v>m</v>
          </cell>
          <cell r="B17865" t="str">
            <v>mahson</v>
          </cell>
        </row>
        <row r="17866">
          <cell r="A17866" t="str">
            <v>f</v>
          </cell>
          <cell r="B17866" t="str">
            <v>mahsima</v>
          </cell>
        </row>
        <row r="17867">
          <cell r="A17867" t="str">
            <v>m</v>
          </cell>
          <cell r="B17867" t="str">
            <v>mahshad</v>
          </cell>
        </row>
        <row r="17868">
          <cell r="A17868" t="str">
            <v>m</v>
          </cell>
          <cell r="B17868" t="str">
            <v>mahshid</v>
          </cell>
        </row>
        <row r="17869">
          <cell r="A17869" t="str">
            <v>f</v>
          </cell>
          <cell r="B17869" t="str">
            <v>mahsanam</v>
          </cell>
        </row>
        <row r="17870">
          <cell r="A17870" t="str">
            <v>f</v>
          </cell>
          <cell r="B17870" t="str">
            <v>mahforuz</v>
          </cell>
        </row>
        <row r="17871">
          <cell r="A17871" t="str">
            <v>f</v>
          </cell>
          <cell r="B17871" t="str">
            <v>mahforugh</v>
          </cell>
        </row>
        <row r="17872">
          <cell r="A17872" t="str">
            <v>f</v>
          </cell>
          <cell r="B17872" t="str">
            <v>mahil</v>
          </cell>
        </row>
        <row r="17873">
          <cell r="A17873" t="str">
            <v>f</v>
          </cell>
          <cell r="B17873" t="str">
            <v>mahli</v>
          </cell>
        </row>
        <row r="17874">
          <cell r="A17874" t="str">
            <v>f</v>
          </cell>
          <cell r="B17874" t="str">
            <v>mahlin</v>
          </cell>
        </row>
        <row r="17875">
          <cell r="A17875" t="str">
            <v>f</v>
          </cell>
          <cell r="B17875" t="str">
            <v>maham</v>
          </cell>
        </row>
        <row r="17876">
          <cell r="A17876" t="str">
            <v>f</v>
          </cell>
          <cell r="B17876" t="str">
            <v>mahmanzar</v>
          </cell>
        </row>
        <row r="17877">
          <cell r="A17877" t="str">
            <v>f</v>
          </cell>
          <cell r="B17877" t="str">
            <v>mahmanir</v>
          </cell>
        </row>
        <row r="17878">
          <cell r="A17878" t="str">
            <v>f</v>
          </cell>
          <cell r="B17878" t="str">
            <v>mahna</v>
          </cell>
        </row>
        <row r="17879">
          <cell r="A17879" t="str">
            <v>f</v>
          </cell>
          <cell r="B17879" t="str">
            <v>mahnaz</v>
          </cell>
        </row>
        <row r="17880">
          <cell r="A17880" t="str">
            <v>f</v>
          </cell>
          <cell r="B17880" t="str">
            <v>mahnak</v>
          </cell>
        </row>
        <row r="17881">
          <cell r="A17881" t="str">
            <v>f</v>
          </cell>
          <cell r="B17881" t="str">
            <v>mahnesa</v>
          </cell>
        </row>
        <row r="17882">
          <cell r="A17882" t="str">
            <v>f</v>
          </cell>
          <cell r="B17882" t="str">
            <v>mahnesa</v>
          </cell>
        </row>
        <row r="17883">
          <cell r="A17883" t="str">
            <v>f</v>
          </cell>
          <cell r="B17883" t="str">
            <v>mahnur</v>
          </cell>
        </row>
        <row r="17884">
          <cell r="A17884" t="str">
            <v>f</v>
          </cell>
          <cell r="B17884" t="str">
            <v>mahnush</v>
          </cell>
        </row>
        <row r="17885">
          <cell r="A17885" t="str">
            <v>f</v>
          </cell>
          <cell r="B17885" t="str">
            <v>mahnegar</v>
          </cell>
        </row>
        <row r="17886">
          <cell r="A17886" t="str">
            <v>f</v>
          </cell>
          <cell r="B17886" t="str">
            <v>mahni</v>
          </cell>
        </row>
        <row r="17887">
          <cell r="A17887" t="str">
            <v>f</v>
          </cell>
          <cell r="B17887" t="str">
            <v>mahnila</v>
          </cell>
        </row>
        <row r="17888">
          <cell r="A17888" t="str">
            <v>f</v>
          </cell>
          <cell r="B17888" t="str">
            <v>maheh</v>
          </cell>
        </row>
        <row r="17889">
          <cell r="A17889" t="str">
            <v>m</v>
          </cell>
          <cell r="B17889" t="str">
            <v>maho</v>
          </cell>
        </row>
        <row r="17890">
          <cell r="A17890" t="str">
            <v>f</v>
          </cell>
          <cell r="B17890" t="str">
            <v>mahvar</v>
          </cell>
        </row>
        <row r="17891">
          <cell r="A17891" t="str">
            <v>f</v>
          </cell>
          <cell r="B17891" t="str">
            <v>mahout</v>
          </cell>
        </row>
        <row r="17892">
          <cell r="A17892" t="str">
            <v>f</v>
          </cell>
          <cell r="B17892" t="str">
            <v>mahvar</v>
          </cell>
        </row>
        <row r="17893">
          <cell r="A17893" t="str">
            <v>m</v>
          </cell>
          <cell r="B17893" t="str">
            <v>mahur</v>
          </cell>
        </row>
        <row r="17894">
          <cell r="A17894" t="str">
            <v>f</v>
          </cell>
          <cell r="B17894" t="str">
            <v>mahoora</v>
          </cell>
        </row>
        <row r="17895">
          <cell r="A17895" t="str">
            <v>f</v>
          </cell>
          <cell r="B17895" t="str">
            <v>mahureh</v>
          </cell>
        </row>
        <row r="17896">
          <cell r="A17896" t="str">
            <v>f</v>
          </cell>
          <cell r="B17896" t="str">
            <v>mahvash</v>
          </cell>
        </row>
        <row r="17897">
          <cell r="A17897" t="str">
            <v>m</v>
          </cell>
          <cell r="B17897" t="str">
            <v>mahondad</v>
          </cell>
        </row>
        <row r="17898">
          <cell r="A17898" t="str">
            <v>f</v>
          </cell>
          <cell r="B17898" t="str">
            <v>mahoniya</v>
          </cell>
        </row>
        <row r="17899">
          <cell r="A17899" t="str">
            <v>f</v>
          </cell>
          <cell r="B17899" t="str">
            <v>mahvin</v>
          </cell>
        </row>
        <row r="17900">
          <cell r="A17900" t="str">
            <v>f</v>
          </cell>
          <cell r="B17900" t="str">
            <v>mahuyeh</v>
          </cell>
        </row>
        <row r="17901">
          <cell r="A17901" t="str">
            <v>f</v>
          </cell>
          <cell r="B17901" t="str">
            <v>mahpareh</v>
          </cell>
        </row>
        <row r="17902">
          <cell r="A17902" t="str">
            <v>f</v>
          </cell>
          <cell r="B17902" t="str">
            <v>mahpari</v>
          </cell>
        </row>
        <row r="17903">
          <cell r="A17903" t="str">
            <v>m</v>
          </cell>
          <cell r="B17903" t="str">
            <v>mahpeykar</v>
          </cell>
        </row>
        <row r="17904">
          <cell r="A17904" t="str">
            <v>f</v>
          </cell>
          <cell r="B17904" t="str">
            <v>mahchehr</v>
          </cell>
        </row>
        <row r="17905">
          <cell r="A17905" t="str">
            <v>f</v>
          </cell>
          <cell r="B17905" t="str">
            <v>mahchehre</v>
          </cell>
        </row>
        <row r="17906">
          <cell r="A17906" t="str">
            <v>f</v>
          </cell>
          <cell r="B17906" t="str">
            <v>mahak</v>
          </cell>
        </row>
        <row r="17907">
          <cell r="A17907" t="str">
            <v>f</v>
          </cell>
          <cell r="B17907" t="str">
            <v>mahakan</v>
          </cell>
        </row>
        <row r="17908">
          <cell r="A17908" t="str">
            <v>f</v>
          </cell>
          <cell r="B17908" t="str">
            <v>mahgol</v>
          </cell>
        </row>
        <row r="17909">
          <cell r="A17909" t="str">
            <v>f</v>
          </cell>
          <cell r="B17909" t="str">
            <v>mÄhgili</v>
          </cell>
        </row>
        <row r="17910">
          <cell r="A17910" t="str">
            <v>f</v>
          </cell>
          <cell r="B17910" t="str">
            <v>mahi</v>
          </cell>
        </row>
        <row r="17911">
          <cell r="A17911" t="str">
            <v>f</v>
          </cell>
          <cell r="B17911" t="str">
            <v>mahi zar</v>
          </cell>
        </row>
        <row r="17912">
          <cell r="A17912" t="str">
            <v>f</v>
          </cell>
          <cell r="B17912" t="str">
            <v>mahi soltan</v>
          </cell>
        </row>
        <row r="17913">
          <cell r="A17913" t="str">
            <v>f</v>
          </cell>
          <cell r="B17913" t="str">
            <v>mahi tala</v>
          </cell>
        </row>
        <row r="17914">
          <cell r="A17914" t="str">
            <v>m</v>
          </cell>
          <cell r="B17914" t="str">
            <v>mahyar</v>
          </cell>
        </row>
        <row r="17915">
          <cell r="A17915" t="str">
            <v>f</v>
          </cell>
          <cell r="B17915" t="str">
            <v>mahyar</v>
          </cell>
        </row>
        <row r="17916">
          <cell r="A17916" t="str">
            <v>f</v>
          </cell>
          <cell r="B17916" t="str">
            <v>mÄhijÄn</v>
          </cell>
        </row>
        <row r="17917">
          <cell r="A17917" t="str">
            <v>f</v>
          </cell>
          <cell r="B17917" t="str">
            <v>mahida</v>
          </cell>
        </row>
        <row r="17918">
          <cell r="A17918" t="str">
            <v>f</v>
          </cell>
          <cell r="B17918" t="str">
            <v>mahidan</v>
          </cell>
        </row>
        <row r="17919">
          <cell r="A17919" t="str">
            <v>f</v>
          </cell>
          <cell r="B17919" t="str">
            <v>mahideh</v>
          </cell>
        </row>
        <row r="17920">
          <cell r="A17920" t="str">
            <v>f</v>
          </cell>
          <cell r="B17920" t="str">
            <v>mahireh</v>
          </cell>
        </row>
        <row r="17921">
          <cell r="A17921" t="str">
            <v>f</v>
          </cell>
          <cell r="B17921" t="str">
            <v>mahisa</v>
          </cell>
        </row>
        <row r="17922">
          <cell r="A17922" t="str">
            <v>f</v>
          </cell>
          <cell r="B17922" t="str">
            <v>mahitla</v>
          </cell>
        </row>
        <row r="17923">
          <cell r="A17923" t="str">
            <v>f</v>
          </cell>
          <cell r="B17923" t="str">
            <v>mahim</v>
          </cell>
        </row>
        <row r="17924">
          <cell r="A17924" t="str">
            <v>f</v>
          </cell>
          <cell r="B17924" t="str">
            <v>mahin</v>
          </cell>
        </row>
        <row r="17925">
          <cell r="A17925" t="str">
            <v>m</v>
          </cell>
          <cell r="B17925" t="str">
            <v>mahin</v>
          </cell>
        </row>
        <row r="17926">
          <cell r="A17926" t="str">
            <v>m</v>
          </cell>
          <cell r="B17926" t="str">
            <v>mahineh</v>
          </cell>
        </row>
        <row r="17927">
          <cell r="A17927" t="str">
            <v>f</v>
          </cell>
          <cell r="B17927" t="str">
            <v>mahiyeh</v>
          </cell>
        </row>
        <row r="17928">
          <cell r="A17928" t="str">
            <v>f</v>
          </cell>
          <cell r="B17928" t="str">
            <v>mahrÅ«</v>
          </cell>
        </row>
        <row r="17929">
          <cell r="A17929" t="str">
            <v>f</v>
          </cell>
          <cell r="B17929" t="str">
            <v>mah pareh</v>
          </cell>
        </row>
        <row r="17930">
          <cell r="A17930" t="str">
            <v>f</v>
          </cell>
          <cell r="B17930" t="str">
            <v>mah pareh khanom</v>
          </cell>
        </row>
        <row r="17931">
          <cell r="A17931" t="str">
            <v>f</v>
          </cell>
          <cell r="B17931" t="str">
            <v>mavard</v>
          </cell>
        </row>
        <row r="17932">
          <cell r="A17932" t="str">
            <v>m</v>
          </cell>
          <cell r="B17932" t="str">
            <v>mavandad</v>
          </cell>
        </row>
        <row r="17933">
          <cell r="A17933" t="str">
            <v>m</v>
          </cell>
          <cell r="B17933" t="str">
            <v>mazhan</v>
          </cell>
        </row>
        <row r="17934">
          <cell r="A17934" t="str">
            <v>m</v>
          </cell>
          <cell r="B17934" t="str">
            <v>makan</v>
          </cell>
        </row>
        <row r="17935">
          <cell r="A17935" t="str">
            <v>m</v>
          </cell>
          <cell r="B17935" t="str">
            <v>makl</v>
          </cell>
        </row>
        <row r="17936">
          <cell r="A17936" t="str">
            <v>m</v>
          </cell>
          <cell r="B17936" t="str">
            <v>mÄkeh</v>
          </cell>
        </row>
        <row r="17937">
          <cell r="A17937" t="str">
            <v>m</v>
          </cell>
          <cell r="B17937" t="str">
            <v>makvan</v>
          </cell>
        </row>
        <row r="17938">
          <cell r="A17938" t="str">
            <v>f</v>
          </cell>
          <cell r="B17938" t="str">
            <v>magnolia</v>
          </cell>
        </row>
        <row r="17939">
          <cell r="A17939" t="str">
            <v>f</v>
          </cell>
          <cell r="B17939" t="str">
            <v>maya</v>
          </cell>
        </row>
        <row r="17940">
          <cell r="A17940" t="str">
            <v>m</v>
          </cell>
          <cell r="B17940" t="str">
            <v>maya</v>
          </cell>
        </row>
        <row r="17941">
          <cell r="A17941" t="str">
            <v>f</v>
          </cell>
          <cell r="B17941" t="str">
            <v>mayabano</v>
          </cell>
        </row>
        <row r="17942">
          <cell r="A17942" t="str">
            <v>m</v>
          </cell>
          <cell r="B17942" t="str">
            <v>mayar</v>
          </cell>
        </row>
        <row r="17943">
          <cell r="A17943" t="str">
            <v>f</v>
          </cell>
          <cell r="B17943" t="str">
            <v>mayan</v>
          </cell>
        </row>
        <row r="17944">
          <cell r="A17944" t="str">
            <v>f</v>
          </cell>
          <cell r="B17944" t="str">
            <v>mayheh</v>
          </cell>
        </row>
        <row r="17945">
          <cell r="A17945" t="str">
            <v>f</v>
          </cell>
          <cell r="B17945" t="str">
            <v>mayid</v>
          </cell>
        </row>
        <row r="17946">
          <cell r="A17946" t="str">
            <v>f</v>
          </cell>
          <cell r="B17946" t="str">
            <v>mayda</v>
          </cell>
        </row>
        <row r="17947">
          <cell r="A17947" t="str">
            <v>f</v>
          </cell>
          <cell r="B17947" t="str">
            <v>maydeh</v>
          </cell>
        </row>
        <row r="17948">
          <cell r="A17948" t="str">
            <v>f</v>
          </cell>
          <cell r="B17948" t="str">
            <v>maydi</v>
          </cell>
        </row>
        <row r="17949">
          <cell r="A17949" t="str">
            <v>f</v>
          </cell>
          <cell r="B17949" t="str">
            <v>maisa</v>
          </cell>
        </row>
        <row r="17950">
          <cell r="A17950" t="str">
            <v>m</v>
          </cell>
          <cell r="B17950" t="str">
            <v>maysa</v>
          </cell>
        </row>
        <row r="17951">
          <cell r="A17951" t="str">
            <v>f</v>
          </cell>
          <cell r="B17951" t="str">
            <v>mayel</v>
          </cell>
        </row>
        <row r="17952">
          <cell r="A17952" t="str">
            <v>f</v>
          </cell>
          <cell r="B17952" t="str">
            <v>mayla</v>
          </cell>
        </row>
        <row r="17953">
          <cell r="A17953" t="str">
            <v>f</v>
          </cell>
          <cell r="B17953" t="str">
            <v>mayeli</v>
          </cell>
        </row>
        <row r="17954">
          <cell r="A17954" t="str">
            <v>f</v>
          </cell>
          <cell r="B17954" t="str">
            <v>mayam</v>
          </cell>
        </row>
        <row r="17955">
          <cell r="A17955" t="str">
            <v>f</v>
          </cell>
          <cell r="B17955" t="str">
            <v>mÄyeh</v>
          </cell>
        </row>
        <row r="17956">
          <cell r="A17956" t="str">
            <v>f</v>
          </cell>
          <cell r="B17956" t="str">
            <v>mÄye jÄn</v>
          </cell>
        </row>
        <row r="17957">
          <cell r="A17957" t="str">
            <v>f</v>
          </cell>
          <cell r="B17957" t="str">
            <v>mÄyeh gozel</v>
          </cell>
        </row>
        <row r="17958">
          <cell r="A17958" t="str">
            <v>m</v>
          </cell>
          <cell r="B17958" t="str">
            <v>maika</v>
          </cell>
        </row>
        <row r="17959">
          <cell r="A17959" t="str">
            <v>m</v>
          </cell>
          <cell r="B17959" t="str">
            <v>maykel</v>
          </cell>
        </row>
        <row r="17960">
          <cell r="A17960" t="str">
            <v>m</v>
          </cell>
          <cell r="B17960" t="str">
            <v>mabah</v>
          </cell>
        </row>
        <row r="17961">
          <cell r="A17961" t="str">
            <v>m</v>
          </cell>
          <cell r="B17961" t="str">
            <v>mabah ali</v>
          </cell>
        </row>
        <row r="17962">
          <cell r="A17962" t="str">
            <v>f</v>
          </cell>
          <cell r="B17962" t="str">
            <v>mabah gol</v>
          </cell>
        </row>
        <row r="17963">
          <cell r="A17963" t="str">
            <v>m</v>
          </cell>
          <cell r="B17963" t="str">
            <v>mabahali</v>
          </cell>
        </row>
        <row r="17964">
          <cell r="A17964" t="str">
            <v>m</v>
          </cell>
          <cell r="B17964" t="str">
            <v>mobarez</v>
          </cell>
        </row>
        <row r="17965">
          <cell r="A17965" t="str">
            <v>m</v>
          </cell>
          <cell r="B17965" t="str">
            <v>mobarazaldin</v>
          </cell>
        </row>
        <row r="17966">
          <cell r="A17966" t="str">
            <v>m</v>
          </cell>
          <cell r="B17966" t="str">
            <v>mobarak</v>
          </cell>
        </row>
        <row r="17967">
          <cell r="A17967" t="str">
            <v>f</v>
          </cell>
          <cell r="B17967" t="str">
            <v>mobarak banu</v>
          </cell>
        </row>
        <row r="17968">
          <cell r="A17968" t="str">
            <v>f</v>
          </cell>
          <cell r="B17968" t="str">
            <v>mobarak begum</v>
          </cell>
        </row>
        <row r="17969">
          <cell r="A17969" t="str">
            <v>m</v>
          </cell>
          <cell r="B17969" t="str">
            <v>mobarak ali</v>
          </cell>
        </row>
        <row r="17970">
          <cell r="A17970" t="str">
            <v>m</v>
          </cell>
          <cell r="B17970" t="str">
            <v>mobarakali</v>
          </cell>
        </row>
        <row r="17971">
          <cell r="A17971" t="str">
            <v>f</v>
          </cell>
          <cell r="B17971" t="str">
            <v>mobarake</v>
          </cell>
        </row>
        <row r="17972">
          <cell r="A17972" t="str">
            <v>m</v>
          </cell>
          <cell r="B17972" t="str">
            <v>mobtham</v>
          </cell>
        </row>
        <row r="17973">
          <cell r="A17973" t="str">
            <v>m</v>
          </cell>
          <cell r="B17973" t="str">
            <v>mabda al-khaliq</v>
          </cell>
        </row>
        <row r="17974">
          <cell r="A17974" t="str">
            <v>f</v>
          </cell>
          <cell r="B17974" t="str">
            <v>mobarra</v>
          </cell>
        </row>
        <row r="17975">
          <cell r="A17975" t="str">
            <v>m</v>
          </cell>
          <cell r="B17975" t="str">
            <v>mobarjavad</v>
          </cell>
        </row>
        <row r="17976">
          <cell r="A17976" t="str">
            <v>m</v>
          </cell>
          <cell r="B17976" t="str">
            <v>mobarrez</v>
          </cell>
        </row>
        <row r="17977">
          <cell r="A17977" t="str">
            <v>m</v>
          </cell>
          <cell r="B17977" t="str">
            <v>mobarvahed</v>
          </cell>
        </row>
        <row r="17978">
          <cell r="A17978" t="str">
            <v>m</v>
          </cell>
          <cell r="B17978" t="str">
            <v>mobashsher</v>
          </cell>
        </row>
        <row r="17979">
          <cell r="A17979" t="str">
            <v>f</v>
          </cell>
          <cell r="B17979" t="str">
            <v>mobashshereh</v>
          </cell>
        </row>
        <row r="17980">
          <cell r="A17980" t="str">
            <v>m</v>
          </cell>
          <cell r="B17980" t="str">
            <v>mab'ath</v>
          </cell>
        </row>
        <row r="17981">
          <cell r="A17981" t="str">
            <v>m</v>
          </cell>
          <cell r="B17981" t="str">
            <v>mblad</v>
          </cell>
        </row>
        <row r="17982">
          <cell r="A17982" t="str">
            <v>f</v>
          </cell>
          <cell r="B17982" t="str">
            <v>mabna</v>
          </cell>
        </row>
        <row r="17983">
          <cell r="A17983" t="str">
            <v>m</v>
          </cell>
          <cell r="B17983" t="str">
            <v>mobid</v>
          </cell>
        </row>
        <row r="17984">
          <cell r="A17984" t="str">
            <v>m</v>
          </cell>
          <cell r="B17984" t="str">
            <v>mobin</v>
          </cell>
        </row>
        <row r="17985">
          <cell r="A17985" t="str">
            <v>m</v>
          </cell>
          <cell r="B17985" t="str">
            <v>mobinreza</v>
          </cell>
        </row>
        <row r="17986">
          <cell r="A17986" t="str">
            <v>f</v>
          </cell>
          <cell r="B17986" t="str">
            <v>mobina</v>
          </cell>
        </row>
        <row r="17987">
          <cell r="A17987" t="str">
            <v>f</v>
          </cell>
          <cell r="B17987" t="str">
            <v>mobineh</v>
          </cell>
        </row>
        <row r="17988">
          <cell r="A17988" t="str">
            <v>f</v>
          </cell>
          <cell r="B17988" t="str">
            <v>mobine</v>
          </cell>
        </row>
        <row r="17989">
          <cell r="A17989" t="str">
            <v>f</v>
          </cell>
          <cell r="B17989" t="str">
            <v>matab</v>
          </cell>
        </row>
        <row r="17990">
          <cell r="A17990" t="str">
            <v>f</v>
          </cell>
          <cell r="B17990" t="str">
            <v>metanat</v>
          </cell>
        </row>
        <row r="17991">
          <cell r="A17991" t="str">
            <v>f</v>
          </cell>
          <cell r="B17991" t="str">
            <v>mataneh</v>
          </cell>
        </row>
        <row r="17992">
          <cell r="A17992" t="str">
            <v>f</v>
          </cell>
          <cell r="B17992" t="str">
            <v>matayoon</v>
          </cell>
        </row>
        <row r="17993">
          <cell r="A17993" t="str">
            <v>f</v>
          </cell>
          <cell r="B17993" t="str">
            <v>metrÄ</v>
          </cell>
        </row>
        <row r="17994">
          <cell r="A17994" t="str">
            <v>m</v>
          </cell>
          <cell r="B17994" t="str">
            <v>motarredzi</v>
          </cell>
        </row>
        <row r="17995">
          <cell r="A17995" t="str">
            <v>m</v>
          </cell>
          <cell r="B17995" t="str">
            <v>motarzi</v>
          </cell>
        </row>
        <row r="17996">
          <cell r="A17996" t="str">
            <v>m</v>
          </cell>
          <cell r="B17996" t="str">
            <v>motasavvar</v>
          </cell>
        </row>
        <row r="17997">
          <cell r="A17997" t="str">
            <v>m</v>
          </cell>
          <cell r="B17997" t="str">
            <v>motazeh</v>
          </cell>
        </row>
        <row r="17998">
          <cell r="A17998" t="str">
            <v>m</v>
          </cell>
          <cell r="B17998" t="str">
            <v>mot'aallim</v>
          </cell>
        </row>
        <row r="17999">
          <cell r="A17999" t="str">
            <v>m</v>
          </cell>
          <cell r="B17999" t="str">
            <v>mottaghi</v>
          </cell>
        </row>
        <row r="18000">
          <cell r="A18000" t="str">
            <v>f</v>
          </cell>
          <cell r="B18000" t="str">
            <v>matahÄb</v>
          </cell>
        </row>
        <row r="18001">
          <cell r="A18001" t="str">
            <v>m</v>
          </cell>
          <cell r="B18001" t="str">
            <v>mato</v>
          </cell>
        </row>
        <row r="18002">
          <cell r="A18002" t="str">
            <v>m</v>
          </cell>
          <cell r="B18002" t="str">
            <v>motevakkel</v>
          </cell>
        </row>
        <row r="18003">
          <cell r="A18003" t="str">
            <v>m</v>
          </cell>
          <cell r="B18003" t="str">
            <v>matti</v>
          </cell>
        </row>
        <row r="18004">
          <cell r="A18004" t="str">
            <v>m</v>
          </cell>
          <cell r="B18004" t="str">
            <v>mattia</v>
          </cell>
        </row>
        <row r="18005">
          <cell r="A18005" t="str">
            <v>m</v>
          </cell>
          <cell r="B18005" t="str">
            <v>matibe</v>
          </cell>
        </row>
        <row r="18006">
          <cell r="A18006" t="str">
            <v>f</v>
          </cell>
          <cell r="B18006" t="str">
            <v>matira</v>
          </cell>
        </row>
        <row r="18007">
          <cell r="A18007" t="str">
            <v>m</v>
          </cell>
          <cell r="B18007" t="str">
            <v>matin</v>
          </cell>
        </row>
        <row r="18008">
          <cell r="A18008" t="str">
            <v>m</v>
          </cell>
          <cell r="B18008" t="str">
            <v>matinreza</v>
          </cell>
        </row>
        <row r="18009">
          <cell r="A18009" t="str">
            <v>m</v>
          </cell>
          <cell r="B18009" t="str">
            <v>matina</v>
          </cell>
        </row>
        <row r="18010">
          <cell r="A18010" t="str">
            <v>f</v>
          </cell>
          <cell r="B18010" t="str">
            <v>matineh</v>
          </cell>
        </row>
        <row r="18011">
          <cell r="A18011" t="str">
            <v>m</v>
          </cell>
          <cell r="B18011" t="str">
            <v>mesal</v>
          </cell>
        </row>
        <row r="18012">
          <cell r="A18012" t="str">
            <v>f</v>
          </cell>
          <cell r="B18012" t="str">
            <v>mastaneh</v>
          </cell>
        </row>
        <row r="18013">
          <cell r="A18013" t="str">
            <v>m</v>
          </cell>
          <cell r="B18013" t="str">
            <v>maslam</v>
          </cell>
        </row>
        <row r="18014">
          <cell r="A18014" t="str">
            <v>m</v>
          </cell>
          <cell r="B18014" t="str">
            <v>matham</v>
          </cell>
        </row>
        <row r="18015">
          <cell r="A18015" t="str">
            <v>m</v>
          </cell>
          <cell r="B18015" t="str">
            <v>mojahed</v>
          </cell>
        </row>
        <row r="18016">
          <cell r="A18016" t="str">
            <v>f</v>
          </cell>
          <cell r="B18016" t="str">
            <v>mojahede</v>
          </cell>
        </row>
        <row r="18017">
          <cell r="A18017" t="str">
            <v>m</v>
          </cell>
          <cell r="B18017" t="str">
            <v>majavar</v>
          </cell>
        </row>
        <row r="18018">
          <cell r="A18018" t="str">
            <v>m</v>
          </cell>
          <cell r="B18018" t="str">
            <v>majbati</v>
          </cell>
        </row>
        <row r="18019">
          <cell r="A18019" t="str">
            <v>m</v>
          </cell>
          <cell r="B18019" t="str">
            <v>majid</v>
          </cell>
        </row>
        <row r="18020">
          <cell r="A18020" t="str">
            <v>f</v>
          </cell>
          <cell r="B18020" t="str">
            <v>majboobe</v>
          </cell>
        </row>
        <row r="18021">
          <cell r="A18021" t="str">
            <v>m</v>
          </cell>
          <cell r="B18021" t="str">
            <v>majbi</v>
          </cell>
        </row>
        <row r="18022">
          <cell r="A18022" t="str">
            <v>m</v>
          </cell>
          <cell r="B18022" t="str">
            <v>mojtaba</v>
          </cell>
        </row>
        <row r="18023">
          <cell r="A18023" t="str">
            <v>m</v>
          </cell>
          <cell r="B18023" t="str">
            <v>mojtaba</v>
          </cell>
        </row>
        <row r="18024">
          <cell r="A18024" t="str">
            <v>m</v>
          </cell>
          <cell r="B18024" t="str">
            <v>mojtaba</v>
          </cell>
        </row>
        <row r="18025">
          <cell r="A18025" t="str">
            <v>m</v>
          </cell>
          <cell r="B18025" t="str">
            <v>mojtaba hassan</v>
          </cell>
        </row>
        <row r="18026">
          <cell r="A18026" t="str">
            <v>m</v>
          </cell>
          <cell r="B18026" t="str">
            <v>mojtaba hossein</v>
          </cell>
        </row>
        <row r="18027">
          <cell r="A18027" t="str">
            <v>m</v>
          </cell>
          <cell r="B18027" t="str">
            <v>mojtaba</v>
          </cell>
        </row>
        <row r="18028">
          <cell r="A18028" t="str">
            <v>m</v>
          </cell>
          <cell r="B18028" t="str">
            <v>mohtalebi</v>
          </cell>
        </row>
        <row r="18029">
          <cell r="A18029" t="str">
            <v>f</v>
          </cell>
          <cell r="B18029" t="str">
            <v>mojtama</v>
          </cell>
        </row>
        <row r="18030">
          <cell r="A18030" t="str">
            <v>m</v>
          </cell>
          <cell r="B18030" t="str">
            <v>mojtaba</v>
          </cell>
        </row>
        <row r="18031">
          <cell r="A18031" t="str">
            <v>m</v>
          </cell>
          <cell r="B18031" t="str">
            <v>mohtabi</v>
          </cell>
        </row>
        <row r="18032">
          <cell r="A18032" t="str">
            <v>m</v>
          </cell>
          <cell r="B18032" t="str">
            <v>mohammad</v>
          </cell>
        </row>
        <row r="18033">
          <cell r="A18033" t="str">
            <v>m</v>
          </cell>
          <cell r="B18033" t="str">
            <v>mohammad amin</v>
          </cell>
        </row>
        <row r="18034">
          <cell r="A18034" t="str">
            <v>m</v>
          </cell>
          <cell r="B18034" t="str">
            <v>mojed</v>
          </cell>
        </row>
        <row r="18035">
          <cell r="A18035" t="str">
            <v>m</v>
          </cell>
          <cell r="B18035" t="str">
            <v>majd al-din</v>
          </cell>
        </row>
        <row r="18036">
          <cell r="A18036" t="str">
            <v>m</v>
          </cell>
          <cell r="B18036" t="str">
            <v>majd al-din</v>
          </cell>
        </row>
        <row r="18037">
          <cell r="A18037" t="str">
            <v>m</v>
          </cell>
          <cell r="B18037" t="str">
            <v>majddoddin</v>
          </cell>
        </row>
        <row r="18038">
          <cell r="A18038" t="str">
            <v>m</v>
          </cell>
          <cell r="B18038" t="str">
            <v>majd rad</v>
          </cell>
        </row>
        <row r="18039">
          <cell r="A18039" t="str">
            <v>f</v>
          </cell>
          <cell r="B18039" t="str">
            <v>mojdeh</v>
          </cell>
        </row>
        <row r="18040">
          <cell r="A18040" t="str">
            <v>m</v>
          </cell>
          <cell r="B18040" t="str">
            <v>majdod</v>
          </cell>
        </row>
        <row r="18041">
          <cell r="A18041" t="str">
            <v>f</v>
          </cell>
          <cell r="B18041" t="str">
            <v>majdieh</v>
          </cell>
        </row>
        <row r="18042">
          <cell r="A18042" t="str">
            <v>f</v>
          </cell>
          <cell r="B18042" t="str">
            <v>majzob</v>
          </cell>
        </row>
        <row r="18043">
          <cell r="A18043" t="str">
            <v>m</v>
          </cell>
          <cell r="B18043" t="str">
            <v>mojrem</v>
          </cell>
        </row>
        <row r="18044">
          <cell r="A18044" t="str">
            <v>m</v>
          </cell>
          <cell r="B18044" t="str">
            <v>majassad</v>
          </cell>
        </row>
        <row r="18045">
          <cell r="A18045" t="str">
            <v>f</v>
          </cell>
          <cell r="B18045" t="str">
            <v>mojallale</v>
          </cell>
        </row>
        <row r="18046">
          <cell r="A18046" t="str">
            <v>m</v>
          </cell>
          <cell r="B18046" t="str">
            <v>majmood</v>
          </cell>
        </row>
        <row r="18047">
          <cell r="A18047" t="str">
            <v>m</v>
          </cell>
          <cell r="B18047" t="str">
            <v>majnabi</v>
          </cell>
        </row>
        <row r="18048">
          <cell r="A18048" t="str">
            <v>m</v>
          </cell>
          <cell r="B18048" t="str">
            <v>majnun</v>
          </cell>
        </row>
        <row r="18049">
          <cell r="A18049" t="str">
            <v>m</v>
          </cell>
          <cell r="B18049" t="str">
            <v>majgÄn</v>
          </cell>
        </row>
        <row r="18050">
          <cell r="A18050" t="str">
            <v>m</v>
          </cell>
          <cell r="B18050" t="str">
            <v>maji</v>
          </cell>
        </row>
        <row r="18051">
          <cell r="A18051" t="str">
            <v>m</v>
          </cell>
          <cell r="B18051" t="str">
            <v>majid</v>
          </cell>
        </row>
        <row r="18052">
          <cell r="A18052" t="str">
            <v>m</v>
          </cell>
          <cell r="B18052" t="str">
            <v>mojib</v>
          </cell>
        </row>
        <row r="18053">
          <cell r="A18053" t="str">
            <v>m</v>
          </cell>
          <cell r="B18053" t="str">
            <v>majib al-rahman</v>
          </cell>
        </row>
        <row r="18054">
          <cell r="A18054" t="str">
            <v>m</v>
          </cell>
          <cell r="B18054" t="str">
            <v>majib al-rahman</v>
          </cell>
        </row>
        <row r="18055">
          <cell r="A18055" t="str">
            <v>m</v>
          </cell>
          <cell r="B18055" t="str">
            <v>majibollah</v>
          </cell>
        </row>
        <row r="18056">
          <cell r="A18056" t="str">
            <v>f</v>
          </cell>
          <cell r="B18056" t="str">
            <v>mojibeh</v>
          </cell>
        </row>
        <row r="18057">
          <cell r="A18057" t="str">
            <v>m</v>
          </cell>
          <cell r="B18057" t="str">
            <v>majiti</v>
          </cell>
        </row>
        <row r="18058">
          <cell r="A18058" t="str">
            <v>m</v>
          </cell>
          <cell r="B18058" t="str">
            <v>majid</v>
          </cell>
        </row>
        <row r="18059">
          <cell r="A18059" t="str">
            <v>m</v>
          </cell>
          <cell r="B18059" t="str">
            <v>majid al-rahman</v>
          </cell>
        </row>
        <row r="18060">
          <cell r="A18060" t="str">
            <v>m</v>
          </cell>
          <cell r="B18060" t="str">
            <v>majid alah</v>
          </cell>
        </row>
        <row r="18061">
          <cell r="A18061" t="str">
            <v>m</v>
          </cell>
          <cell r="B18061" t="str">
            <v>majid baqir</v>
          </cell>
        </row>
        <row r="18062">
          <cell r="A18062" t="str">
            <v>m</v>
          </cell>
          <cell r="B18062" t="str">
            <v>majid haji</v>
          </cell>
        </row>
        <row r="18063">
          <cell r="A18063" t="str">
            <v>m</v>
          </cell>
          <cell r="B18063" t="str">
            <v>majid reza</v>
          </cell>
        </row>
        <row r="18064">
          <cell r="A18064" t="str">
            <v>m</v>
          </cell>
          <cell r="B18064" t="str">
            <v>majid saleh</v>
          </cell>
        </row>
        <row r="18065">
          <cell r="A18065" t="str">
            <v>m</v>
          </cell>
          <cell r="B18065" t="str">
            <v>majid arab</v>
          </cell>
        </row>
        <row r="18066">
          <cell r="A18066" t="str">
            <v>m</v>
          </cell>
          <cell r="B18066" t="str">
            <v>majid ali</v>
          </cell>
        </row>
        <row r="18067">
          <cell r="A18067" t="str">
            <v>m</v>
          </cell>
          <cell r="B18067" t="str">
            <v>majid kazem</v>
          </cell>
        </row>
        <row r="18068">
          <cell r="A18068" t="str">
            <v>m</v>
          </cell>
          <cell r="B18068" t="str">
            <v>majidoddin</v>
          </cell>
        </row>
        <row r="18069">
          <cell r="A18069" t="str">
            <v>m</v>
          </cell>
          <cell r="B18069" t="str">
            <v>majidollah</v>
          </cell>
        </row>
        <row r="18070">
          <cell r="A18070" t="str">
            <v>m</v>
          </cell>
          <cell r="B18070" t="str">
            <v>majidamir</v>
          </cell>
        </row>
        <row r="18071">
          <cell r="A18071" t="str">
            <v>m</v>
          </cell>
          <cell r="B18071" t="str">
            <v>majidreza</v>
          </cell>
        </row>
        <row r="18072">
          <cell r="A18072" t="str">
            <v>m</v>
          </cell>
          <cell r="B18072" t="str">
            <v>majid ali</v>
          </cell>
        </row>
        <row r="18073">
          <cell r="A18073" t="str">
            <v>f</v>
          </cell>
          <cell r="B18073" t="str">
            <v>majideh</v>
          </cell>
        </row>
        <row r="18074">
          <cell r="A18074" t="str">
            <v>m</v>
          </cell>
          <cell r="B18074" t="str">
            <v>majid kazem</v>
          </cell>
        </row>
        <row r="18075">
          <cell r="A18075" t="str">
            <v>m</v>
          </cell>
          <cell r="B18075" t="str">
            <v>majidi</v>
          </cell>
        </row>
        <row r="18076">
          <cell r="A18076" t="str">
            <v>m</v>
          </cell>
          <cell r="B18076" t="str">
            <v>mojir</v>
          </cell>
        </row>
        <row r="18077">
          <cell r="A18077" t="str">
            <v>m</v>
          </cell>
          <cell r="B18077" t="str">
            <v>majir</v>
          </cell>
        </row>
        <row r="18078">
          <cell r="A18078" t="str">
            <v>m</v>
          </cell>
          <cell r="B18078" t="str">
            <v>mojira</v>
          </cell>
        </row>
        <row r="18079">
          <cell r="A18079" t="str">
            <v>m</v>
          </cell>
          <cell r="B18079" t="str">
            <v>majir al-din</v>
          </cell>
        </row>
        <row r="18080">
          <cell r="A18080" t="str">
            <v>m</v>
          </cell>
          <cell r="B18080" t="str">
            <v>mojiroddin</v>
          </cell>
        </row>
        <row r="18081">
          <cell r="A18081" t="str">
            <v>m</v>
          </cell>
          <cell r="B18081" t="str">
            <v>majid</v>
          </cell>
        </row>
        <row r="18082">
          <cell r="A18082" t="str">
            <v>m</v>
          </cell>
          <cell r="B18082" t="str">
            <v>mohammad Ø¯ÛŒÙ†</v>
          </cell>
        </row>
        <row r="18083">
          <cell r="A18083" t="str">
            <v>m</v>
          </cell>
          <cell r="B18083" t="str">
            <v>mohammad</v>
          </cell>
        </row>
        <row r="18084">
          <cell r="A18084" t="str">
            <v>m</v>
          </cell>
          <cell r="B18084" t="str">
            <v>moheb</v>
          </cell>
        </row>
        <row r="18085">
          <cell r="A18085" t="str">
            <v>m</v>
          </cell>
          <cell r="B18085" t="str">
            <v>mohib al-din</v>
          </cell>
        </row>
        <row r="18086">
          <cell r="A18086" t="str">
            <v>m</v>
          </cell>
          <cell r="B18086" t="str">
            <v>moheboddin</v>
          </cell>
        </row>
        <row r="18087">
          <cell r="A18087" t="str">
            <v>m</v>
          </cell>
          <cell r="B18087" t="str">
            <v>mohebollah</v>
          </cell>
        </row>
        <row r="18088">
          <cell r="A18088" t="str">
            <v>m</v>
          </cell>
          <cell r="B18088" t="str">
            <v>mohammadollah</v>
          </cell>
        </row>
        <row r="18089">
          <cell r="A18089" t="str">
            <v>m</v>
          </cell>
          <cell r="B18089" t="str">
            <v>mohabbat reza</v>
          </cell>
        </row>
        <row r="18090">
          <cell r="A18090" t="str">
            <v>m</v>
          </cell>
          <cell r="B18090" t="str">
            <v>mohabbat ali</v>
          </cell>
        </row>
        <row r="18091">
          <cell r="A18091" t="str">
            <v>m</v>
          </cell>
          <cell r="B18091" t="str">
            <v>mohabbat</v>
          </cell>
        </row>
        <row r="18092">
          <cell r="A18092" t="str">
            <v>m</v>
          </cell>
          <cell r="B18092" t="str">
            <v>mohabbatollah</v>
          </cell>
        </row>
        <row r="18093">
          <cell r="A18093" t="str">
            <v>m</v>
          </cell>
          <cell r="B18093" t="str">
            <v>mohabbatollah</v>
          </cell>
        </row>
        <row r="18094">
          <cell r="A18094" t="str">
            <v>m</v>
          </cell>
          <cell r="B18094" t="str">
            <v>mohabbat ali</v>
          </cell>
        </row>
        <row r="18095">
          <cell r="A18095" t="str">
            <v>m</v>
          </cell>
          <cell r="B18095" t="str">
            <v>mohabbatali</v>
          </cell>
        </row>
        <row r="18096">
          <cell r="A18096" t="str">
            <v>f</v>
          </cell>
          <cell r="B18096" t="str">
            <v>mohabbeh</v>
          </cell>
        </row>
        <row r="18097">
          <cell r="A18097" t="str">
            <v>m</v>
          </cell>
          <cell r="B18097" t="str">
            <v>moheb reza</v>
          </cell>
        </row>
        <row r="18098">
          <cell r="A18098" t="str">
            <v>m</v>
          </cell>
          <cell r="B18098" t="str">
            <v>mohbali</v>
          </cell>
        </row>
        <row r="18099">
          <cell r="A18099" t="str">
            <v>f</v>
          </cell>
          <cell r="B18099" t="str">
            <v>mohebbeh</v>
          </cell>
        </row>
        <row r="18100">
          <cell r="A18100" t="str">
            <v>m</v>
          </cell>
          <cell r="B18100" t="str">
            <v>mahbub</v>
          </cell>
        </row>
        <row r="18101">
          <cell r="A18101" t="str">
            <v>m</v>
          </cell>
          <cell r="B18101" t="str">
            <v>mahboub al-din</v>
          </cell>
        </row>
        <row r="18102">
          <cell r="A18102" t="str">
            <v>m</v>
          </cell>
          <cell r="B18102" t="str">
            <v>mahboubollah</v>
          </cell>
        </row>
        <row r="18103">
          <cell r="A18103" t="str">
            <v>f</v>
          </cell>
          <cell r="B18103" t="str">
            <v>mahboub khanom</v>
          </cell>
        </row>
        <row r="18104">
          <cell r="A18104" t="str">
            <v>m</v>
          </cell>
          <cell r="B18104" t="str">
            <v>mahboub ali</v>
          </cell>
        </row>
        <row r="18105">
          <cell r="A18105" t="str">
            <v>m</v>
          </cell>
          <cell r="B18105" t="str">
            <v>mahboubali</v>
          </cell>
        </row>
        <row r="18106">
          <cell r="A18106" t="str">
            <v>f</v>
          </cell>
          <cell r="B18106" t="str">
            <v>mahbube</v>
          </cell>
        </row>
        <row r="18107">
          <cell r="A18107" t="str">
            <v>f</v>
          </cell>
          <cell r="B18107" t="str">
            <v>mahbubeh bigom</v>
          </cell>
        </row>
        <row r="18108">
          <cell r="A18108" t="str">
            <v>f</v>
          </cell>
          <cell r="B18108" t="str">
            <v>mahbubeh khatoon</v>
          </cell>
        </row>
        <row r="18109">
          <cell r="A18109" t="str">
            <v>f</v>
          </cell>
          <cell r="B18109" t="str">
            <v>mahbubieh</v>
          </cell>
        </row>
        <row r="18110">
          <cell r="A18110" t="str">
            <v>f</v>
          </cell>
          <cell r="B18110" t="str">
            <v>mohboue</v>
          </cell>
        </row>
        <row r="18111">
          <cell r="A18111" t="str">
            <v>f</v>
          </cell>
          <cell r="B18111" t="str">
            <v>mohbavieh</v>
          </cell>
        </row>
        <row r="18112">
          <cell r="A18112" t="str">
            <v>f</v>
          </cell>
          <cell r="B18112" t="str">
            <v>mohabibe</v>
          </cell>
        </row>
        <row r="18113">
          <cell r="A18113" t="str">
            <v>m</v>
          </cell>
          <cell r="B18113" t="str">
            <v>mohtaj</v>
          </cell>
        </row>
        <row r="18114">
          <cell r="A18114" t="str">
            <v>m</v>
          </cell>
          <cell r="B18114" t="str">
            <v>mohtabi</v>
          </cell>
        </row>
        <row r="18115">
          <cell r="A18115" t="str">
            <v>f</v>
          </cell>
          <cell r="B18115" t="str">
            <v>mohtaram</v>
          </cell>
        </row>
        <row r="18116">
          <cell r="A18116" t="str">
            <v>f</v>
          </cell>
          <cell r="B18116" t="str">
            <v>mohtaram</v>
          </cell>
        </row>
        <row r="18117">
          <cell r="A18117" t="str">
            <v>f</v>
          </cell>
          <cell r="B18117" t="str">
            <v>mohtaram al-sadat</v>
          </cell>
        </row>
        <row r="18118">
          <cell r="A18118" t="str">
            <v>f</v>
          </cell>
          <cell r="B18118" t="str">
            <v>mohtarameh</v>
          </cell>
        </row>
        <row r="18119">
          <cell r="A18119" t="str">
            <v>m</v>
          </cell>
          <cell r="B18119" t="str">
            <v>mohtasham</v>
          </cell>
        </row>
        <row r="18120">
          <cell r="A18120" t="str">
            <v>f</v>
          </cell>
          <cell r="B18120" t="str">
            <v>mohtashameh</v>
          </cell>
        </row>
        <row r="18121">
          <cell r="A18121" t="str">
            <v>f</v>
          </cell>
          <cell r="B18121" t="str">
            <v>mohtasem</v>
          </cell>
        </row>
        <row r="18122">
          <cell r="A18122" t="str">
            <v>m</v>
          </cell>
          <cell r="B18122" t="str">
            <v>mahjal</v>
          </cell>
        </row>
        <row r="18123">
          <cell r="A18123" t="str">
            <v>m</v>
          </cell>
          <cell r="B18123" t="str">
            <v>mohammad</v>
          </cell>
        </row>
        <row r="18124">
          <cell r="A18124" t="str">
            <v>m</v>
          </cell>
          <cell r="B18124" t="str">
            <v>mohammad reza</v>
          </cell>
        </row>
        <row r="18125">
          <cell r="A18125" t="str">
            <v>f</v>
          </cell>
          <cell r="B18125" t="str">
            <v>mahjub</v>
          </cell>
        </row>
        <row r="18126">
          <cell r="A18126" t="str">
            <v>f</v>
          </cell>
          <cell r="B18126" t="str">
            <v>mahjubeh</v>
          </cell>
        </row>
        <row r="18127">
          <cell r="A18127" t="str">
            <v>f</v>
          </cell>
          <cell r="B18127" t="str">
            <v>mahjureh</v>
          </cell>
        </row>
        <row r="18128">
          <cell r="A18128" t="str">
            <v>m</v>
          </cell>
          <cell r="B18128" t="str">
            <v>mohaddes</v>
          </cell>
        </row>
        <row r="18129">
          <cell r="A18129" t="str">
            <v>f</v>
          </cell>
          <cell r="B18129" t="str">
            <v>mohaddese</v>
          </cell>
        </row>
        <row r="18130">
          <cell r="A18130" t="str">
            <v>f</v>
          </cell>
          <cell r="B18130" t="str">
            <v>mohaddesezahra</v>
          </cell>
        </row>
        <row r="18131">
          <cell r="A18131" t="str">
            <v>m</v>
          </cell>
          <cell r="B18131" t="str">
            <v>mehr ara</v>
          </cell>
        </row>
        <row r="18132">
          <cell r="A18132" t="str">
            <v>m</v>
          </cell>
          <cell r="B18132" t="str">
            <v>mohr ali</v>
          </cell>
        </row>
        <row r="18133">
          <cell r="A18133" t="str">
            <v>m</v>
          </cell>
          <cell r="B18133" t="str">
            <v>mehram</v>
          </cell>
        </row>
        <row r="18134">
          <cell r="A18134" t="str">
            <v>m</v>
          </cell>
          <cell r="B18134" t="str">
            <v>mohram ali</v>
          </cell>
        </row>
        <row r="18135">
          <cell r="A18135" t="str">
            <v>m</v>
          </cell>
          <cell r="B18135" t="str">
            <v>mehr mosalla</v>
          </cell>
        </row>
        <row r="18136">
          <cell r="A18136" t="str">
            <v>m</v>
          </cell>
          <cell r="B18136" t="str">
            <v>mohr mo'alli</v>
          </cell>
        </row>
        <row r="18137">
          <cell r="A18137" t="str">
            <v>m</v>
          </cell>
          <cell r="B18137" t="str">
            <v>mehrab</v>
          </cell>
        </row>
        <row r="18138">
          <cell r="A18138" t="str">
            <v>m</v>
          </cell>
          <cell r="B18138" t="str">
            <v>mehrab al-din</v>
          </cell>
        </row>
        <row r="18139">
          <cell r="A18139" t="str">
            <v>m</v>
          </cell>
          <cell r="B18139" t="str">
            <v>mehrab ali</v>
          </cell>
        </row>
        <row r="18140">
          <cell r="A18140" t="str">
            <v>m</v>
          </cell>
          <cell r="B18140" t="str">
            <v>mehrabali</v>
          </cell>
        </row>
        <row r="18141">
          <cell r="A18141" t="str">
            <v>m</v>
          </cell>
          <cell r="B18141" t="str">
            <v>moharratab</v>
          </cell>
        </row>
        <row r="18142">
          <cell r="A18142" t="str">
            <v>m</v>
          </cell>
          <cell r="B18142" t="str">
            <v>mahraj</v>
          </cell>
        </row>
        <row r="18143">
          <cell r="A18143" t="str">
            <v>m</v>
          </cell>
          <cell r="B18143" t="str">
            <v>mahran</v>
          </cell>
        </row>
        <row r="18144">
          <cell r="A18144" t="str">
            <v>m</v>
          </cell>
          <cell r="B18144" t="str">
            <v>mohratam</v>
          </cell>
        </row>
        <row r="18145">
          <cell r="A18145" t="str">
            <v>m</v>
          </cell>
          <cell r="B18145" t="str">
            <v>maharram</v>
          </cell>
        </row>
        <row r="18146">
          <cell r="A18146" t="str">
            <v>m</v>
          </cell>
          <cell r="B18146" t="str">
            <v>mahraali</v>
          </cell>
        </row>
        <row r="18147">
          <cell r="A18147" t="str">
            <v>m</v>
          </cell>
          <cell r="B18147" t="str">
            <v>moharam</v>
          </cell>
        </row>
        <row r="18148">
          <cell r="A18148" t="str">
            <v>f</v>
          </cell>
          <cell r="B18148" t="str">
            <v>moharram banu</v>
          </cell>
        </row>
        <row r="18149">
          <cell r="A18149" t="str">
            <v>m</v>
          </cell>
          <cell r="B18149" t="str">
            <v>moharram ali</v>
          </cell>
        </row>
        <row r="18150">
          <cell r="A18150" t="str">
            <v>m</v>
          </cell>
          <cell r="B18150" t="str">
            <v>moharram najd</v>
          </cell>
        </row>
        <row r="18151">
          <cell r="A18151" t="str">
            <v>f</v>
          </cell>
          <cell r="B18151" t="str">
            <v>moharram nesa</v>
          </cell>
        </row>
        <row r="18152">
          <cell r="A18152" t="str">
            <v>f</v>
          </cell>
          <cell r="B18152" t="str">
            <v>mahramØ¹</v>
          </cell>
        </row>
        <row r="18153">
          <cell r="A18153" t="str">
            <v>m</v>
          </cell>
          <cell r="B18153" t="str">
            <v>mohramali</v>
          </cell>
        </row>
        <row r="18154">
          <cell r="A18154" t="str">
            <v>m</v>
          </cell>
          <cell r="B18154" t="str">
            <v>moharramgholi</v>
          </cell>
        </row>
        <row r="18155">
          <cell r="A18155" t="str">
            <v>m</v>
          </cell>
          <cell r="B18155" t="str">
            <v>mohramli</v>
          </cell>
        </row>
        <row r="18156">
          <cell r="A18156" t="str">
            <v>f</v>
          </cell>
          <cell r="B18156" t="str">
            <v>mahrameh</v>
          </cell>
        </row>
        <row r="18157">
          <cell r="A18157" t="str">
            <v>m</v>
          </cell>
          <cell r="B18157" t="str">
            <v>mahruyeh</v>
          </cell>
        </row>
        <row r="18158">
          <cell r="A18158" t="str">
            <v>m</v>
          </cell>
          <cell r="B18158" t="str">
            <v>moharek</v>
          </cell>
        </row>
        <row r="18159">
          <cell r="A18159" t="str">
            <v>m</v>
          </cell>
          <cell r="B18159" t="str">
            <v>mahzad</v>
          </cell>
        </row>
        <row r="18160">
          <cell r="A18160" t="str">
            <v>m</v>
          </cell>
          <cell r="B18160" t="str">
            <v>mahzaz</v>
          </cell>
        </row>
        <row r="18161">
          <cell r="A18161" t="str">
            <v>m</v>
          </cell>
          <cell r="B18161" t="str">
            <v>mohs</v>
          </cell>
        </row>
        <row r="18162">
          <cell r="A18162" t="str">
            <v>f</v>
          </cell>
          <cell r="B18162" t="str">
            <v>mahsa</v>
          </cell>
        </row>
        <row r="18163">
          <cell r="A18163" t="str">
            <v>m</v>
          </cell>
          <cell r="B18163" t="str">
            <v>mohast</v>
          </cell>
        </row>
        <row r="18164">
          <cell r="A18164" t="str">
            <v>m</v>
          </cell>
          <cell r="B18164" t="str">
            <v>mohasten</v>
          </cell>
        </row>
        <row r="18165">
          <cell r="A18165" t="str">
            <v>m</v>
          </cell>
          <cell r="B18165" t="str">
            <v>mohsen</v>
          </cell>
        </row>
        <row r="18166">
          <cell r="A18166" t="str">
            <v>m</v>
          </cell>
          <cell r="B18166" t="str">
            <v>mohsen al-din</v>
          </cell>
        </row>
        <row r="18167">
          <cell r="A18167" t="str">
            <v>m</v>
          </cell>
          <cell r="B18167" t="str">
            <v>mohsen alah</v>
          </cell>
        </row>
        <row r="18168">
          <cell r="A18168" t="str">
            <v>m</v>
          </cell>
          <cell r="B18168" t="str">
            <v>mohsen amir</v>
          </cell>
        </row>
        <row r="18169">
          <cell r="A18169" t="str">
            <v>m</v>
          </cell>
          <cell r="B18169" t="str">
            <v>mohsen hamed</v>
          </cell>
        </row>
        <row r="18170">
          <cell r="A18170" t="str">
            <v>m</v>
          </cell>
          <cell r="B18170" t="str">
            <v>mohsen hossein</v>
          </cell>
        </row>
        <row r="18171">
          <cell r="A18171" t="str">
            <v>m</v>
          </cell>
          <cell r="B18171" t="str">
            <v>mohsenreza</v>
          </cell>
        </row>
        <row r="18172">
          <cell r="A18172" t="str">
            <v>m</v>
          </cell>
          <cell r="B18172" t="str">
            <v>mohsen ali</v>
          </cell>
        </row>
        <row r="18173">
          <cell r="A18173" t="str">
            <v>m</v>
          </cell>
          <cell r="B18173" t="str">
            <v>mohsen pour</v>
          </cell>
        </row>
        <row r="18174">
          <cell r="A18174" t="str">
            <v>m</v>
          </cell>
          <cell r="B18174" t="str">
            <v>mohsenam</v>
          </cell>
        </row>
        <row r="18175">
          <cell r="A18175" t="str">
            <v>m</v>
          </cell>
          <cell r="B18175" t="str">
            <v>mohsen</v>
          </cell>
        </row>
        <row r="18176">
          <cell r="A18176" t="str">
            <v>f</v>
          </cell>
          <cell r="B18176" t="str">
            <v>mohseneh</v>
          </cell>
        </row>
        <row r="18177">
          <cell r="A18177" t="str">
            <v>f</v>
          </cell>
          <cell r="B18177" t="str">
            <v>mahsa</v>
          </cell>
        </row>
        <row r="18178">
          <cell r="A18178" t="str">
            <v>m</v>
          </cell>
          <cell r="B18178" t="str">
            <v>mahsun</v>
          </cell>
        </row>
        <row r="18179">
          <cell r="A18179" t="str">
            <v>m</v>
          </cell>
          <cell r="B18179" t="str">
            <v>mahfuz</v>
          </cell>
        </row>
        <row r="18180">
          <cell r="A18180" t="str">
            <v>m</v>
          </cell>
          <cell r="B18180" t="str">
            <v>mahfouzollah</v>
          </cell>
        </row>
        <row r="18181">
          <cell r="A18181" t="str">
            <v>m</v>
          </cell>
          <cell r="B18181" t="str">
            <v>mahfuzeh</v>
          </cell>
        </row>
        <row r="18182">
          <cell r="A18182" t="str">
            <v>m</v>
          </cell>
          <cell r="B18182" t="str">
            <v>mohaghghegh</v>
          </cell>
        </row>
        <row r="18183">
          <cell r="A18183" t="str">
            <v>f</v>
          </cell>
          <cell r="B18183" t="str">
            <v>mohalla</v>
          </cell>
        </row>
        <row r="18184">
          <cell r="A18184" t="str">
            <v>f</v>
          </cell>
          <cell r="B18184" t="str">
            <v>mohleqa</v>
          </cell>
        </row>
        <row r="18185">
          <cell r="A18185" t="str">
            <v>m</v>
          </cell>
          <cell r="B18185" t="str">
            <v>mohammad ebrahim</v>
          </cell>
        </row>
        <row r="18186">
          <cell r="A18186" t="str">
            <v>m</v>
          </cell>
          <cell r="B18186" t="str">
            <v>mohammad hasan</v>
          </cell>
        </row>
        <row r="18187">
          <cell r="A18187" t="str">
            <v>m</v>
          </cell>
          <cell r="B18187" t="str">
            <v>mohammad hossein</v>
          </cell>
        </row>
        <row r="18188">
          <cell r="A18188" t="str">
            <v>m</v>
          </cell>
          <cell r="B18188" t="str">
            <v>mohammad reza</v>
          </cell>
        </row>
        <row r="18189">
          <cell r="A18189" t="str">
            <v>m</v>
          </cell>
          <cell r="B18189" t="str">
            <v>mohammad ali</v>
          </cell>
        </row>
        <row r="18190">
          <cell r="A18190" t="str">
            <v>f</v>
          </cell>
          <cell r="B18190" t="str">
            <v>mahbubeh</v>
          </cell>
        </row>
        <row r="18191">
          <cell r="A18191" t="str">
            <v>m</v>
          </cell>
          <cell r="B18191" t="str">
            <v>mohammad</v>
          </cell>
        </row>
        <row r="18192">
          <cell r="A18192" t="str">
            <v>m</v>
          </cell>
          <cell r="B18192" t="str">
            <v>mohammad baqir</v>
          </cell>
        </row>
        <row r="18193">
          <cell r="A18193" t="str">
            <v>m</v>
          </cell>
          <cell r="B18193" t="str">
            <v>mohammad hossein</v>
          </cell>
        </row>
        <row r="18194">
          <cell r="A18194" t="str">
            <v>m</v>
          </cell>
          <cell r="B18194" t="str">
            <v>mohammad reza</v>
          </cell>
        </row>
        <row r="18195">
          <cell r="A18195" t="str">
            <v>m</v>
          </cell>
          <cell r="B18195" t="str">
            <v>mohammadreza</v>
          </cell>
        </row>
        <row r="18196">
          <cell r="A18196" t="str">
            <v>m</v>
          </cell>
          <cell r="B18196" t="str">
            <v>mohammad</v>
          </cell>
        </row>
        <row r="18197">
          <cell r="A18197" t="str">
            <v>m</v>
          </cell>
          <cell r="B18197" t="str">
            <v>mohammad adineh</v>
          </cell>
        </row>
        <row r="18198">
          <cell r="A18198" t="str">
            <v>m</v>
          </cell>
          <cell r="B18198" t="str">
            <v>mohammadarta</v>
          </cell>
        </row>
        <row r="18199">
          <cell r="A18199" t="str">
            <v>m</v>
          </cell>
          <cell r="B18199" t="str">
            <v>moharshaammadarsha</v>
          </cell>
        </row>
        <row r="18200">
          <cell r="A18200" t="str">
            <v>m</v>
          </cell>
          <cell r="B18200" t="str">
            <v>mohammad arsham</v>
          </cell>
        </row>
        <row r="18201">
          <cell r="A18201" t="str">
            <v>m</v>
          </cell>
          <cell r="B18201" t="str">
            <v>mohammadarhan</v>
          </cell>
        </row>
        <row r="18202">
          <cell r="A18202" t="str">
            <v>m</v>
          </cell>
          <cell r="B18202" t="str">
            <v>mohammad azad</v>
          </cell>
        </row>
        <row r="18203">
          <cell r="A18203" t="str">
            <v>m</v>
          </cell>
          <cell r="B18203" t="str">
            <v>mohammad asa</v>
          </cell>
        </row>
        <row r="18204">
          <cell r="A18204" t="str">
            <v>m</v>
          </cell>
          <cell r="B18204" t="str">
            <v>mohammad asef</v>
          </cell>
        </row>
        <row r="18205">
          <cell r="A18205" t="str">
            <v>m</v>
          </cell>
          <cell r="B18205" t="str">
            <v>mohammad ashna</v>
          </cell>
        </row>
        <row r="18206">
          <cell r="A18206" t="str">
            <v>m</v>
          </cell>
          <cell r="B18206" t="str">
            <v>mohammad assef</v>
          </cell>
        </row>
        <row r="18207">
          <cell r="A18207" t="str">
            <v>m</v>
          </cell>
          <cell r="B18207" t="str">
            <v>mohammadamin</v>
          </cell>
        </row>
        <row r="18208">
          <cell r="A18208" t="str">
            <v>m</v>
          </cell>
          <cell r="B18208" t="str">
            <v>mohammadakam</v>
          </cell>
        </row>
        <row r="18209">
          <cell r="A18209" t="str">
            <v>m</v>
          </cell>
          <cell r="B18209" t="str">
            <v>mohammadayhan</v>
          </cell>
        </row>
        <row r="18210">
          <cell r="A18210" t="str">
            <v>m</v>
          </cell>
          <cell r="B18210" t="str">
            <v>mohammad abahim</v>
          </cell>
        </row>
        <row r="18211">
          <cell r="A18211" t="str">
            <v>m</v>
          </cell>
          <cell r="B18211" t="str">
            <v>mohammad ebrahim</v>
          </cell>
        </row>
        <row r="18212">
          <cell r="A18212" t="str">
            <v>m</v>
          </cell>
          <cell r="B18212" t="str">
            <v>mohammad ebrahim</v>
          </cell>
        </row>
        <row r="18213">
          <cell r="A18213" t="str">
            <v>m</v>
          </cell>
          <cell r="B18213" t="str">
            <v>mohammad ebrahimi</v>
          </cell>
        </row>
        <row r="18214">
          <cell r="A18214" t="str">
            <v>m</v>
          </cell>
          <cell r="B18214" t="str">
            <v>mohammad ebraim</v>
          </cell>
        </row>
        <row r="18215">
          <cell r="A18215" t="str">
            <v>m</v>
          </cell>
          <cell r="B18215" t="str">
            <v>mohammad ehsan</v>
          </cell>
        </row>
        <row r="18216">
          <cell r="A18216" t="str">
            <v>m</v>
          </cell>
          <cell r="B18216" t="str">
            <v>mohammad akhtar</v>
          </cell>
        </row>
        <row r="18217">
          <cell r="A18217" t="str">
            <v>m</v>
          </cell>
          <cell r="B18217" t="str">
            <v>mohammad idris</v>
          </cell>
        </row>
        <row r="18218">
          <cell r="A18218" t="str">
            <v>m</v>
          </cell>
          <cell r="B18218" t="str">
            <v>mohammad araaz</v>
          </cell>
        </row>
        <row r="18219">
          <cell r="A18219" t="str">
            <v>m</v>
          </cell>
          <cell r="B18219" t="str">
            <v>mohammad ardalÄn</v>
          </cell>
        </row>
        <row r="18220">
          <cell r="A18220" t="str">
            <v>m</v>
          </cell>
          <cell r="B18220" t="str">
            <v>mohammad irshad</v>
          </cell>
        </row>
        <row r="18221">
          <cell r="A18221" t="str">
            <v>m</v>
          </cell>
          <cell r="B18221" t="str">
            <v>mohammad es'haq</v>
          </cell>
        </row>
        <row r="18222">
          <cell r="A18222" t="str">
            <v>m</v>
          </cell>
          <cell r="B18222" t="str">
            <v>mohammad es'haq</v>
          </cell>
        </row>
        <row r="18223">
          <cell r="A18223" t="str">
            <v>m</v>
          </cell>
          <cell r="B18223" t="str">
            <v>mohammad eslam</v>
          </cell>
        </row>
        <row r="18224">
          <cell r="A18224" t="str">
            <v>m</v>
          </cell>
          <cell r="B18224" t="str">
            <v>mohammad aslam</v>
          </cell>
        </row>
        <row r="18225">
          <cell r="A18225" t="str">
            <v>m</v>
          </cell>
          <cell r="B18225" t="str">
            <v>mohammad asma ail</v>
          </cell>
        </row>
        <row r="18226">
          <cell r="A18226" t="str">
            <v>m</v>
          </cell>
          <cell r="B18226" t="str">
            <v>mohammad ismail</v>
          </cell>
        </row>
        <row r="18227">
          <cell r="A18227" t="str">
            <v>m</v>
          </cell>
          <cell r="B18227" t="str">
            <v>mohammad isma'il</v>
          </cell>
        </row>
        <row r="18228">
          <cell r="A18228" t="str">
            <v>m</v>
          </cell>
          <cell r="B18228" t="str">
            <v>mohammad ismail</v>
          </cell>
        </row>
        <row r="18229">
          <cell r="A18229" t="str">
            <v>m</v>
          </cell>
          <cell r="B18229" t="str">
            <v>mohammad ashraf</v>
          </cell>
        </row>
        <row r="18230">
          <cell r="A18230" t="str">
            <v>m</v>
          </cell>
          <cell r="B18230" t="str">
            <v>mohammad aslan</v>
          </cell>
        </row>
        <row r="18231">
          <cell r="A18231" t="str">
            <v>m</v>
          </cell>
          <cell r="B18231" t="str">
            <v>mohammad a'zam</v>
          </cell>
        </row>
        <row r="18232">
          <cell r="A18232" t="str">
            <v>m</v>
          </cell>
          <cell r="B18232" t="str">
            <v>mohammad afshar</v>
          </cell>
        </row>
        <row r="18233">
          <cell r="A18233" t="str">
            <v>m</v>
          </cell>
          <cell r="B18233" t="str">
            <v>mohammad afshin</v>
          </cell>
        </row>
        <row r="18234">
          <cell r="A18234" t="str">
            <v>m</v>
          </cell>
          <cell r="B18234" t="str">
            <v>mohammad iqbal</v>
          </cell>
        </row>
        <row r="18235">
          <cell r="A18235" t="str">
            <v>m</v>
          </cell>
          <cell r="B18235" t="str">
            <v>mohammad allah</v>
          </cell>
        </row>
        <row r="18236">
          <cell r="A18236" t="str">
            <v>m</v>
          </cell>
          <cell r="B18236" t="str">
            <v>mohammad alah</v>
          </cell>
        </row>
        <row r="18237">
          <cell r="A18237" t="str">
            <v>m</v>
          </cell>
          <cell r="B18237" t="str">
            <v>mohammad alvor</v>
          </cell>
        </row>
        <row r="18238">
          <cell r="A18238" t="str">
            <v>m</v>
          </cell>
          <cell r="B18238" t="str">
            <v>mohammad elyas</v>
          </cell>
        </row>
        <row r="18239">
          <cell r="A18239" t="str">
            <v>m</v>
          </cell>
          <cell r="B18239" t="str">
            <v>mohammad aman</v>
          </cell>
        </row>
        <row r="18240">
          <cell r="A18240" t="str">
            <v>m</v>
          </cell>
          <cell r="B18240" t="str">
            <v>mohammad amban</v>
          </cell>
        </row>
        <row r="18241">
          <cell r="A18241" t="str">
            <v>m</v>
          </cell>
          <cell r="B18241" t="str">
            <v>mohammad amadin</v>
          </cell>
        </row>
        <row r="18242">
          <cell r="A18242" t="str">
            <v>m</v>
          </cell>
          <cell r="B18242" t="str">
            <v>mohammad omid</v>
          </cell>
        </row>
        <row r="18243">
          <cell r="A18243" t="str">
            <v>m</v>
          </cell>
          <cell r="B18243" t="str">
            <v>mohammad amir</v>
          </cell>
        </row>
        <row r="18244">
          <cell r="A18244" t="str">
            <v>m</v>
          </cell>
          <cell r="B18244" t="str">
            <v>mohammad amin</v>
          </cell>
        </row>
        <row r="18245">
          <cell r="A18245" t="str">
            <v>m</v>
          </cell>
          <cell r="B18245" t="str">
            <v>mohammad amini</v>
          </cell>
        </row>
        <row r="18246">
          <cell r="A18246" t="str">
            <v>m</v>
          </cell>
          <cell r="B18246" t="str">
            <v>mohammad anvar</v>
          </cell>
        </row>
        <row r="18247">
          <cell r="A18247" t="str">
            <v>m</v>
          </cell>
          <cell r="B18247" t="str">
            <v>mohammad anvar</v>
          </cell>
        </row>
        <row r="18248">
          <cell r="A18248" t="str">
            <v>m</v>
          </cell>
          <cell r="B18248" t="str">
            <v>mohammad angiz</v>
          </cell>
        </row>
        <row r="18249">
          <cell r="A18249" t="str">
            <v>m</v>
          </cell>
          <cell r="B18249" t="str">
            <v>mohammad ovat</v>
          </cell>
        </row>
        <row r="18250">
          <cell r="A18250" t="str">
            <v>m</v>
          </cell>
          <cell r="B18250" t="str">
            <v>mohammad akbar</v>
          </cell>
        </row>
        <row r="18251">
          <cell r="A18251" t="str">
            <v>m</v>
          </cell>
          <cell r="B18251" t="str">
            <v>mohammad akbari</v>
          </cell>
        </row>
        <row r="18252">
          <cell r="A18252" t="str">
            <v>m</v>
          </cell>
          <cell r="B18252" t="str">
            <v>mohammad akram</v>
          </cell>
        </row>
        <row r="18253">
          <cell r="A18253" t="str">
            <v>m</v>
          </cell>
          <cell r="B18253" t="str">
            <v>mohammad iman</v>
          </cell>
        </row>
        <row r="18254">
          <cell r="A18254" t="str">
            <v>m</v>
          </cell>
          <cell r="B18254" t="str">
            <v>mohammad ayoub</v>
          </cell>
        </row>
        <row r="18255">
          <cell r="A18255" t="str">
            <v>m</v>
          </cell>
          <cell r="B18255" t="str">
            <v>mohammad baqar</v>
          </cell>
        </row>
        <row r="18256">
          <cell r="A18256" t="str">
            <v>m</v>
          </cell>
          <cell r="B18256" t="str">
            <v>mohammad baba</v>
          </cell>
        </row>
        <row r="18257">
          <cell r="A18257" t="str">
            <v>m</v>
          </cell>
          <cell r="B18257" t="str">
            <v>mohammad babak</v>
          </cell>
        </row>
        <row r="18258">
          <cell r="A18258" t="str">
            <v>m</v>
          </cell>
          <cell r="B18258" t="str">
            <v>mohammad baqir</v>
          </cell>
        </row>
        <row r="18259">
          <cell r="A18259" t="str">
            <v>m</v>
          </cell>
          <cell r="B18259" t="str">
            <v>mohammad baqir ali</v>
          </cell>
        </row>
        <row r="18260">
          <cell r="A18260" t="str">
            <v>m</v>
          </cell>
          <cell r="B18260" t="str">
            <v>mohammad baghaaz</v>
          </cell>
        </row>
        <row r="18261">
          <cell r="A18261" t="str">
            <v>m</v>
          </cell>
          <cell r="B18261" t="str">
            <v>mohammad baqir</v>
          </cell>
        </row>
        <row r="18262">
          <cell r="A18262" t="str">
            <v>m</v>
          </cell>
          <cell r="B18262" t="str">
            <v>mohammad ban</v>
          </cell>
        </row>
        <row r="18263">
          <cell r="A18263" t="str">
            <v>m</v>
          </cell>
          <cell r="B18263" t="str">
            <v>mohammad bayazid</v>
          </cell>
        </row>
        <row r="18264">
          <cell r="A18264" t="str">
            <v>m</v>
          </cell>
          <cell r="B18264" t="str">
            <v>mohammad bakhsh</v>
          </cell>
        </row>
        <row r="18265">
          <cell r="A18265" t="str">
            <v>m</v>
          </cell>
          <cell r="B18265" t="str">
            <v>mohammad barat</v>
          </cell>
        </row>
        <row r="18266">
          <cell r="A18266" t="str">
            <v>m</v>
          </cell>
          <cell r="B18266" t="str">
            <v>mohammad bardi</v>
          </cell>
        </row>
        <row r="18267">
          <cell r="A18267" t="str">
            <v>m</v>
          </cell>
          <cell r="B18267" t="str">
            <v>mohammadbardiya</v>
          </cell>
        </row>
        <row r="18268">
          <cell r="A18268" t="str">
            <v>m</v>
          </cell>
          <cell r="B18268" t="str">
            <v>mohammad bashir</v>
          </cell>
        </row>
        <row r="18269">
          <cell r="A18269" t="str">
            <v>m</v>
          </cell>
          <cell r="B18269" t="str">
            <v>mohammad baqar</v>
          </cell>
        </row>
        <row r="18270">
          <cell r="A18270" t="str">
            <v>m</v>
          </cell>
          <cell r="B18270" t="str">
            <v>mohammad balqar</v>
          </cell>
        </row>
        <row r="18271">
          <cell r="A18271" t="str">
            <v>m</v>
          </cell>
          <cell r="B18271" t="str">
            <v>mohammad bani</v>
          </cell>
        </row>
        <row r="18272">
          <cell r="A18272" t="str">
            <v>m</v>
          </cell>
          <cell r="B18272" t="str">
            <v>mohammad behrouz</v>
          </cell>
        </row>
        <row r="18273">
          <cell r="A18273" t="str">
            <v>m</v>
          </cell>
          <cell r="B18273" t="str">
            <v>mohammad bouns</v>
          </cell>
        </row>
        <row r="18274">
          <cell r="A18274" t="str">
            <v>m</v>
          </cell>
          <cell r="B18274" t="str">
            <v>mohammadtadayyon</v>
          </cell>
        </row>
        <row r="18275">
          <cell r="A18275" t="str">
            <v>m</v>
          </cell>
          <cell r="B18275" t="str">
            <v>mohammad taqi</v>
          </cell>
        </row>
        <row r="18276">
          <cell r="A18276" t="str">
            <v>m</v>
          </cell>
          <cell r="B18276" t="str">
            <v>mohammad taqi</v>
          </cell>
        </row>
        <row r="18277">
          <cell r="A18277" t="str">
            <v>m</v>
          </cell>
          <cell r="B18277" t="str">
            <v>mohammad tofigh</v>
          </cell>
        </row>
        <row r="18278">
          <cell r="A18278" t="str">
            <v>m</v>
          </cell>
          <cell r="B18278" t="str">
            <v>mohammad sabet</v>
          </cell>
        </row>
        <row r="18279">
          <cell r="A18279" t="str">
            <v>m</v>
          </cell>
          <cell r="B18279" t="str">
            <v>mohammad jaber</v>
          </cell>
        </row>
        <row r="18280">
          <cell r="A18280" t="str">
            <v>m</v>
          </cell>
          <cell r="B18280" t="str">
            <v>mohammad jan</v>
          </cell>
        </row>
        <row r="18281">
          <cell r="A18281" t="str">
            <v>m</v>
          </cell>
          <cell r="B18281" t="str">
            <v>mohammad javid</v>
          </cell>
        </row>
        <row r="18282">
          <cell r="A18282" t="str">
            <v>m</v>
          </cell>
          <cell r="B18282" t="str">
            <v>mohammad jabbar</v>
          </cell>
        </row>
        <row r="18283">
          <cell r="A18283" t="str">
            <v>m</v>
          </cell>
          <cell r="B18283" t="str">
            <v>mohammad jabr</v>
          </cell>
        </row>
        <row r="18284">
          <cell r="A18284" t="str">
            <v>m</v>
          </cell>
          <cell r="B18284" t="str">
            <v>mohammad jasim</v>
          </cell>
        </row>
        <row r="18285">
          <cell r="A18285" t="str">
            <v>m</v>
          </cell>
          <cell r="B18285" t="str">
            <v>mohammad jafar</v>
          </cell>
        </row>
        <row r="18286">
          <cell r="A18286" t="str">
            <v>m</v>
          </cell>
          <cell r="B18286" t="str">
            <v>mohammad jalal</v>
          </cell>
        </row>
        <row r="18287">
          <cell r="A18287" t="str">
            <v>m</v>
          </cell>
          <cell r="B18287" t="str">
            <v>mohammad jalil</v>
          </cell>
        </row>
        <row r="18288">
          <cell r="A18288" t="str">
            <v>m</v>
          </cell>
          <cell r="B18288" t="str">
            <v>mohammad jamad</v>
          </cell>
        </row>
        <row r="18289">
          <cell r="A18289" t="str">
            <v>m</v>
          </cell>
          <cell r="B18289" t="str">
            <v>mohammad jamal</v>
          </cell>
        </row>
        <row r="18290">
          <cell r="A18290" t="str">
            <v>m</v>
          </cell>
          <cell r="B18290" t="str">
            <v>mohammad jamshid</v>
          </cell>
        </row>
        <row r="18291">
          <cell r="A18291" t="str">
            <v>m</v>
          </cell>
          <cell r="B18291" t="str">
            <v>mohammad jom'e</v>
          </cell>
        </row>
        <row r="18292">
          <cell r="A18292" t="str">
            <v>m</v>
          </cell>
          <cell r="B18292" t="str">
            <v>mohammad jamil</v>
          </cell>
        </row>
        <row r="18293">
          <cell r="A18293" t="str">
            <v>m</v>
          </cell>
          <cell r="B18293" t="str">
            <v>mohammad javad</v>
          </cell>
        </row>
        <row r="18294">
          <cell r="A18294" t="str">
            <v>m</v>
          </cell>
          <cell r="B18294" t="str">
            <v>mohammad javad</v>
          </cell>
        </row>
        <row r="18295">
          <cell r="A18295" t="str">
            <v>m</v>
          </cell>
          <cell r="B18295" t="str">
            <v>mohammad joutad</v>
          </cell>
        </row>
        <row r="18296">
          <cell r="A18296" t="str">
            <v>m</v>
          </cell>
          <cell r="B18296" t="str">
            <v>mohammad hasher</v>
          </cell>
        </row>
        <row r="18297">
          <cell r="A18297" t="str">
            <v>m</v>
          </cell>
          <cell r="B18297" t="str">
            <v>mohammad hamed</v>
          </cell>
        </row>
        <row r="18298">
          <cell r="A18298" t="str">
            <v>m</v>
          </cell>
          <cell r="B18298" t="str">
            <v>mohammad hand</v>
          </cell>
        </row>
        <row r="18299">
          <cell r="A18299" t="str">
            <v>m</v>
          </cell>
          <cell r="B18299" t="str">
            <v>mohammad habib</v>
          </cell>
        </row>
        <row r="18300">
          <cell r="A18300" t="str">
            <v>m</v>
          </cell>
          <cell r="B18300" t="str">
            <v>mohammad hojjat</v>
          </cell>
        </row>
        <row r="18301">
          <cell r="A18301" t="str">
            <v>m</v>
          </cell>
          <cell r="B18301" t="str">
            <v>mohammad haddad</v>
          </cell>
        </row>
        <row r="18302">
          <cell r="A18302" t="str">
            <v>m</v>
          </cell>
          <cell r="B18302" t="str">
            <v>mohammad has</v>
          </cell>
        </row>
        <row r="18303">
          <cell r="A18303" t="str">
            <v>m</v>
          </cell>
          <cell r="B18303" t="str">
            <v>mohammad hesam</v>
          </cell>
        </row>
        <row r="18304">
          <cell r="A18304" t="str">
            <v>m</v>
          </cell>
          <cell r="B18304" t="str">
            <v>mohammad hasan</v>
          </cell>
        </row>
        <row r="18305">
          <cell r="A18305" t="str">
            <v>m</v>
          </cell>
          <cell r="B18305" t="str">
            <v>mohammad hassan</v>
          </cell>
        </row>
        <row r="18306">
          <cell r="A18306" t="str">
            <v>m</v>
          </cell>
          <cell r="B18306" t="str">
            <v>mohammad hossein</v>
          </cell>
        </row>
        <row r="18307">
          <cell r="A18307" t="str">
            <v>m</v>
          </cell>
          <cell r="B18307" t="str">
            <v>mohammad hossein</v>
          </cell>
        </row>
        <row r="18308">
          <cell r="A18308" t="str">
            <v>m</v>
          </cell>
          <cell r="B18308" t="str">
            <v>mohammad halim</v>
          </cell>
        </row>
        <row r="18309">
          <cell r="A18309" t="str">
            <v>m</v>
          </cell>
          <cell r="B18309" t="str">
            <v>mohammad hamid</v>
          </cell>
        </row>
        <row r="18310">
          <cell r="A18310" t="str">
            <v>m</v>
          </cell>
          <cell r="B18310" t="str">
            <v>mohammad hamid</v>
          </cell>
        </row>
        <row r="18311">
          <cell r="A18311" t="str">
            <v>m</v>
          </cell>
          <cell r="B18311" t="str">
            <v>mohammad hanif</v>
          </cell>
        </row>
        <row r="18312">
          <cell r="A18312" t="str">
            <v>m</v>
          </cell>
          <cell r="B18312" t="str">
            <v>mohammad hanifeh</v>
          </cell>
        </row>
        <row r="18313">
          <cell r="A18313" t="str">
            <v>m</v>
          </cell>
          <cell r="B18313" t="str">
            <v>mohammad hakim</v>
          </cell>
        </row>
        <row r="18314">
          <cell r="A18314" t="str">
            <v>m</v>
          </cell>
          <cell r="B18314" t="str">
            <v>mohammad hossain</v>
          </cell>
        </row>
        <row r="18315">
          <cell r="A18315" t="str">
            <v>m</v>
          </cell>
          <cell r="B18315" t="str">
            <v>mohammad heyn</v>
          </cell>
        </row>
        <row r="18316">
          <cell r="A18316" t="str">
            <v>m</v>
          </cell>
          <cell r="B18316" t="str">
            <v>mohammad khatam</v>
          </cell>
        </row>
        <row r="18317">
          <cell r="A18317" t="str">
            <v>m</v>
          </cell>
          <cell r="B18317" t="str">
            <v>mohammad khater</v>
          </cell>
        </row>
        <row r="18318">
          <cell r="A18318" t="str">
            <v>m</v>
          </cell>
          <cell r="B18318" t="str">
            <v>mohammad khaled</v>
          </cell>
        </row>
        <row r="18319">
          <cell r="A18319" t="str">
            <v>m</v>
          </cell>
          <cell r="B18319" t="str">
            <v>mohammad khaliq</v>
          </cell>
        </row>
        <row r="18320">
          <cell r="A18320" t="str">
            <v>m</v>
          </cell>
          <cell r="B18320" t="str">
            <v>mohammad khalo</v>
          </cell>
        </row>
        <row r="18321">
          <cell r="A18321" t="str">
            <v>m</v>
          </cell>
          <cell r="B18321" t="str">
            <v>mohammad khalid</v>
          </cell>
        </row>
        <row r="18322">
          <cell r="A18322" t="str">
            <v>m</v>
          </cell>
          <cell r="B18322" t="str">
            <v>mohammad khan</v>
          </cell>
        </row>
        <row r="18323">
          <cell r="A18323" t="str">
            <v>m</v>
          </cell>
          <cell r="B18323" t="str">
            <v>mohammad khabat</v>
          </cell>
        </row>
        <row r="18324">
          <cell r="A18324" t="str">
            <v>m</v>
          </cell>
          <cell r="B18324" t="str">
            <v>mohammad khosrow</v>
          </cell>
        </row>
        <row r="18325">
          <cell r="A18325" t="str">
            <v>m</v>
          </cell>
          <cell r="B18325" t="str">
            <v>mohammad khossein</v>
          </cell>
        </row>
        <row r="18326">
          <cell r="A18326" t="str">
            <v>m</v>
          </cell>
          <cell r="B18326" t="str">
            <v>mohammad khalil</v>
          </cell>
        </row>
        <row r="18327">
          <cell r="A18327" t="str">
            <v>m</v>
          </cell>
          <cell r="B18327" t="str">
            <v>mohammad dara</v>
          </cell>
        </row>
        <row r="18328">
          <cell r="A18328" t="str">
            <v>m</v>
          </cell>
          <cell r="B18328" t="str">
            <v>mohammad darab</v>
          </cell>
        </row>
        <row r="18329">
          <cell r="A18329" t="str">
            <v>m</v>
          </cell>
          <cell r="B18329" t="str">
            <v>mohammad dardi</v>
          </cell>
        </row>
        <row r="18330">
          <cell r="A18330" t="str">
            <v>m</v>
          </cell>
          <cell r="B18330" t="str">
            <v>mohammad dourdi</v>
          </cell>
        </row>
        <row r="18331">
          <cell r="A18331" t="str">
            <v>m</v>
          </cell>
          <cell r="B18331" t="str">
            <v>mohammad din</v>
          </cell>
        </row>
        <row r="18332">
          <cell r="A18332" t="str">
            <v>m</v>
          </cell>
          <cell r="B18332" t="str">
            <v>mohammad zaker</v>
          </cell>
        </row>
        <row r="18333">
          <cell r="A18333" t="str">
            <v>m</v>
          </cell>
          <cell r="B18333" t="str">
            <v>mohammad zada</v>
          </cell>
        </row>
        <row r="18334">
          <cell r="A18334" t="str">
            <v>m</v>
          </cell>
          <cell r="B18334" t="str">
            <v>mohammad zekriya</v>
          </cell>
        </row>
        <row r="18335">
          <cell r="A18335" t="str">
            <v>m</v>
          </cell>
          <cell r="B18335" t="str">
            <v>mohammadradin</v>
          </cell>
        </row>
        <row r="18336">
          <cell r="A18336" t="str">
            <v>m</v>
          </cell>
          <cell r="B18336" t="str">
            <v>mohammad rashed</v>
          </cell>
        </row>
        <row r="18337">
          <cell r="A18337" t="str">
            <v>m</v>
          </cell>
          <cell r="B18337" t="str">
            <v>mohammad rafe'</v>
          </cell>
        </row>
        <row r="18338">
          <cell r="A18338" t="str">
            <v>m</v>
          </cell>
          <cell r="B18338" t="str">
            <v>mohammad ramin</v>
          </cell>
        </row>
        <row r="18339">
          <cell r="A18339" t="str">
            <v>m</v>
          </cell>
          <cell r="B18339" t="str">
            <v>mohammad rabii</v>
          </cell>
        </row>
        <row r="18340">
          <cell r="A18340" t="str">
            <v>m</v>
          </cell>
          <cell r="B18340" t="str">
            <v>mohammad rajab</v>
          </cell>
        </row>
        <row r="18341">
          <cell r="A18341" t="str">
            <v>m</v>
          </cell>
          <cell r="B18341" t="str">
            <v>mohammad rahim</v>
          </cell>
        </row>
        <row r="18342">
          <cell r="A18342" t="str">
            <v>m</v>
          </cell>
          <cell r="B18342" t="str">
            <v>mohammad rasool</v>
          </cell>
        </row>
        <row r="18343">
          <cell r="A18343" t="str">
            <v>m</v>
          </cell>
          <cell r="B18343" t="str">
            <v>mohammad reshad</v>
          </cell>
        </row>
        <row r="18344">
          <cell r="A18344" t="str">
            <v>m</v>
          </cell>
          <cell r="B18344" t="str">
            <v>mohammad rashid</v>
          </cell>
        </row>
        <row r="18345">
          <cell r="A18345" t="str">
            <v>m</v>
          </cell>
          <cell r="B18345" t="str">
            <v>mohammad reza</v>
          </cell>
        </row>
        <row r="18346">
          <cell r="A18346" t="str">
            <v>m</v>
          </cell>
          <cell r="B18346" t="str">
            <v>mohammad reza</v>
          </cell>
        </row>
        <row r="18347">
          <cell r="A18347" t="str">
            <v>m</v>
          </cell>
          <cell r="B18347" t="str">
            <v>mohammad razi</v>
          </cell>
        </row>
        <row r="18348">
          <cell r="A18348" t="str">
            <v>m</v>
          </cell>
          <cell r="B18348" t="str">
            <v>mohammad reza</v>
          </cell>
        </row>
        <row r="18349">
          <cell r="A18349" t="str">
            <v>m</v>
          </cell>
          <cell r="B18349" t="str">
            <v>mohammad rafi'</v>
          </cell>
        </row>
        <row r="18350">
          <cell r="A18350" t="str">
            <v>m</v>
          </cell>
          <cell r="B18350" t="str">
            <v>mohammad rafigh</v>
          </cell>
        </row>
        <row r="18351">
          <cell r="A18351" t="str">
            <v>m</v>
          </cell>
          <cell r="B18351" t="str">
            <v>mohammad riahi</v>
          </cell>
        </row>
        <row r="18352">
          <cell r="A18352" t="str">
            <v>m</v>
          </cell>
          <cell r="B18352" t="str">
            <v>mohammad riyouf</v>
          </cell>
        </row>
        <row r="18353">
          <cell r="A18353" t="str">
            <v>m</v>
          </cell>
          <cell r="B18353" t="str">
            <v>mohammad zahed</v>
          </cell>
        </row>
        <row r="18354">
          <cell r="A18354" t="str">
            <v>m</v>
          </cell>
          <cell r="B18354" t="str">
            <v>mohammad zaker</v>
          </cell>
        </row>
        <row r="18355">
          <cell r="A18355" t="str">
            <v>m</v>
          </cell>
          <cell r="B18355" t="str">
            <v>mohammad zaman</v>
          </cell>
        </row>
        <row r="18356">
          <cell r="A18356" t="str">
            <v>m</v>
          </cell>
          <cell r="B18356" t="str">
            <v>mohammad zamani</v>
          </cell>
        </row>
        <row r="18357">
          <cell r="A18357" t="str">
            <v>m</v>
          </cell>
          <cell r="B18357" t="str">
            <v>mohammad zahir</v>
          </cell>
        </row>
        <row r="18358">
          <cell r="A18358" t="str">
            <v>m</v>
          </cell>
          <cell r="B18358" t="str">
            <v>mohammad zakariya</v>
          </cell>
        </row>
        <row r="18359">
          <cell r="A18359" t="str">
            <v>m</v>
          </cell>
          <cell r="B18359" t="str">
            <v>mohammad zaki</v>
          </cell>
        </row>
        <row r="18360">
          <cell r="A18360" t="str">
            <v>m</v>
          </cell>
          <cell r="B18360" t="str">
            <v>mohammad sasan</v>
          </cell>
        </row>
        <row r="18361">
          <cell r="A18361" t="str">
            <v>m</v>
          </cell>
          <cell r="B18361" t="str">
            <v>mohammad saeed</v>
          </cell>
        </row>
        <row r="18362">
          <cell r="A18362" t="str">
            <v>m</v>
          </cell>
          <cell r="B18362" t="str">
            <v>mohammad salar</v>
          </cell>
        </row>
        <row r="18363">
          <cell r="A18363" t="str">
            <v>m</v>
          </cell>
          <cell r="B18363" t="str">
            <v>mohammad saleh</v>
          </cell>
        </row>
        <row r="18364">
          <cell r="A18364" t="str">
            <v>m</v>
          </cell>
          <cell r="B18364" t="str">
            <v>mohammad salim</v>
          </cell>
        </row>
        <row r="18365">
          <cell r="A18365" t="str">
            <v>m</v>
          </cell>
          <cell r="B18365" t="str">
            <v>mohammad saman</v>
          </cell>
        </row>
        <row r="18366">
          <cell r="A18366" t="str">
            <v>m</v>
          </cell>
          <cell r="B18366" t="str">
            <v>mohammad saman</v>
          </cell>
        </row>
        <row r="18367">
          <cell r="A18367" t="str">
            <v>m</v>
          </cell>
          <cell r="B18367" t="str">
            <v>mohammad sani</v>
          </cell>
        </row>
        <row r="18368">
          <cell r="A18368" t="str">
            <v>m</v>
          </cell>
          <cell r="B18368" t="str">
            <v>mohammad subhan</v>
          </cell>
        </row>
        <row r="18369">
          <cell r="A18369" t="str">
            <v>m</v>
          </cell>
          <cell r="B18369" t="str">
            <v>mohammad setar</v>
          </cell>
        </row>
        <row r="18370">
          <cell r="A18370" t="str">
            <v>m</v>
          </cell>
          <cell r="B18370" t="str">
            <v>mohammad sajjad</v>
          </cell>
        </row>
        <row r="18371">
          <cell r="A18371" t="str">
            <v>m</v>
          </cell>
          <cell r="B18371" t="str">
            <v>mohammad sahab</v>
          </cell>
        </row>
        <row r="18372">
          <cell r="A18372" t="str">
            <v>m</v>
          </cell>
          <cell r="B18372" t="str">
            <v>mohammad sakhi</v>
          </cell>
        </row>
        <row r="18373">
          <cell r="A18373" t="str">
            <v>m</v>
          </cell>
          <cell r="B18373" t="str">
            <v>mohammad sarab</v>
          </cell>
        </row>
        <row r="18374">
          <cell r="A18374" t="str">
            <v>m</v>
          </cell>
          <cell r="B18374" t="str">
            <v>mohammad seraj</v>
          </cell>
        </row>
        <row r="18375">
          <cell r="A18375" t="str">
            <v>m</v>
          </cell>
          <cell r="B18375" t="str">
            <v>mohammad sarvan</v>
          </cell>
        </row>
        <row r="18376">
          <cell r="A18376" t="str">
            <v>m</v>
          </cell>
          <cell r="B18376" t="str">
            <v>mohammad sarvar</v>
          </cell>
        </row>
        <row r="18377">
          <cell r="A18377" t="str">
            <v>m</v>
          </cell>
          <cell r="B18377" t="str">
            <v>mohammad soroosh</v>
          </cell>
        </row>
        <row r="18378">
          <cell r="A18378" t="str">
            <v>m</v>
          </cell>
          <cell r="B18378" t="str">
            <v>mohammad saeed</v>
          </cell>
        </row>
        <row r="18379">
          <cell r="A18379" t="str">
            <v>m</v>
          </cell>
          <cell r="B18379" t="str">
            <v>mohammad soqrat</v>
          </cell>
        </row>
        <row r="18380">
          <cell r="A18380" t="str">
            <v>m</v>
          </cell>
          <cell r="B18380" t="str">
            <v>mohammad soltan</v>
          </cell>
        </row>
        <row r="18381">
          <cell r="A18381" t="str">
            <v>m</v>
          </cell>
          <cell r="B18381" t="str">
            <v>mohammad salim</v>
          </cell>
        </row>
        <row r="18382">
          <cell r="A18382" t="str">
            <v>m</v>
          </cell>
          <cell r="B18382" t="str">
            <v>mohammad sami</v>
          </cell>
        </row>
        <row r="18383">
          <cell r="A18383" t="str">
            <v>m</v>
          </cell>
          <cell r="B18383" t="str">
            <v>mohammad soheil</v>
          </cell>
        </row>
        <row r="18384">
          <cell r="A18384" t="str">
            <v>m</v>
          </cell>
          <cell r="B18384" t="str">
            <v>mohammad sepehr</v>
          </cell>
        </row>
        <row r="18385">
          <cell r="A18385" t="str">
            <v>m</v>
          </cell>
          <cell r="B18385" t="str">
            <v>mohammad sirvan</v>
          </cell>
        </row>
        <row r="18386">
          <cell r="A18386" t="str">
            <v>m</v>
          </cell>
          <cell r="B18386" t="str">
            <v>mohammad sina</v>
          </cell>
        </row>
        <row r="18387">
          <cell r="A18387" t="str">
            <v>m</v>
          </cell>
          <cell r="B18387" t="str">
            <v>mohammad shah</v>
          </cell>
        </row>
        <row r="18388">
          <cell r="A18388" t="str">
            <v>m</v>
          </cell>
          <cell r="B18388" t="str">
            <v>mohammad shahu</v>
          </cell>
        </row>
        <row r="18389">
          <cell r="A18389" t="str">
            <v>m</v>
          </cell>
          <cell r="B18389" t="str">
            <v>mohammad shapur</v>
          </cell>
        </row>
        <row r="18390">
          <cell r="A18390" t="str">
            <v>m</v>
          </cell>
          <cell r="B18390" t="str">
            <v>mohammad shoaib</v>
          </cell>
        </row>
        <row r="18391">
          <cell r="A18391" t="str">
            <v>m</v>
          </cell>
          <cell r="B18391" t="str">
            <v>mohammad shafahi</v>
          </cell>
        </row>
        <row r="18392">
          <cell r="A18392" t="str">
            <v>m</v>
          </cell>
          <cell r="B18392" t="str">
            <v>mohammad shafie</v>
          </cell>
        </row>
        <row r="18393">
          <cell r="A18393" t="str">
            <v>m</v>
          </cell>
          <cell r="B18393" t="str">
            <v>mohammad shahab</v>
          </cell>
        </row>
        <row r="18394">
          <cell r="A18394" t="str">
            <v>m</v>
          </cell>
          <cell r="B18394" t="str">
            <v>mohad shahab</v>
          </cell>
        </row>
        <row r="18395">
          <cell r="A18395" t="str">
            <v>m</v>
          </cell>
          <cell r="B18395" t="str">
            <v>mohammad shahryar</v>
          </cell>
        </row>
        <row r="18396">
          <cell r="A18396" t="str">
            <v>m</v>
          </cell>
          <cell r="B18396" t="str">
            <v>mohammad shahir</v>
          </cell>
        </row>
        <row r="18397">
          <cell r="A18397" t="str">
            <v>m</v>
          </cell>
          <cell r="B18397" t="str">
            <v>mohammad shoresh</v>
          </cell>
        </row>
        <row r="18398">
          <cell r="A18398" t="str">
            <v>m</v>
          </cell>
          <cell r="B18398" t="str">
            <v>mohammad sheikh</v>
          </cell>
        </row>
        <row r="18399">
          <cell r="A18399" t="str">
            <v>m</v>
          </cell>
          <cell r="B18399" t="str">
            <v>mohammad sadegh</v>
          </cell>
        </row>
        <row r="18400">
          <cell r="A18400" t="str">
            <v>m</v>
          </cell>
          <cell r="B18400" t="str">
            <v>mohammad saber</v>
          </cell>
        </row>
        <row r="18401">
          <cell r="A18401" t="str">
            <v>m</v>
          </cell>
          <cell r="B18401" t="str">
            <v>mohammad saheb</v>
          </cell>
        </row>
        <row r="18402">
          <cell r="A18402" t="str">
            <v>m</v>
          </cell>
          <cell r="B18402" t="str">
            <v>mohammad sadegh</v>
          </cell>
        </row>
        <row r="18403">
          <cell r="A18403" t="str">
            <v>m</v>
          </cell>
          <cell r="B18403" t="str">
            <v>mohammad sadegh</v>
          </cell>
        </row>
        <row r="18404">
          <cell r="A18404" t="str">
            <v>m</v>
          </cell>
          <cell r="B18404" t="str">
            <v>mohammad saleh</v>
          </cell>
        </row>
        <row r="18405">
          <cell r="A18405" t="str">
            <v>m</v>
          </cell>
          <cell r="B18405" t="str">
            <v>mohammad sadr al-din</v>
          </cell>
        </row>
        <row r="18406">
          <cell r="A18406" t="str">
            <v>m</v>
          </cell>
          <cell r="B18406" t="str">
            <v>mohammad sadra</v>
          </cell>
        </row>
        <row r="18407">
          <cell r="A18407" t="str">
            <v>m</v>
          </cell>
          <cell r="B18407" t="str">
            <v>mohammad sadiq</v>
          </cell>
        </row>
        <row r="18408">
          <cell r="A18408" t="str">
            <v>m</v>
          </cell>
          <cell r="B18408" t="str">
            <v>mohammad safa</v>
          </cell>
        </row>
        <row r="18409">
          <cell r="A18409" t="str">
            <v>m</v>
          </cell>
          <cell r="B18409" t="str">
            <v>mohammad safar</v>
          </cell>
        </row>
        <row r="18410">
          <cell r="A18410" t="str">
            <v>m</v>
          </cell>
          <cell r="B18410" t="str">
            <v>mohammad samad</v>
          </cell>
        </row>
        <row r="18411">
          <cell r="A18411" t="str">
            <v>m</v>
          </cell>
          <cell r="B18411" t="str">
            <v>mohammad za</v>
          </cell>
        </row>
        <row r="18412">
          <cell r="A18412" t="str">
            <v>m</v>
          </cell>
          <cell r="B18412" t="str">
            <v>mohammad zaher</v>
          </cell>
        </row>
        <row r="18413">
          <cell r="A18413" t="str">
            <v>m</v>
          </cell>
          <cell r="B18413" t="str">
            <v>mohammad zia</v>
          </cell>
        </row>
        <row r="18414">
          <cell r="A18414" t="str">
            <v>m</v>
          </cell>
          <cell r="B18414" t="str">
            <v>mohammad zia</v>
          </cell>
        </row>
        <row r="18415">
          <cell r="A18415" t="str">
            <v>m</v>
          </cell>
          <cell r="B18415" t="str">
            <v>mohammad taleb</v>
          </cell>
        </row>
        <row r="18416">
          <cell r="A18416" t="str">
            <v>m</v>
          </cell>
          <cell r="B18416" t="str">
            <v>mohammad taha</v>
          </cell>
        </row>
        <row r="18417">
          <cell r="A18417" t="str">
            <v>m</v>
          </cell>
          <cell r="B18417" t="str">
            <v>mohammad taher</v>
          </cell>
        </row>
        <row r="18418">
          <cell r="A18418" t="str">
            <v>m</v>
          </cell>
          <cell r="B18418" t="str">
            <v>mohammad tavili</v>
          </cell>
        </row>
        <row r="18419">
          <cell r="A18419" t="str">
            <v>m</v>
          </cell>
          <cell r="B18419" t="str">
            <v>mohammad tayyeb</v>
          </cell>
        </row>
        <row r="18420">
          <cell r="A18420" t="str">
            <v>m</v>
          </cell>
          <cell r="B18420" t="str">
            <v>mohammad zaher</v>
          </cell>
        </row>
        <row r="18421">
          <cell r="A18421" t="str">
            <v>m</v>
          </cell>
          <cell r="B18421" t="str">
            <v>mohammad zafar</v>
          </cell>
        </row>
        <row r="18422">
          <cell r="A18422" t="str">
            <v>m</v>
          </cell>
          <cell r="B18422" t="str">
            <v>mohammad abed</v>
          </cell>
        </row>
        <row r="18423">
          <cell r="A18423" t="str">
            <v>m</v>
          </cell>
          <cell r="B18423" t="str">
            <v>mohammad aref</v>
          </cell>
        </row>
        <row r="18424">
          <cell r="A18424" t="str">
            <v>m</v>
          </cell>
          <cell r="B18424" t="str">
            <v>mohammad akif</v>
          </cell>
        </row>
        <row r="18425">
          <cell r="A18425" t="str">
            <v>m</v>
          </cell>
          <cell r="B18425" t="str">
            <v>mohammad ayi</v>
          </cell>
        </row>
        <row r="18426">
          <cell r="A18426" t="str">
            <v>m</v>
          </cell>
          <cell r="B18426" t="str">
            <v>mohammad abbas</v>
          </cell>
        </row>
        <row r="18427">
          <cell r="A18427" t="str">
            <v>m</v>
          </cell>
          <cell r="B18427" t="str">
            <v>mohammad abdollah</v>
          </cell>
        </row>
        <row r="18428">
          <cell r="A18428" t="str">
            <v>m</v>
          </cell>
          <cell r="B18428" t="str">
            <v>mohammad othman</v>
          </cell>
        </row>
        <row r="18429">
          <cell r="A18429" t="str">
            <v>m</v>
          </cell>
          <cell r="B18429" t="str">
            <v>mohammad erfan</v>
          </cell>
        </row>
        <row r="18430">
          <cell r="A18430" t="str">
            <v>m</v>
          </cell>
          <cell r="B18430" t="str">
            <v>mohammad aziz</v>
          </cell>
        </row>
        <row r="18431">
          <cell r="A18431" t="str">
            <v>m</v>
          </cell>
          <cell r="B18431" t="str">
            <v>mohammad asim</v>
          </cell>
        </row>
        <row r="18432">
          <cell r="A18432" t="str">
            <v>m</v>
          </cell>
          <cell r="B18432" t="str">
            <v>mohammad attar</v>
          </cell>
        </row>
        <row r="18433">
          <cell r="A18433" t="str">
            <v>m</v>
          </cell>
          <cell r="B18433" t="str">
            <v>mohammad azim</v>
          </cell>
        </row>
        <row r="18434">
          <cell r="A18434" t="str">
            <v>m</v>
          </cell>
          <cell r="B18434" t="str">
            <v>mohammad elm</v>
          </cell>
        </row>
        <row r="18435">
          <cell r="A18435" t="str">
            <v>m</v>
          </cell>
          <cell r="B18435" t="str">
            <v>mohammad ali</v>
          </cell>
        </row>
        <row r="18436">
          <cell r="A18436" t="str">
            <v>m</v>
          </cell>
          <cell r="B18436" t="str">
            <v>mohammad omar</v>
          </cell>
        </row>
        <row r="18437">
          <cell r="A18437" t="str">
            <v>m</v>
          </cell>
          <cell r="B18437" t="str">
            <v>mohammad amid</v>
          </cell>
        </row>
        <row r="18438">
          <cell r="A18438" t="str">
            <v>m</v>
          </cell>
          <cell r="B18438" t="str">
            <v>mohammad avaz</v>
          </cell>
        </row>
        <row r="18439">
          <cell r="A18439" t="str">
            <v>m</v>
          </cell>
          <cell r="B18439" t="str">
            <v>mohammad eiso</v>
          </cell>
        </row>
        <row r="18440">
          <cell r="A18440" t="str">
            <v>m</v>
          </cell>
          <cell r="B18440" t="str">
            <v>mohammad eisa</v>
          </cell>
        </row>
        <row r="18441">
          <cell r="A18441" t="str">
            <v>m</v>
          </cell>
          <cell r="B18441" t="str">
            <v>mohammad ghadir</v>
          </cell>
        </row>
        <row r="18442">
          <cell r="A18442" t="str">
            <v>m</v>
          </cell>
          <cell r="B18442" t="str">
            <v>mohammad gharib</v>
          </cell>
        </row>
        <row r="18443">
          <cell r="A18443" t="str">
            <v>m</v>
          </cell>
          <cell r="B18443" t="str">
            <v>mohammad ghafran</v>
          </cell>
        </row>
        <row r="18444">
          <cell r="A18444" t="str">
            <v>m</v>
          </cell>
          <cell r="B18444" t="str">
            <v>mohammad ghafour</v>
          </cell>
        </row>
        <row r="18445">
          <cell r="A18445" t="str">
            <v>m</v>
          </cell>
          <cell r="B18445" t="str">
            <v>mohammad gholam</v>
          </cell>
        </row>
        <row r="18446">
          <cell r="A18446" t="str">
            <v>m</v>
          </cell>
          <cell r="B18446" t="str">
            <v>mohammad ghali</v>
          </cell>
        </row>
        <row r="18447">
          <cell r="A18447" t="str">
            <v>m</v>
          </cell>
          <cell r="B18447" t="str">
            <v>mohammad farooq</v>
          </cell>
        </row>
        <row r="18448">
          <cell r="A18448" t="str">
            <v>m</v>
          </cell>
          <cell r="B18448" t="str">
            <v>mohammad fazel</v>
          </cell>
        </row>
        <row r="18449">
          <cell r="A18449" t="str">
            <v>m</v>
          </cell>
          <cell r="B18449" t="str">
            <v>mohammad fanj</v>
          </cell>
        </row>
        <row r="18450">
          <cell r="A18450" t="str">
            <v>m</v>
          </cell>
          <cell r="B18450" t="str">
            <v>mohammad fayeq</v>
          </cell>
        </row>
        <row r="18451">
          <cell r="A18451" t="str">
            <v>m</v>
          </cell>
          <cell r="B18451" t="str">
            <v>mohammad farnam</v>
          </cell>
        </row>
        <row r="18452">
          <cell r="A18452" t="str">
            <v>m</v>
          </cell>
          <cell r="B18452" t="str">
            <v>mohammad farhad</v>
          </cell>
        </row>
        <row r="18453">
          <cell r="A18453" t="str">
            <v>m</v>
          </cell>
          <cell r="B18453" t="str">
            <v>mohammad farid</v>
          </cell>
        </row>
        <row r="18454">
          <cell r="A18454" t="str">
            <v>m</v>
          </cell>
          <cell r="B18454" t="str">
            <v>mohammad fahim</v>
          </cell>
        </row>
        <row r="18455">
          <cell r="A18455" t="str">
            <v>m</v>
          </cell>
          <cell r="B18455" t="str">
            <v>mohammad favad</v>
          </cell>
        </row>
        <row r="18456">
          <cell r="A18456" t="str">
            <v>m</v>
          </cell>
          <cell r="B18456" t="str">
            <v>mohammad firooz</v>
          </cell>
        </row>
        <row r="18457">
          <cell r="A18457" t="str">
            <v>m</v>
          </cell>
          <cell r="B18457" t="str">
            <v>mohammad faisal</v>
          </cell>
        </row>
        <row r="18458">
          <cell r="A18458" t="str">
            <v>m</v>
          </cell>
          <cell r="B18458" t="str">
            <v>mohammad qasim</v>
          </cell>
        </row>
        <row r="18459">
          <cell r="A18459" t="str">
            <v>m</v>
          </cell>
          <cell r="B18459" t="str">
            <v>mohammad qobad</v>
          </cell>
        </row>
        <row r="18460">
          <cell r="A18460" t="str">
            <v>m</v>
          </cell>
          <cell r="B18460" t="str">
            <v>mohammad qadir</v>
          </cell>
        </row>
        <row r="18461">
          <cell r="A18461" t="str">
            <v>m</v>
          </cell>
          <cell r="B18461" t="str">
            <v>mohammad ghorban</v>
          </cell>
        </row>
        <row r="18462">
          <cell r="A18462" t="str">
            <v>m</v>
          </cell>
          <cell r="B18462" t="str">
            <v>mohammad gharib</v>
          </cell>
        </row>
        <row r="18463">
          <cell r="A18463" t="str">
            <v>m</v>
          </cell>
          <cell r="B18463" t="str">
            <v>mohammad qasim</v>
          </cell>
        </row>
        <row r="18464">
          <cell r="A18464" t="str">
            <v>m</v>
          </cell>
          <cell r="B18464" t="str">
            <v>mohammad qoli</v>
          </cell>
        </row>
        <row r="18465">
          <cell r="A18465" t="str">
            <v>m</v>
          </cell>
          <cell r="B18465" t="str">
            <v>mohammad gholich</v>
          </cell>
        </row>
        <row r="18466">
          <cell r="A18466" t="str">
            <v>m</v>
          </cell>
          <cell r="B18466" t="str">
            <v>mohammad qaisam</v>
          </cell>
        </row>
        <row r="18467">
          <cell r="A18467" t="str">
            <v>m</v>
          </cell>
          <cell r="B18467" t="str">
            <v>mohammad qayoom</v>
          </cell>
        </row>
        <row r="18468">
          <cell r="A18468" t="str">
            <v>m</v>
          </cell>
          <cell r="B18468" t="str">
            <v>mohammad latif</v>
          </cell>
        </row>
        <row r="18469">
          <cell r="A18469" t="str">
            <v>m</v>
          </cell>
          <cell r="B18469" t="str">
            <v>mohammad luqman</v>
          </cell>
        </row>
        <row r="18470">
          <cell r="A18470" t="str">
            <v>m</v>
          </cell>
          <cell r="B18470" t="str">
            <v>mohammad li</v>
          </cell>
        </row>
        <row r="18471">
          <cell r="A18471" t="str">
            <v>m</v>
          </cell>
          <cell r="B18471" t="str">
            <v>mohammadliam</v>
          </cell>
        </row>
        <row r="18472">
          <cell r="A18472" t="str">
            <v>m</v>
          </cell>
          <cell r="B18472" t="str">
            <v>mohammad malek</v>
          </cell>
        </row>
        <row r="18473">
          <cell r="A18473" t="str">
            <v>m</v>
          </cell>
          <cell r="B18473" t="str">
            <v>mohammad matin</v>
          </cell>
        </row>
        <row r="18474">
          <cell r="A18474" t="str">
            <v>m</v>
          </cell>
          <cell r="B18474" t="str">
            <v>mohammad mojtaba</v>
          </cell>
        </row>
        <row r="18475">
          <cell r="A18475" t="str">
            <v>m</v>
          </cell>
          <cell r="B18475" t="str">
            <v>mohammad majid</v>
          </cell>
        </row>
        <row r="18476">
          <cell r="A18476" t="str">
            <v>m</v>
          </cell>
          <cell r="B18476" t="str">
            <v>mohammad mohsen</v>
          </cell>
        </row>
        <row r="18477">
          <cell r="A18477" t="str">
            <v>m</v>
          </cell>
          <cell r="B18477" t="str">
            <v>mohammad mohadi</v>
          </cell>
        </row>
        <row r="18478">
          <cell r="A18478" t="str">
            <v>m</v>
          </cell>
          <cell r="B18478" t="str">
            <v>mohammad mokhtar</v>
          </cell>
        </row>
        <row r="18479">
          <cell r="A18479" t="str">
            <v>m</v>
          </cell>
          <cell r="B18479" t="str">
            <v>mohammad marad</v>
          </cell>
        </row>
        <row r="18480">
          <cell r="A18480" t="str">
            <v>m</v>
          </cell>
          <cell r="B18480" t="str">
            <v>mohammad morada</v>
          </cell>
        </row>
        <row r="18481">
          <cell r="A18481" t="str">
            <v>m</v>
          </cell>
          <cell r="B18481" t="str">
            <v>mohammad morteza</v>
          </cell>
        </row>
        <row r="18482">
          <cell r="A18482" t="str">
            <v>m</v>
          </cell>
          <cell r="B18482" t="str">
            <v>mohammad morid</v>
          </cell>
        </row>
        <row r="18483">
          <cell r="A18483" t="str">
            <v>m</v>
          </cell>
          <cell r="B18483" t="str">
            <v>mohammad masoud</v>
          </cell>
        </row>
        <row r="18484">
          <cell r="A18484" t="str">
            <v>m</v>
          </cell>
          <cell r="B18484" t="str">
            <v>mohammad mosallam</v>
          </cell>
        </row>
        <row r="18485">
          <cell r="A18485" t="str">
            <v>m</v>
          </cell>
          <cell r="B18485" t="str">
            <v>mohammad mostafa</v>
          </cell>
        </row>
        <row r="18486">
          <cell r="A18486" t="str">
            <v>m</v>
          </cell>
          <cell r="B18486" t="str">
            <v>mohammad motlagh</v>
          </cell>
        </row>
        <row r="18487">
          <cell r="A18487" t="str">
            <v>m</v>
          </cell>
          <cell r="B18487" t="str">
            <v>mohammad moein</v>
          </cell>
        </row>
        <row r="18488">
          <cell r="A18488" t="str">
            <v>m</v>
          </cell>
          <cell r="B18488" t="str">
            <v>mohammad moein al-din</v>
          </cell>
        </row>
        <row r="18489">
          <cell r="A18489" t="str">
            <v>m</v>
          </cell>
          <cell r="B18489" t="str">
            <v>mohammad moghaddadi</v>
          </cell>
        </row>
        <row r="18490">
          <cell r="A18490" t="str">
            <v>m</v>
          </cell>
          <cell r="B18490" t="str">
            <v>mohammad malek</v>
          </cell>
        </row>
        <row r="18491">
          <cell r="A18491" t="str">
            <v>m</v>
          </cell>
          <cell r="B18491" t="str">
            <v>mohammad mansour</v>
          </cell>
        </row>
        <row r="18492">
          <cell r="A18492" t="str">
            <v>m</v>
          </cell>
          <cell r="B18492" t="str">
            <v>mohammadmaham</v>
          </cell>
        </row>
        <row r="18493">
          <cell r="A18493" t="str">
            <v>m</v>
          </cell>
          <cell r="B18493" t="str">
            <v>mohammad mahdi</v>
          </cell>
        </row>
        <row r="18494">
          <cell r="A18494" t="str">
            <v>m</v>
          </cell>
          <cell r="B18494" t="str">
            <v>mohammad mahdi</v>
          </cell>
        </row>
        <row r="18495">
          <cell r="A18495" t="str">
            <v>m</v>
          </cell>
          <cell r="B18495" t="str">
            <v>mohammad mehri</v>
          </cell>
        </row>
        <row r="18496">
          <cell r="A18496" t="str">
            <v>m</v>
          </cell>
          <cell r="B18496" t="str">
            <v>mohammad mous</v>
          </cell>
        </row>
        <row r="18497">
          <cell r="A18497" t="str">
            <v>m</v>
          </cell>
          <cell r="B18497" t="str">
            <v>mohammad mousa</v>
          </cell>
        </row>
        <row r="18498">
          <cell r="A18498" t="str">
            <v>m</v>
          </cell>
          <cell r="B18498" t="str">
            <v>mohammad mavood</v>
          </cell>
        </row>
        <row r="18499">
          <cell r="A18499" t="str">
            <v>m</v>
          </cell>
          <cell r="B18499" t="str">
            <v>mohammad misaq</v>
          </cell>
        </row>
        <row r="18500">
          <cell r="A18500" t="str">
            <v>m</v>
          </cell>
          <cell r="B18500" t="str">
            <v>mohammad meysam</v>
          </cell>
        </row>
        <row r="18501">
          <cell r="A18501" t="str">
            <v>m</v>
          </cell>
          <cell r="B18501" t="str">
            <v>mohammadmeysam</v>
          </cell>
        </row>
        <row r="18502">
          <cell r="A18502" t="str">
            <v>m</v>
          </cell>
          <cell r="B18502" t="str">
            <v>mohammad mirza</v>
          </cell>
        </row>
        <row r="18503">
          <cell r="A18503" t="str">
            <v>m</v>
          </cell>
          <cell r="B18503" t="str">
            <v>mohammad milad</v>
          </cell>
        </row>
        <row r="18504">
          <cell r="A18504" t="str">
            <v>m</v>
          </cell>
          <cell r="B18504" t="str">
            <v>mohammad nader</v>
          </cell>
        </row>
        <row r="18505">
          <cell r="A18505" t="str">
            <v>m</v>
          </cell>
          <cell r="B18505" t="str">
            <v>mohammad nasih</v>
          </cell>
        </row>
        <row r="18506">
          <cell r="A18506" t="str">
            <v>m</v>
          </cell>
          <cell r="B18506" t="str">
            <v>mohammad nasir</v>
          </cell>
        </row>
        <row r="18507">
          <cell r="A18507" t="str">
            <v>m</v>
          </cell>
          <cell r="B18507" t="str">
            <v>mohammad nazr</v>
          </cell>
        </row>
        <row r="18508">
          <cell r="A18508" t="str">
            <v>m</v>
          </cell>
          <cell r="B18508" t="str">
            <v>mohammad nayeb</v>
          </cell>
        </row>
        <row r="18509">
          <cell r="A18509" t="str">
            <v>m</v>
          </cell>
          <cell r="B18509" t="str">
            <v>mohammad naba</v>
          </cell>
        </row>
        <row r="18510">
          <cell r="A18510" t="str">
            <v>m</v>
          </cell>
          <cell r="B18510" t="str">
            <v>mohammad nabi</v>
          </cell>
        </row>
        <row r="18511">
          <cell r="A18511" t="str">
            <v>m</v>
          </cell>
          <cell r="B18511" t="str">
            <v>mohammad najat</v>
          </cell>
        </row>
        <row r="18512">
          <cell r="A18512" t="str">
            <v>m</v>
          </cell>
          <cell r="B18512" t="str">
            <v>mohammad najib</v>
          </cell>
        </row>
        <row r="18513">
          <cell r="A18513" t="str">
            <v>m</v>
          </cell>
          <cell r="B18513" t="str">
            <v>mohammad nasim</v>
          </cell>
        </row>
        <row r="18514">
          <cell r="A18514" t="str">
            <v>m</v>
          </cell>
          <cell r="B18514" t="str">
            <v>mohammad nasir</v>
          </cell>
        </row>
        <row r="18515">
          <cell r="A18515" t="str">
            <v>m</v>
          </cell>
          <cell r="B18515" t="str">
            <v>mohammad nazar</v>
          </cell>
        </row>
        <row r="18516">
          <cell r="A18516" t="str">
            <v>m</v>
          </cell>
          <cell r="B18516" t="str">
            <v>mohammad naeem</v>
          </cell>
        </row>
        <row r="18517">
          <cell r="A18517" t="str">
            <v>m</v>
          </cell>
          <cell r="B18517" t="str">
            <v>mohammad naqi</v>
          </cell>
        </row>
        <row r="18518">
          <cell r="A18518" t="str">
            <v>m</v>
          </cell>
          <cell r="B18518" t="str">
            <v>mohammad noor</v>
          </cell>
        </row>
        <row r="18519">
          <cell r="A18519" t="str">
            <v>m</v>
          </cell>
          <cell r="B18519" t="str">
            <v>mohammad nouri</v>
          </cell>
        </row>
        <row r="18520">
          <cell r="A18520" t="str">
            <v>m</v>
          </cell>
          <cell r="B18520" t="str">
            <v>mohammadnoyan</v>
          </cell>
        </row>
        <row r="18521">
          <cell r="A18521" t="str">
            <v>m</v>
          </cell>
          <cell r="B18521" t="str">
            <v>mohammad navid</v>
          </cell>
        </row>
        <row r="18522">
          <cell r="A18522" t="str">
            <v>m</v>
          </cell>
          <cell r="B18522" t="str">
            <v>mohammad nejad</v>
          </cell>
        </row>
        <row r="18523">
          <cell r="A18523" t="str">
            <v>m</v>
          </cell>
          <cell r="B18523" t="str">
            <v>mohammad hashim</v>
          </cell>
        </row>
        <row r="18524">
          <cell r="A18524" t="str">
            <v>m</v>
          </cell>
          <cell r="B18524" t="str">
            <v>mohammad hadi</v>
          </cell>
        </row>
        <row r="18525">
          <cell r="A18525" t="str">
            <v>m</v>
          </cell>
          <cell r="B18525" t="str">
            <v>mohammad hashem</v>
          </cell>
        </row>
        <row r="18526">
          <cell r="A18526" t="str">
            <v>m</v>
          </cell>
          <cell r="B18526" t="str">
            <v>mohammad hani</v>
          </cell>
        </row>
        <row r="18527">
          <cell r="A18527" t="str">
            <v>m</v>
          </cell>
          <cell r="B18527" t="str">
            <v>mohammad hoozi</v>
          </cell>
        </row>
        <row r="18528">
          <cell r="A18528" t="str">
            <v>m</v>
          </cell>
          <cell r="B18528" t="str">
            <v>mohammad hiva</v>
          </cell>
        </row>
        <row r="18529">
          <cell r="A18529" t="str">
            <v>m</v>
          </cell>
          <cell r="B18529" t="str">
            <v>mohammad vahid</v>
          </cell>
        </row>
        <row r="18530">
          <cell r="A18530" t="str">
            <v>m</v>
          </cell>
          <cell r="B18530" t="str">
            <v>mohammad vasim</v>
          </cell>
        </row>
        <row r="18531">
          <cell r="A18531" t="str">
            <v>m</v>
          </cell>
          <cell r="B18531" t="str">
            <v>mohammad vali</v>
          </cell>
        </row>
        <row r="18532">
          <cell r="A18532" t="str">
            <v>m</v>
          </cell>
          <cell r="B18532" t="str">
            <v>mohammad pasha</v>
          </cell>
        </row>
        <row r="18533">
          <cell r="A18533" t="str">
            <v>m</v>
          </cell>
          <cell r="B18533" t="str">
            <v>mohammad pashaah</v>
          </cell>
        </row>
        <row r="18534">
          <cell r="A18534" t="str">
            <v>m</v>
          </cell>
          <cell r="B18534" t="str">
            <v>mohammad pousaf</v>
          </cell>
        </row>
        <row r="18535">
          <cell r="A18535" t="str">
            <v>m</v>
          </cell>
          <cell r="B18535" t="str">
            <v>mohammad pouya</v>
          </cell>
        </row>
        <row r="18536">
          <cell r="A18536" t="str">
            <v>m</v>
          </cell>
          <cell r="B18536" t="str">
            <v>mohammad peyman</v>
          </cell>
        </row>
        <row r="18537">
          <cell r="A18537" t="str">
            <v>m</v>
          </cell>
          <cell r="B18537" t="str">
            <v>mohammad chamran</v>
          </cell>
        </row>
        <row r="18538">
          <cell r="A18538" t="str">
            <v>m</v>
          </cell>
          <cell r="B18538" t="str">
            <v>mohammad chavad</v>
          </cell>
        </row>
        <row r="18539">
          <cell r="A18539" t="str">
            <v>m</v>
          </cell>
          <cell r="B18539" t="str">
            <v>mohammad kazem</v>
          </cell>
        </row>
        <row r="18540">
          <cell r="A18540" t="str">
            <v>m</v>
          </cell>
          <cell r="B18540" t="str">
            <v>mohammad kamel</v>
          </cell>
        </row>
        <row r="18541">
          <cell r="A18541" t="str">
            <v>m</v>
          </cell>
          <cell r="B18541" t="str">
            <v>mohammad kavous</v>
          </cell>
        </row>
        <row r="18542">
          <cell r="A18542" t="str">
            <v>m</v>
          </cell>
          <cell r="B18542" t="str">
            <v>mohammad karam</v>
          </cell>
        </row>
        <row r="18543">
          <cell r="A18543" t="str">
            <v>m</v>
          </cell>
          <cell r="B18543" t="str">
            <v>mohammad karim</v>
          </cell>
        </row>
        <row r="18544">
          <cell r="A18544" t="str">
            <v>m</v>
          </cell>
          <cell r="B18544" t="str">
            <v>mohammad kamal</v>
          </cell>
        </row>
        <row r="18545">
          <cell r="A18545" t="str">
            <v>m</v>
          </cell>
          <cell r="B18545" t="str">
            <v>mohammad kamal al-din</v>
          </cell>
        </row>
        <row r="18546">
          <cell r="A18546" t="str">
            <v>m</v>
          </cell>
          <cell r="B18546" t="str">
            <v>mohammad kamal</v>
          </cell>
        </row>
        <row r="18547">
          <cell r="A18547" t="str">
            <v>m</v>
          </cell>
          <cell r="B18547" t="str">
            <v>mohammad koorosh</v>
          </cell>
        </row>
        <row r="18548">
          <cell r="A18548" t="str">
            <v>m</v>
          </cell>
          <cell r="B18548" t="str">
            <v>mohammad kia</v>
          </cell>
        </row>
        <row r="18549">
          <cell r="A18549" t="str">
            <v>m</v>
          </cell>
          <cell r="B18549" t="str">
            <v>mohammad goldi</v>
          </cell>
        </row>
        <row r="18550">
          <cell r="A18550" t="str">
            <v>m</v>
          </cell>
          <cell r="B18550" t="str">
            <v>mohammad yadgar</v>
          </cell>
        </row>
        <row r="18551">
          <cell r="A18551" t="str">
            <v>m</v>
          </cell>
          <cell r="B18551" t="str">
            <v>mohammad yar</v>
          </cell>
        </row>
        <row r="18552">
          <cell r="A18552" t="str">
            <v>m</v>
          </cell>
          <cell r="B18552" t="str">
            <v>mohammad yaser</v>
          </cell>
        </row>
        <row r="18553">
          <cell r="A18553" t="str">
            <v>m</v>
          </cell>
          <cell r="B18553" t="str">
            <v>mohammad yasin</v>
          </cell>
        </row>
        <row r="18554">
          <cell r="A18554" t="str">
            <v>m</v>
          </cell>
          <cell r="B18554" t="str">
            <v>mohammad yahya</v>
          </cell>
        </row>
        <row r="18555">
          <cell r="A18555" t="str">
            <v>m</v>
          </cell>
          <cell r="B18555" t="str">
            <v>mohammad ya'qub</v>
          </cell>
        </row>
        <row r="18556">
          <cell r="A18556" t="str">
            <v>m</v>
          </cell>
          <cell r="B18556" t="str">
            <v>mohammad yalar</v>
          </cell>
        </row>
        <row r="18557">
          <cell r="A18557" t="str">
            <v>m</v>
          </cell>
          <cell r="B18557" t="str">
            <v>mohammad youssef</v>
          </cell>
        </row>
        <row r="18558">
          <cell r="A18558" t="str">
            <v>m</v>
          </cell>
          <cell r="B18558" t="str">
            <v>mohammad a'in</v>
          </cell>
        </row>
        <row r="18559">
          <cell r="A18559" t="str">
            <v>m</v>
          </cell>
          <cell r="B18559" t="str">
            <v>mohammadabtin</v>
          </cell>
        </row>
        <row r="18560">
          <cell r="A18560" t="str">
            <v>m</v>
          </cell>
          <cell r="B18560" t="str">
            <v>mohammadadrin</v>
          </cell>
        </row>
        <row r="18561">
          <cell r="A18561" t="str">
            <v>m</v>
          </cell>
          <cell r="B18561" t="str">
            <v>mohammadarad</v>
          </cell>
        </row>
        <row r="18562">
          <cell r="A18562" t="str">
            <v>m</v>
          </cell>
          <cell r="B18562" t="str">
            <v>mohammadaras</v>
          </cell>
        </row>
        <row r="18563">
          <cell r="A18563" t="str">
            <v>m</v>
          </cell>
          <cell r="B18563" t="str">
            <v>mohammadartin</v>
          </cell>
        </row>
        <row r="18564">
          <cell r="A18564" t="str">
            <v>m</v>
          </cell>
          <cell r="B18564" t="str">
            <v>mohammadarsam</v>
          </cell>
        </row>
        <row r="18565">
          <cell r="A18565" t="str">
            <v>m</v>
          </cell>
          <cell r="B18565" t="str">
            <v>mohammadarash</v>
          </cell>
        </row>
        <row r="18566">
          <cell r="A18566" t="str">
            <v>m</v>
          </cell>
          <cell r="B18566" t="str">
            <v>mohammadarsham</v>
          </cell>
        </row>
        <row r="18567">
          <cell r="A18567" t="str">
            <v>m</v>
          </cell>
          <cell r="B18567" t="str">
            <v>mohammadarman</v>
          </cell>
        </row>
        <row r="18568">
          <cell r="A18568" t="str">
            <v>m</v>
          </cell>
          <cell r="B18568" t="str">
            <v>mohammadarmin</v>
          </cell>
        </row>
        <row r="18569">
          <cell r="A18569" t="str">
            <v>m</v>
          </cell>
          <cell r="B18569" t="str">
            <v>mohammadarvin</v>
          </cell>
        </row>
        <row r="18570">
          <cell r="A18570" t="str">
            <v>m</v>
          </cell>
          <cell r="B18570" t="str">
            <v>mohammadariya</v>
          </cell>
        </row>
        <row r="18571">
          <cell r="A18571" t="str">
            <v>m</v>
          </cell>
          <cell r="B18571" t="str">
            <v>mohammadariyan</v>
          </cell>
        </row>
        <row r="18572">
          <cell r="A18572" t="str">
            <v>m</v>
          </cell>
          <cell r="B18572" t="str">
            <v>mohammadariyan</v>
          </cell>
        </row>
        <row r="18573">
          <cell r="A18573" t="str">
            <v>m</v>
          </cell>
          <cell r="B18573" t="str">
            <v>mohammadazad</v>
          </cell>
        </row>
        <row r="18574">
          <cell r="A18574" t="str">
            <v>m</v>
          </cell>
          <cell r="B18574" t="str">
            <v>mohammad asif</v>
          </cell>
        </row>
        <row r="18575">
          <cell r="A18575" t="str">
            <v>m</v>
          </cell>
          <cell r="B18575" t="str">
            <v>mohammadaydin</v>
          </cell>
        </row>
        <row r="18576">
          <cell r="A18576" t="str">
            <v>m</v>
          </cell>
          <cell r="B18576" t="str">
            <v>mohammadayin , ain</v>
          </cell>
        </row>
        <row r="18577">
          <cell r="A18577" t="str">
            <v>m</v>
          </cell>
          <cell r="B18577" t="str">
            <v>mohammad</v>
          </cell>
        </row>
        <row r="18578">
          <cell r="A18578" t="str">
            <v>m</v>
          </cell>
          <cell r="B18578" t="str">
            <v>mohammadebrahim</v>
          </cell>
        </row>
        <row r="18579">
          <cell r="A18579" t="str">
            <v>m</v>
          </cell>
          <cell r="B18579" t="str">
            <v>mohammad ebrahim</v>
          </cell>
        </row>
        <row r="18580">
          <cell r="A18580" t="str">
            <v>m</v>
          </cell>
          <cell r="B18580" t="str">
            <v>mohammadehsan</v>
          </cell>
        </row>
        <row r="18581">
          <cell r="A18581" t="str">
            <v>m</v>
          </cell>
          <cell r="B18581" t="str">
            <v>mohammadedris</v>
          </cell>
        </row>
        <row r="18582">
          <cell r="A18582" t="str">
            <v>m</v>
          </cell>
          <cell r="B18582" t="str">
            <v>mohammadadib</v>
          </cell>
        </row>
        <row r="18583">
          <cell r="A18583" t="str">
            <v>m</v>
          </cell>
          <cell r="B18583" t="str">
            <v>mohammad araaz</v>
          </cell>
        </row>
        <row r="18584">
          <cell r="A18584" t="str">
            <v>m</v>
          </cell>
          <cell r="B18584" t="str">
            <v>mohammadardalan</v>
          </cell>
        </row>
        <row r="18585">
          <cell r="A18585" t="str">
            <v>m</v>
          </cell>
          <cell r="B18585" t="str">
            <v>mohammadarsalan</v>
          </cell>
        </row>
        <row r="18586">
          <cell r="A18586" t="str">
            <v>m</v>
          </cell>
          <cell r="B18586" t="str">
            <v>mohammadershad</v>
          </cell>
        </row>
        <row r="18587">
          <cell r="A18587" t="str">
            <v>m</v>
          </cell>
          <cell r="B18587" t="str">
            <v>mohammadarshan</v>
          </cell>
        </row>
        <row r="18588">
          <cell r="A18588" t="str">
            <v>m</v>
          </cell>
          <cell r="B18588" t="str">
            <v>mohammad arshad</v>
          </cell>
        </row>
        <row r="18589">
          <cell r="A18589" t="str">
            <v>m</v>
          </cell>
          <cell r="B18589" t="str">
            <v>mohammadarshiya</v>
          </cell>
        </row>
        <row r="18590">
          <cell r="A18590" t="str">
            <v>m</v>
          </cell>
          <cell r="B18590" t="str">
            <v>mohammadermiya</v>
          </cell>
        </row>
        <row r="18591">
          <cell r="A18591" t="str">
            <v>m</v>
          </cell>
          <cell r="B18591" t="str">
            <v>mohammadosame</v>
          </cell>
        </row>
        <row r="18592">
          <cell r="A18592" t="str">
            <v>m</v>
          </cell>
          <cell r="B18592" t="str">
            <v>mohammadeshagh</v>
          </cell>
        </row>
        <row r="18593">
          <cell r="A18593" t="str">
            <v>m</v>
          </cell>
          <cell r="B18593" t="str">
            <v>mohammad as'ad</v>
          </cell>
        </row>
        <row r="18594">
          <cell r="A18594" t="str">
            <v>m</v>
          </cell>
          <cell r="B18594" t="str">
            <v>mohammadeslam</v>
          </cell>
        </row>
        <row r="18595">
          <cell r="A18595" t="str">
            <v>m</v>
          </cell>
          <cell r="B18595" t="str">
            <v>mohammad esmaeil</v>
          </cell>
        </row>
        <row r="18596">
          <cell r="A18596" t="str">
            <v>m</v>
          </cell>
          <cell r="B18596" t="str">
            <v>mohammadesmail</v>
          </cell>
        </row>
        <row r="18597">
          <cell r="A18597" t="str">
            <v>m</v>
          </cell>
          <cell r="B18597" t="str">
            <v>mohammad esmaeil</v>
          </cell>
        </row>
        <row r="18598">
          <cell r="A18598" t="str">
            <v>m</v>
          </cell>
          <cell r="B18598" t="str">
            <v>mohammadashkan</v>
          </cell>
        </row>
        <row r="18599">
          <cell r="A18599" t="str">
            <v>m</v>
          </cell>
          <cell r="B18599" t="str">
            <v>mohammadaela</v>
          </cell>
        </row>
        <row r="18600">
          <cell r="A18600" t="str">
            <v>m</v>
          </cell>
          <cell r="B18600" t="str">
            <v>mohammadafshar</v>
          </cell>
        </row>
        <row r="18601">
          <cell r="A18601" t="str">
            <v>m</v>
          </cell>
          <cell r="B18601" t="str">
            <v>mohammadafshin</v>
          </cell>
        </row>
        <row r="18602">
          <cell r="A18602" t="str">
            <v>m</v>
          </cell>
          <cell r="B18602" t="str">
            <v>mohammadafzal</v>
          </cell>
        </row>
        <row r="18603">
          <cell r="A18603" t="str">
            <v>m</v>
          </cell>
          <cell r="B18603" t="str">
            <v>mohammadeghbal</v>
          </cell>
        </row>
        <row r="18604">
          <cell r="A18604" t="str">
            <v>m</v>
          </cell>
          <cell r="B18604" t="str">
            <v>mohammadollah</v>
          </cell>
        </row>
        <row r="18605">
          <cell r="A18605" t="str">
            <v>m</v>
          </cell>
          <cell r="B18605" t="str">
            <v>mohammadeliyas</v>
          </cell>
        </row>
        <row r="18606">
          <cell r="A18606" t="str">
            <v>m</v>
          </cell>
          <cell r="B18606" t="str">
            <v>mohammadomid</v>
          </cell>
        </row>
        <row r="18607">
          <cell r="A18607" t="str">
            <v>m</v>
          </cell>
          <cell r="B18607" t="str">
            <v>mohammadamir</v>
          </cell>
        </row>
        <row r="18608">
          <cell r="A18608" t="str">
            <v>m</v>
          </cell>
          <cell r="B18608" t="str">
            <v>mohammadamin</v>
          </cell>
        </row>
        <row r="18609">
          <cell r="A18609" t="str">
            <v>m</v>
          </cell>
          <cell r="B18609" t="str">
            <v>mohammad amin</v>
          </cell>
        </row>
        <row r="18610">
          <cell r="A18610" t="str">
            <v>m</v>
          </cell>
          <cell r="B18610" t="str">
            <v>mohammadanvar</v>
          </cell>
        </row>
        <row r="18611">
          <cell r="A18611" t="str">
            <v>m</v>
          </cell>
          <cell r="B18611" t="str">
            <v>mohammadoveys</v>
          </cell>
        </row>
        <row r="18612">
          <cell r="A18612" t="str">
            <v>m</v>
          </cell>
          <cell r="B18612" t="str">
            <v>mohammadakbar</v>
          </cell>
        </row>
        <row r="18613">
          <cell r="A18613" t="str">
            <v>m</v>
          </cell>
          <cell r="B18613" t="str">
            <v>mohammadiliya</v>
          </cell>
        </row>
        <row r="18614">
          <cell r="A18614" t="str">
            <v>m</v>
          </cell>
          <cell r="B18614" t="str">
            <v>mohammadiman</v>
          </cell>
        </row>
        <row r="18615">
          <cell r="A18615" t="str">
            <v>m</v>
          </cell>
          <cell r="B18615" t="str">
            <v>mohammad iman</v>
          </cell>
        </row>
        <row r="18616">
          <cell r="A18616" t="str">
            <v>m</v>
          </cell>
          <cell r="B18616" t="str">
            <v>mohammadayyub</v>
          </cell>
        </row>
        <row r="18617">
          <cell r="A18617" t="str">
            <v>m</v>
          </cell>
          <cell r="B18617" t="str">
            <v>mohammad</v>
          </cell>
        </row>
        <row r="18618">
          <cell r="A18618" t="str">
            <v>m</v>
          </cell>
          <cell r="B18618" t="str">
            <v>mohammadbarad</v>
          </cell>
        </row>
        <row r="18619">
          <cell r="A18619" t="str">
            <v>m</v>
          </cell>
          <cell r="B18619" t="str">
            <v>mohammadbast</v>
          </cell>
        </row>
        <row r="18620">
          <cell r="A18620" t="str">
            <v>m</v>
          </cell>
          <cell r="B18620" t="str">
            <v>mohammadbagher</v>
          </cell>
        </row>
        <row r="18621">
          <cell r="A18621" t="str">
            <v>m</v>
          </cell>
          <cell r="B18621" t="str">
            <v>mohammad bagheri</v>
          </cell>
        </row>
        <row r="18622">
          <cell r="A18622" t="str">
            <v>m</v>
          </cell>
          <cell r="B18622" t="str">
            <v>mohammadbaei</v>
          </cell>
        </row>
        <row r="18623">
          <cell r="A18623" t="str">
            <v>m</v>
          </cell>
          <cell r="B18623" t="str">
            <v>mohammadbakhsh</v>
          </cell>
        </row>
        <row r="18624">
          <cell r="A18624" t="str">
            <v>m</v>
          </cell>
          <cell r="B18624" t="str">
            <v>mohammadbardi</v>
          </cell>
        </row>
        <row r="18625">
          <cell r="A18625" t="str">
            <v>m</v>
          </cell>
          <cell r="B18625" t="str">
            <v>mohammadborna</v>
          </cell>
        </row>
        <row r="18626">
          <cell r="A18626" t="str">
            <v>m</v>
          </cell>
          <cell r="B18626" t="str">
            <v>mohammadborhan</v>
          </cell>
        </row>
        <row r="18627">
          <cell r="A18627" t="str">
            <v>m</v>
          </cell>
          <cell r="B18627" t="str">
            <v>mohammadbassam</v>
          </cell>
        </row>
        <row r="18628">
          <cell r="A18628" t="str">
            <v>m</v>
          </cell>
          <cell r="B18628" t="str">
            <v>mohammadbashir</v>
          </cell>
        </row>
        <row r="18629">
          <cell r="A18629" t="str">
            <v>m</v>
          </cell>
          <cell r="B18629" t="str">
            <v>mohammadbasir</v>
          </cell>
        </row>
        <row r="18630">
          <cell r="A18630" t="str">
            <v>m</v>
          </cell>
          <cell r="B18630" t="str">
            <v>mohammadbelal</v>
          </cell>
        </row>
        <row r="18631">
          <cell r="A18631" t="str">
            <v>m</v>
          </cell>
          <cell r="B18631" t="str">
            <v>mohammadbenyamin</v>
          </cell>
        </row>
        <row r="18632">
          <cell r="A18632" t="str">
            <v>m</v>
          </cell>
          <cell r="B18632" t="str">
            <v>mohammadbehrad</v>
          </cell>
        </row>
        <row r="18633">
          <cell r="A18633" t="str">
            <v>m</v>
          </cell>
          <cell r="B18633" t="str">
            <v>mohammadbehruz</v>
          </cell>
        </row>
        <row r="18634">
          <cell r="A18634" t="str">
            <v>m</v>
          </cell>
          <cell r="B18634" t="str">
            <v>mohammadbehzad</v>
          </cell>
        </row>
        <row r="18635">
          <cell r="A18635" t="str">
            <v>m</v>
          </cell>
          <cell r="B18635" t="str">
            <v>mohammadbahman</v>
          </cell>
        </row>
        <row r="18636">
          <cell r="A18636" t="str">
            <v>m</v>
          </cell>
          <cell r="B18636" t="str">
            <v>mohammadbehnam</v>
          </cell>
        </row>
        <row r="18637">
          <cell r="A18637" t="str">
            <v>m</v>
          </cell>
          <cell r="B18637" t="str">
            <v>mohammadbehnud</v>
          </cell>
        </row>
        <row r="18638">
          <cell r="A18638" t="str">
            <v>m</v>
          </cell>
          <cell r="B18638" t="str">
            <v>mohammad</v>
          </cell>
        </row>
        <row r="18639">
          <cell r="A18639" t="str">
            <v>m</v>
          </cell>
          <cell r="B18639" t="str">
            <v>mohammadtarokh</v>
          </cell>
        </row>
        <row r="18640">
          <cell r="A18640" t="str">
            <v>m</v>
          </cell>
          <cell r="B18640" t="str">
            <v>mohammadtahsin</v>
          </cell>
        </row>
        <row r="18641">
          <cell r="A18641" t="str">
            <v>m</v>
          </cell>
          <cell r="B18641" t="str">
            <v>mohammadtaghi</v>
          </cell>
        </row>
        <row r="18642">
          <cell r="A18642" t="str">
            <v>m</v>
          </cell>
          <cell r="B18642" t="str">
            <v>mohaddaqi</v>
          </cell>
        </row>
        <row r="18643">
          <cell r="A18643" t="str">
            <v>m</v>
          </cell>
          <cell r="B18643" t="str">
            <v>mohammad taqi</v>
          </cell>
        </row>
        <row r="18644">
          <cell r="A18644" t="str">
            <v>m</v>
          </cell>
          <cell r="B18644" t="str">
            <v>mohammadtowhid</v>
          </cell>
        </row>
        <row r="18645">
          <cell r="A18645" t="str">
            <v>m</v>
          </cell>
          <cell r="B18645" t="str">
            <v>mohammadtowfigh</v>
          </cell>
        </row>
        <row r="18646">
          <cell r="A18646" t="str">
            <v>m</v>
          </cell>
          <cell r="B18646" t="str">
            <v>mohammadtakin</v>
          </cell>
        </row>
        <row r="18647">
          <cell r="A18647" t="str">
            <v>m</v>
          </cell>
          <cell r="B18647" t="str">
            <v>mohammadtiyam</v>
          </cell>
        </row>
        <row r="18648">
          <cell r="A18648" t="str">
            <v>m</v>
          </cell>
          <cell r="B18648" t="str">
            <v>mohaddes</v>
          </cell>
        </row>
        <row r="18649">
          <cell r="A18649" t="str">
            <v>m</v>
          </cell>
          <cell r="B18649" t="str">
            <v>mohammadsagheb</v>
          </cell>
        </row>
        <row r="18650">
          <cell r="A18650" t="str">
            <v>m</v>
          </cell>
          <cell r="B18650" t="str">
            <v>mohammadsamen</v>
          </cell>
        </row>
        <row r="18651">
          <cell r="A18651" t="str">
            <v>m</v>
          </cell>
          <cell r="B18651" t="str">
            <v>mohaddeseh bigam</v>
          </cell>
        </row>
        <row r="18652">
          <cell r="A18652" t="str">
            <v>m</v>
          </cell>
          <cell r="B18652" t="str">
            <v>mohammadjaber</v>
          </cell>
        </row>
        <row r="18653">
          <cell r="A18653" t="str">
            <v>m</v>
          </cell>
          <cell r="B18653" t="str">
            <v>mohammadjan</v>
          </cell>
        </row>
        <row r="18654">
          <cell r="A18654" t="str">
            <v>m</v>
          </cell>
          <cell r="B18654" t="str">
            <v>mohammad jaahed</v>
          </cell>
        </row>
        <row r="18655">
          <cell r="A18655" t="str">
            <v>m</v>
          </cell>
          <cell r="B18655" t="str">
            <v>mohammadjavid</v>
          </cell>
        </row>
        <row r="18656">
          <cell r="A18656" t="str">
            <v>m</v>
          </cell>
          <cell r="B18656" t="str">
            <v>mohammadjabbar</v>
          </cell>
        </row>
        <row r="18657">
          <cell r="A18657" t="str">
            <v>m</v>
          </cell>
          <cell r="B18657" t="str">
            <v>mohammad jazaa</v>
          </cell>
        </row>
        <row r="18658">
          <cell r="A18658" t="str">
            <v>m</v>
          </cell>
          <cell r="B18658" t="str">
            <v>mohammadjasim</v>
          </cell>
        </row>
        <row r="18659">
          <cell r="A18659" t="str">
            <v>m</v>
          </cell>
          <cell r="B18659" t="str">
            <v>mohammadjaefar</v>
          </cell>
        </row>
        <row r="18660">
          <cell r="A18660" t="str">
            <v>m</v>
          </cell>
          <cell r="B18660" t="str">
            <v>mohammadjalal</v>
          </cell>
        </row>
        <row r="18661">
          <cell r="A18661" t="str">
            <v>m</v>
          </cell>
          <cell r="B18661" t="str">
            <v>mohammadjalil</v>
          </cell>
        </row>
        <row r="18662">
          <cell r="A18662" t="str">
            <v>m</v>
          </cell>
          <cell r="B18662" t="str">
            <v>mohammad jalil</v>
          </cell>
        </row>
        <row r="18663">
          <cell r="A18663" t="str">
            <v>m</v>
          </cell>
          <cell r="B18663" t="str">
            <v>mohammadjamal</v>
          </cell>
        </row>
        <row r="18664">
          <cell r="A18664" t="str">
            <v>m</v>
          </cell>
          <cell r="B18664" t="str">
            <v>mohammadjamshid</v>
          </cell>
        </row>
        <row r="18665">
          <cell r="A18665" t="str">
            <v>m</v>
          </cell>
          <cell r="B18665" t="str">
            <v>mohammad jom'e</v>
          </cell>
        </row>
        <row r="18666">
          <cell r="A18666" t="str">
            <v>m</v>
          </cell>
          <cell r="B18666" t="str">
            <v>mohammad jamil</v>
          </cell>
        </row>
        <row r="18667">
          <cell r="A18667" t="str">
            <v>m</v>
          </cell>
          <cell r="B18667" t="str">
            <v>mohammadjamil</v>
          </cell>
        </row>
        <row r="18668">
          <cell r="A18668" t="str">
            <v>m</v>
          </cell>
          <cell r="B18668" t="str">
            <v>mohammadjavad</v>
          </cell>
        </row>
        <row r="18669">
          <cell r="A18669" t="str">
            <v>m</v>
          </cell>
          <cell r="B18669" t="str">
            <v>mohammadjavan</v>
          </cell>
        </row>
        <row r="18670">
          <cell r="A18670" t="str">
            <v>m</v>
          </cell>
          <cell r="B18670" t="str">
            <v>mohammadhatam</v>
          </cell>
        </row>
        <row r="18671">
          <cell r="A18671" t="str">
            <v>m</v>
          </cell>
          <cell r="B18671" t="str">
            <v>mohammadhafez</v>
          </cell>
        </row>
        <row r="18672">
          <cell r="A18672" t="str">
            <v>m</v>
          </cell>
          <cell r="B18672" t="str">
            <v>mohammadhamed</v>
          </cell>
        </row>
        <row r="18673">
          <cell r="A18673" t="str">
            <v>m</v>
          </cell>
          <cell r="B18673" t="str">
            <v>mohammadhami</v>
          </cell>
        </row>
        <row r="18674">
          <cell r="A18674" t="str">
            <v>m</v>
          </cell>
          <cell r="B18674" t="str">
            <v>mohammadhabib</v>
          </cell>
        </row>
        <row r="18675">
          <cell r="A18675" t="str">
            <v>m</v>
          </cell>
          <cell r="B18675" t="str">
            <v>mohammadhojjat</v>
          </cell>
        </row>
        <row r="18676">
          <cell r="A18676" t="str">
            <v>m</v>
          </cell>
          <cell r="B18676" t="str">
            <v>mohammadhesam</v>
          </cell>
        </row>
        <row r="18677">
          <cell r="A18677" t="str">
            <v>m</v>
          </cell>
          <cell r="B18677" t="str">
            <v>mohammad hosam al-din</v>
          </cell>
        </row>
        <row r="18678">
          <cell r="A18678" t="str">
            <v>m</v>
          </cell>
          <cell r="B18678" t="str">
            <v>mohammadhesan</v>
          </cell>
        </row>
        <row r="18679">
          <cell r="A18679" t="str">
            <v>m</v>
          </cell>
          <cell r="B18679" t="str">
            <v>mohammadhasan</v>
          </cell>
        </row>
        <row r="18680">
          <cell r="A18680" t="str">
            <v>m</v>
          </cell>
          <cell r="B18680" t="str">
            <v>mohaddesin</v>
          </cell>
        </row>
        <row r="18681">
          <cell r="A18681" t="str">
            <v>m</v>
          </cell>
          <cell r="B18681" t="str">
            <v>mohammadhossein</v>
          </cell>
        </row>
        <row r="18682">
          <cell r="A18682" t="str">
            <v>m</v>
          </cell>
          <cell r="B18682" t="str">
            <v>mohammad hossein</v>
          </cell>
        </row>
        <row r="18683">
          <cell r="A18683" t="str">
            <v>m</v>
          </cell>
          <cell r="B18683" t="str">
            <v>mohammad hasib</v>
          </cell>
        </row>
        <row r="18684">
          <cell r="A18684" t="str">
            <v>m</v>
          </cell>
          <cell r="B18684" t="str">
            <v>mohammad halim</v>
          </cell>
        </row>
        <row r="18685">
          <cell r="A18685" t="str">
            <v>m</v>
          </cell>
          <cell r="B18685" t="str">
            <v>mohammadhalim</v>
          </cell>
        </row>
        <row r="18686">
          <cell r="A18686" t="str">
            <v>m</v>
          </cell>
          <cell r="B18686" t="str">
            <v>mohammadhamze</v>
          </cell>
        </row>
        <row r="18687">
          <cell r="A18687" t="str">
            <v>m</v>
          </cell>
          <cell r="B18687" t="str">
            <v>mohammadhamid</v>
          </cell>
        </row>
        <row r="18688">
          <cell r="A18688" t="str">
            <v>m</v>
          </cell>
          <cell r="B18688" t="str">
            <v>mohammadhannan</v>
          </cell>
        </row>
        <row r="18689">
          <cell r="A18689" t="str">
            <v>m</v>
          </cell>
          <cell r="B18689" t="str">
            <v>mohammadhanif</v>
          </cell>
        </row>
        <row r="18690">
          <cell r="A18690" t="str">
            <v>m</v>
          </cell>
          <cell r="B18690" t="str">
            <v>mohammad hanif</v>
          </cell>
        </row>
        <row r="18691">
          <cell r="A18691" t="str">
            <v>m</v>
          </cell>
          <cell r="B18691" t="str">
            <v>mohammad hanifeh</v>
          </cell>
        </row>
        <row r="18692">
          <cell r="A18692" t="str">
            <v>m</v>
          </cell>
          <cell r="B18692" t="str">
            <v>mohammadhakim</v>
          </cell>
        </row>
        <row r="18693">
          <cell r="A18693" t="str">
            <v>m</v>
          </cell>
          <cell r="B18693" t="str">
            <v>mohammadheydar</v>
          </cell>
        </row>
        <row r="18694">
          <cell r="A18694" t="str">
            <v>m</v>
          </cell>
          <cell r="B18694" t="str">
            <v>mohammadkhaled</v>
          </cell>
        </row>
        <row r="18695">
          <cell r="A18695" t="str">
            <v>m</v>
          </cell>
          <cell r="B18695" t="str">
            <v>mohammadkhalegh</v>
          </cell>
        </row>
        <row r="18696">
          <cell r="A18696" t="str">
            <v>m</v>
          </cell>
          <cell r="B18696" t="str">
            <v>mohammadkhan</v>
          </cell>
        </row>
        <row r="18697">
          <cell r="A18697" t="str">
            <v>m</v>
          </cell>
          <cell r="B18697" t="str">
            <v>mohammadkhosrow</v>
          </cell>
        </row>
        <row r="18698">
          <cell r="A18698" t="str">
            <v>m</v>
          </cell>
          <cell r="B18698" t="str">
            <v>mohammad hossein</v>
          </cell>
        </row>
        <row r="18699">
          <cell r="A18699" t="str">
            <v>m</v>
          </cell>
          <cell r="B18699" t="str">
            <v>mohammadkhalil</v>
          </cell>
        </row>
        <row r="18700">
          <cell r="A18700" t="str">
            <v>m</v>
          </cell>
          <cell r="B18700" t="str">
            <v>mohammad khalil</v>
          </cell>
        </row>
        <row r="18701">
          <cell r="A18701" t="str">
            <v>m</v>
          </cell>
          <cell r="B18701" t="str">
            <v>mohammad hassan</v>
          </cell>
        </row>
        <row r="18702">
          <cell r="A18702" t="str">
            <v>m</v>
          </cell>
          <cell r="B18702" t="str">
            <v>mohaddad ali</v>
          </cell>
        </row>
        <row r="18703">
          <cell r="A18703" t="str">
            <v>m</v>
          </cell>
          <cell r="B18703" t="str">
            <v>mohammaddad</v>
          </cell>
        </row>
        <row r="18704">
          <cell r="A18704" t="str">
            <v>m</v>
          </cell>
          <cell r="B18704" t="str">
            <v>mohammaddara</v>
          </cell>
        </row>
        <row r="18705">
          <cell r="A18705" t="str">
            <v>m</v>
          </cell>
          <cell r="B18705" t="str">
            <v>mohammaddanesh</v>
          </cell>
        </row>
        <row r="18706">
          <cell r="A18706" t="str">
            <v>m</v>
          </cell>
          <cell r="B18706" t="str">
            <v>mohammaddaniyal</v>
          </cell>
        </row>
        <row r="18707">
          <cell r="A18707" t="str">
            <v>m</v>
          </cell>
          <cell r="B18707" t="str">
            <v>mohammad davood</v>
          </cell>
        </row>
        <row r="18708">
          <cell r="A18708" t="str">
            <v>m</v>
          </cell>
          <cell r="B18708" t="str">
            <v>mohammaddavud</v>
          </cell>
        </row>
        <row r="18709">
          <cell r="A18709" t="str">
            <v>m</v>
          </cell>
          <cell r="B18709" t="str">
            <v>mohammad daratollah</v>
          </cell>
        </row>
        <row r="18710">
          <cell r="A18710" t="str">
            <v>m</v>
          </cell>
          <cell r="B18710" t="str">
            <v>mohammad dardi</v>
          </cell>
        </row>
        <row r="18711">
          <cell r="A18711" t="str">
            <v>m</v>
          </cell>
          <cell r="B18711" t="str">
            <v>mohammaddel</v>
          </cell>
        </row>
        <row r="18712">
          <cell r="A18712" t="str">
            <v>m</v>
          </cell>
          <cell r="B18712" t="str">
            <v>mohammad-din</v>
          </cell>
        </row>
        <row r="18713">
          <cell r="A18713" t="str">
            <v>m</v>
          </cell>
          <cell r="B18713" t="str">
            <v>mohammadzaker</v>
          </cell>
        </row>
        <row r="18714">
          <cell r="A18714" t="str">
            <v>m</v>
          </cell>
          <cell r="B18714" t="str">
            <v>mohammad zekriya</v>
          </cell>
        </row>
        <row r="18715">
          <cell r="A18715" t="str">
            <v>m</v>
          </cell>
          <cell r="B18715" t="str">
            <v>mohammad sol</v>
          </cell>
        </row>
        <row r="18716">
          <cell r="A18716" t="str">
            <v>m</v>
          </cell>
          <cell r="B18716" t="str">
            <v>mohammadrauf</v>
          </cell>
        </row>
        <row r="18717">
          <cell r="A18717" t="str">
            <v>m</v>
          </cell>
          <cell r="B18717" t="str">
            <v>mohammadrad</v>
          </cell>
        </row>
        <row r="18718">
          <cell r="A18718" t="str">
            <v>m</v>
          </cell>
          <cell r="B18718" t="str">
            <v>mohammadradman</v>
          </cell>
        </row>
        <row r="18719">
          <cell r="A18719" t="str">
            <v>m</v>
          </cell>
          <cell r="B18719" t="str">
            <v>mohammadrastin</v>
          </cell>
        </row>
        <row r="18720">
          <cell r="A18720" t="str">
            <v>m</v>
          </cell>
          <cell r="B18720" t="str">
            <v>mohammadrashed</v>
          </cell>
        </row>
        <row r="18721">
          <cell r="A18721" t="str">
            <v>m</v>
          </cell>
          <cell r="B18721" t="str">
            <v>mohammadrafe</v>
          </cell>
        </row>
        <row r="18722">
          <cell r="A18722" t="str">
            <v>m</v>
          </cell>
          <cell r="B18722" t="str">
            <v>mohammadraman</v>
          </cell>
        </row>
        <row r="18723">
          <cell r="A18723" t="str">
            <v>m</v>
          </cell>
          <cell r="B18723" t="str">
            <v>mohammadramtin</v>
          </cell>
        </row>
        <row r="18724">
          <cell r="A18724" t="str">
            <v>m</v>
          </cell>
          <cell r="B18724" t="str">
            <v>mohammadramin</v>
          </cell>
        </row>
        <row r="18725">
          <cell r="A18725" t="str">
            <v>m</v>
          </cell>
          <cell r="B18725" t="str">
            <v>mohammadraya</v>
          </cell>
        </row>
        <row r="18726">
          <cell r="A18726" t="str">
            <v>m</v>
          </cell>
          <cell r="B18726" t="str">
            <v>mohammad rabee</v>
          </cell>
        </row>
        <row r="18727">
          <cell r="A18727" t="str">
            <v>m</v>
          </cell>
          <cell r="B18727" t="str">
            <v>mohammad rajab</v>
          </cell>
        </row>
        <row r="18728">
          <cell r="A18728" t="str">
            <v>m</v>
          </cell>
          <cell r="B18728" t="str">
            <v>mohammadrahman</v>
          </cell>
        </row>
        <row r="18729">
          <cell r="A18729" t="str">
            <v>m</v>
          </cell>
          <cell r="B18729" t="str">
            <v>mohammadrahim</v>
          </cell>
        </row>
        <row r="18730">
          <cell r="A18730" t="str">
            <v>m</v>
          </cell>
          <cell r="B18730" t="str">
            <v>mohdarahim</v>
          </cell>
        </row>
        <row r="18731">
          <cell r="A18731" t="str">
            <v>m</v>
          </cell>
          <cell r="B18731" t="str">
            <v>mohammad rahim</v>
          </cell>
        </row>
        <row r="18732">
          <cell r="A18732" t="str">
            <v>m</v>
          </cell>
          <cell r="B18732" t="str">
            <v>mohammadrasa</v>
          </cell>
        </row>
        <row r="18733">
          <cell r="A18733" t="str">
            <v>m</v>
          </cell>
          <cell r="B18733" t="str">
            <v>mohammadrassam</v>
          </cell>
        </row>
        <row r="18734">
          <cell r="A18734" t="str">
            <v>m</v>
          </cell>
          <cell r="B18734" t="str">
            <v>mohammadrastgar</v>
          </cell>
        </row>
        <row r="18735">
          <cell r="A18735" t="str">
            <v>m</v>
          </cell>
          <cell r="B18735" t="str">
            <v>mohammad rasul</v>
          </cell>
        </row>
        <row r="18736">
          <cell r="A18736" t="str">
            <v>m</v>
          </cell>
          <cell r="B18736" t="str">
            <v>mohammadrasul</v>
          </cell>
        </row>
        <row r="18737">
          <cell r="A18737" t="str">
            <v>m</v>
          </cell>
          <cell r="B18737" t="str">
            <v>mohammadrashad</v>
          </cell>
        </row>
        <row r="18738">
          <cell r="A18738" t="str">
            <v>m</v>
          </cell>
          <cell r="B18738" t="str">
            <v>mohammadrashe</v>
          </cell>
        </row>
        <row r="18739">
          <cell r="A18739" t="str">
            <v>m</v>
          </cell>
          <cell r="B18739" t="str">
            <v>mohammadrashid</v>
          </cell>
        </row>
        <row r="18740">
          <cell r="A18740" t="str">
            <v>m</v>
          </cell>
          <cell r="B18740" t="str">
            <v>mohammadreza</v>
          </cell>
        </row>
        <row r="18741">
          <cell r="A18741" t="str">
            <v>m</v>
          </cell>
          <cell r="B18741" t="str">
            <v>mohammadreza</v>
          </cell>
        </row>
        <row r="18742">
          <cell r="A18742" t="str">
            <v>m</v>
          </cell>
          <cell r="B18742" t="str">
            <v>mohammadrezvan</v>
          </cell>
        </row>
        <row r="18743">
          <cell r="A18743" t="str">
            <v>m</v>
          </cell>
          <cell r="B18743" t="str">
            <v>mohammad reza</v>
          </cell>
        </row>
        <row r="18744">
          <cell r="A18744" t="str">
            <v>m</v>
          </cell>
          <cell r="B18744" t="str">
            <v>mohammad rafi'</v>
          </cell>
        </row>
        <row r="18745">
          <cell r="A18745" t="str">
            <v>m</v>
          </cell>
          <cell r="B18745" t="str">
            <v>mohammadrafie</v>
          </cell>
        </row>
        <row r="18746">
          <cell r="A18746" t="str">
            <v>m</v>
          </cell>
          <cell r="B18746" t="str">
            <v>mohammadrafiq</v>
          </cell>
        </row>
        <row r="18747">
          <cell r="A18747" t="str">
            <v>m</v>
          </cell>
          <cell r="B18747" t="str">
            <v>mohammadrohham</v>
          </cell>
        </row>
        <row r="18748">
          <cell r="A18748" t="str">
            <v>m</v>
          </cell>
          <cell r="B18748" t="str">
            <v>mohammadriouf</v>
          </cell>
        </row>
        <row r="18749">
          <cell r="A18749" t="str">
            <v>m</v>
          </cell>
          <cell r="B18749" t="str">
            <v>mohammadzahed</v>
          </cell>
        </row>
        <row r="18750">
          <cell r="A18750" t="str">
            <v>m</v>
          </cell>
          <cell r="B18750" t="str">
            <v>mohammadzabir</v>
          </cell>
        </row>
        <row r="18751">
          <cell r="A18751" t="str">
            <v>m</v>
          </cell>
          <cell r="B18751" t="str">
            <v>mohammadzaman</v>
          </cell>
        </row>
        <row r="18752">
          <cell r="A18752" t="str">
            <v>m</v>
          </cell>
          <cell r="B18752" t="str">
            <v>mohammadzohayr</v>
          </cell>
        </row>
        <row r="18753">
          <cell r="A18753" t="str">
            <v>m</v>
          </cell>
          <cell r="B18753" t="str">
            <v>mohammadzakariya</v>
          </cell>
        </row>
        <row r="18754">
          <cell r="A18754" t="str">
            <v>m</v>
          </cell>
          <cell r="B18754" t="str">
            <v>mohammadsajed</v>
          </cell>
        </row>
        <row r="18755">
          <cell r="A18755" t="str">
            <v>m</v>
          </cell>
          <cell r="B18755" t="str">
            <v>mohammadsasan</v>
          </cell>
        </row>
        <row r="18756">
          <cell r="A18756" t="str">
            <v>m</v>
          </cell>
          <cell r="B18756" t="str">
            <v>mohammadsaed</v>
          </cell>
        </row>
        <row r="18757">
          <cell r="A18757" t="str">
            <v>m</v>
          </cell>
          <cell r="B18757" t="str">
            <v>mohammadsalar</v>
          </cell>
        </row>
        <row r="18758">
          <cell r="A18758" t="str">
            <v>m</v>
          </cell>
          <cell r="B18758" t="str">
            <v>mohammadsalem</v>
          </cell>
        </row>
        <row r="18759">
          <cell r="A18759" t="str">
            <v>m</v>
          </cell>
          <cell r="B18759" t="str">
            <v>mohammadsam</v>
          </cell>
        </row>
        <row r="18760">
          <cell r="A18760" t="str">
            <v>m</v>
          </cell>
          <cell r="B18760" t="str">
            <v>mohammadsaman</v>
          </cell>
        </row>
        <row r="18761">
          <cell r="A18761" t="str">
            <v>m</v>
          </cell>
          <cell r="B18761" t="str">
            <v>mohammadsami</v>
          </cell>
        </row>
        <row r="18762">
          <cell r="A18762" t="str">
            <v>m</v>
          </cell>
          <cell r="B18762" t="str">
            <v>mohammadsamyar</v>
          </cell>
        </row>
        <row r="18763">
          <cell r="A18763" t="str">
            <v>m</v>
          </cell>
          <cell r="B18763" t="str">
            <v>mohammadsani</v>
          </cell>
        </row>
        <row r="18764">
          <cell r="A18764" t="str">
            <v>m</v>
          </cell>
          <cell r="B18764" t="str">
            <v>mohammadsobhan</v>
          </cell>
        </row>
        <row r="18765">
          <cell r="A18765" t="str">
            <v>m</v>
          </cell>
          <cell r="B18765" t="str">
            <v>mohammadsattar</v>
          </cell>
        </row>
        <row r="18766">
          <cell r="A18766" t="str">
            <v>m</v>
          </cell>
          <cell r="B18766" t="str">
            <v>mohammadsajjad</v>
          </cell>
        </row>
        <row r="18767">
          <cell r="A18767" t="str">
            <v>m</v>
          </cell>
          <cell r="B18767" t="str">
            <v>mohammadsedis</v>
          </cell>
        </row>
        <row r="18768">
          <cell r="A18768" t="str">
            <v>m</v>
          </cell>
          <cell r="B18768" t="str">
            <v>mohammadsardar</v>
          </cell>
        </row>
        <row r="18769">
          <cell r="A18769" t="str">
            <v>m</v>
          </cell>
          <cell r="B18769" t="str">
            <v>mohammadsarvar</v>
          </cell>
        </row>
        <row r="18770">
          <cell r="A18770" t="str">
            <v>m</v>
          </cell>
          <cell r="B18770" t="str">
            <v>mohammadsorush</v>
          </cell>
        </row>
        <row r="18771">
          <cell r="A18771" t="str">
            <v>m</v>
          </cell>
          <cell r="B18771" t="str">
            <v>mohammadsaed</v>
          </cell>
        </row>
        <row r="18772">
          <cell r="A18772" t="str">
            <v>m</v>
          </cell>
          <cell r="B18772" t="str">
            <v>mohammadsaeid</v>
          </cell>
        </row>
        <row r="18773">
          <cell r="A18773" t="str">
            <v>m</v>
          </cell>
          <cell r="B18773" t="str">
            <v>mohammad saeed</v>
          </cell>
        </row>
        <row r="18774">
          <cell r="A18774" t="str">
            <v>m</v>
          </cell>
          <cell r="B18774" t="str">
            <v>mohammadsaeidi</v>
          </cell>
        </row>
        <row r="18775">
          <cell r="A18775" t="str">
            <v>m</v>
          </cell>
          <cell r="B18775" t="str">
            <v>mohammad soltan</v>
          </cell>
        </row>
        <row r="18776">
          <cell r="A18776" t="str">
            <v>m</v>
          </cell>
          <cell r="B18776" t="str">
            <v>mohammadsalman</v>
          </cell>
        </row>
        <row r="18777">
          <cell r="A18777" t="str">
            <v>m</v>
          </cell>
          <cell r="B18777" t="str">
            <v>mohammadsalim</v>
          </cell>
        </row>
        <row r="18778">
          <cell r="A18778" t="str">
            <v>m</v>
          </cell>
          <cell r="B18778" t="str">
            <v>mohammadsoleyman</v>
          </cell>
        </row>
        <row r="18779">
          <cell r="A18779" t="str">
            <v>m</v>
          </cell>
          <cell r="B18779" t="str">
            <v>mohammadsamir</v>
          </cell>
        </row>
        <row r="18780">
          <cell r="A18780" t="str">
            <v>m</v>
          </cell>
          <cell r="B18780" t="str">
            <v>mohammad samie</v>
          </cell>
        </row>
        <row r="18781">
          <cell r="A18781" t="str">
            <v>m</v>
          </cell>
          <cell r="B18781" t="str">
            <v>mohammadsana</v>
          </cell>
        </row>
        <row r="18782">
          <cell r="A18782" t="str">
            <v>m</v>
          </cell>
          <cell r="B18782" t="str">
            <v>mohammadsenan</v>
          </cell>
        </row>
        <row r="18783">
          <cell r="A18783" t="str">
            <v>m</v>
          </cell>
          <cell r="B18783" t="str">
            <v>mohammadsohrab</v>
          </cell>
        </row>
        <row r="18784">
          <cell r="A18784" t="str">
            <v>m</v>
          </cell>
          <cell r="B18784" t="str">
            <v>mohammadsahand</v>
          </cell>
        </row>
        <row r="18785">
          <cell r="A18785" t="str">
            <v>m</v>
          </cell>
          <cell r="B18785" t="str">
            <v>mohammadsoheyl</v>
          </cell>
        </row>
        <row r="18786">
          <cell r="A18786" t="str">
            <v>m</v>
          </cell>
          <cell r="B18786" t="str">
            <v>mohammad soheil</v>
          </cell>
        </row>
        <row r="18787">
          <cell r="A18787" t="str">
            <v>m</v>
          </cell>
          <cell r="B18787" t="str">
            <v>mohammadsurena</v>
          </cell>
        </row>
        <row r="18788">
          <cell r="A18788" t="str">
            <v>m</v>
          </cell>
          <cell r="B18788" t="str">
            <v>mohammadsouyin</v>
          </cell>
        </row>
        <row r="18789">
          <cell r="A18789" t="str">
            <v>m</v>
          </cell>
          <cell r="B18789" t="str">
            <v>mohammadsepehr</v>
          </cell>
        </row>
        <row r="18790">
          <cell r="A18790" t="str">
            <v>m</v>
          </cell>
          <cell r="B18790" t="str">
            <v>mohammadsina</v>
          </cell>
        </row>
        <row r="18791">
          <cell r="A18791" t="str">
            <v>m</v>
          </cell>
          <cell r="B18791" t="str">
            <v>mohammadsha</v>
          </cell>
        </row>
        <row r="18792">
          <cell r="A18792" t="str">
            <v>m</v>
          </cell>
          <cell r="B18792" t="str">
            <v>mohammadshah</v>
          </cell>
        </row>
        <row r="18793">
          <cell r="A18793" t="str">
            <v>m</v>
          </cell>
          <cell r="B18793" t="str">
            <v>mohammadshahed</v>
          </cell>
        </row>
        <row r="18794">
          <cell r="A18794" t="str">
            <v>m</v>
          </cell>
          <cell r="B18794" t="str">
            <v>mohammadshahrokh</v>
          </cell>
        </row>
        <row r="18795">
          <cell r="A18795" t="str">
            <v>m</v>
          </cell>
          <cell r="B18795" t="str">
            <v>mohammadshahin</v>
          </cell>
        </row>
        <row r="18796">
          <cell r="A18796" t="str">
            <v>m</v>
          </cell>
          <cell r="B18796" t="str">
            <v>mohammadshaker</v>
          </cell>
        </row>
        <row r="18797">
          <cell r="A18797" t="str">
            <v>m</v>
          </cell>
          <cell r="B18797" t="str">
            <v>mohammadshayan</v>
          </cell>
        </row>
        <row r="18798">
          <cell r="A18798" t="str">
            <v>m</v>
          </cell>
          <cell r="B18798" t="str">
            <v>mohammadshaygan</v>
          </cell>
        </row>
        <row r="18799">
          <cell r="A18799" t="str">
            <v>m</v>
          </cell>
          <cell r="B18799" t="str">
            <v>mohammadshobayr</v>
          </cell>
        </row>
        <row r="18800">
          <cell r="A18800" t="str">
            <v>m</v>
          </cell>
          <cell r="B18800" t="str">
            <v>mohammadshervin</v>
          </cell>
        </row>
        <row r="18801">
          <cell r="A18801" t="str">
            <v>m</v>
          </cell>
          <cell r="B18801" t="str">
            <v>mohammad sharif</v>
          </cell>
        </row>
        <row r="18802">
          <cell r="A18802" t="str">
            <v>m</v>
          </cell>
          <cell r="B18802" t="str">
            <v>mohammadsharif</v>
          </cell>
        </row>
        <row r="18803">
          <cell r="A18803" t="str">
            <v>m</v>
          </cell>
          <cell r="B18803" t="str">
            <v>mohammadshafie</v>
          </cell>
        </row>
        <row r="18804">
          <cell r="A18804" t="str">
            <v>m</v>
          </cell>
          <cell r="B18804" t="str">
            <v>mohammad shafie</v>
          </cell>
        </row>
        <row r="18805">
          <cell r="A18805" t="str">
            <v>m</v>
          </cell>
          <cell r="B18805" t="str">
            <v>mohammadshafigh</v>
          </cell>
        </row>
        <row r="18806">
          <cell r="A18806" t="str">
            <v>m</v>
          </cell>
          <cell r="B18806" t="str">
            <v>mohammadshams</v>
          </cell>
        </row>
        <row r="18807">
          <cell r="A18807" t="str">
            <v>m</v>
          </cell>
          <cell r="B18807" t="str">
            <v>mohammadshahab</v>
          </cell>
        </row>
        <row r="18808">
          <cell r="A18808" t="str">
            <v>m</v>
          </cell>
          <cell r="B18808" t="str">
            <v>mohammadshahram</v>
          </cell>
        </row>
        <row r="18809">
          <cell r="A18809" t="str">
            <v>m</v>
          </cell>
          <cell r="B18809" t="str">
            <v>mohammad shohrat</v>
          </cell>
        </row>
        <row r="18810">
          <cell r="A18810" t="str">
            <v>m</v>
          </cell>
          <cell r="B18810" t="str">
            <v>mohammadshahruz</v>
          </cell>
        </row>
        <row r="18811">
          <cell r="A18811" t="str">
            <v>m</v>
          </cell>
          <cell r="B18811" t="str">
            <v>mohammadshahyar</v>
          </cell>
        </row>
        <row r="18812">
          <cell r="A18812" t="str">
            <v>m</v>
          </cell>
          <cell r="B18812" t="str">
            <v>mohammadshakur</v>
          </cell>
        </row>
        <row r="18813">
          <cell r="A18813" t="str">
            <v>m</v>
          </cell>
          <cell r="B18813" t="str">
            <v>mohammadshakib</v>
          </cell>
        </row>
        <row r="18814">
          <cell r="A18814" t="str">
            <v>m</v>
          </cell>
          <cell r="B18814" t="str">
            <v>mohammad shirkuh</v>
          </cell>
        </row>
        <row r="18815">
          <cell r="A18815" t="str">
            <v>m</v>
          </cell>
          <cell r="B18815" t="str">
            <v>mohammadsaeb</v>
          </cell>
        </row>
        <row r="18816">
          <cell r="A18816" t="str">
            <v>m</v>
          </cell>
          <cell r="B18816" t="str">
            <v>mohammadsaen,sayen</v>
          </cell>
        </row>
        <row r="18817">
          <cell r="A18817" t="str">
            <v>m</v>
          </cell>
          <cell r="B18817" t="str">
            <v>mohammadsaber</v>
          </cell>
        </row>
        <row r="18818">
          <cell r="A18818" t="str">
            <v>m</v>
          </cell>
          <cell r="B18818" t="str">
            <v>mohammadsaheb</v>
          </cell>
        </row>
        <row r="18819">
          <cell r="A18819" t="str">
            <v>m</v>
          </cell>
          <cell r="B18819" t="str">
            <v>mohammadsadegh</v>
          </cell>
        </row>
        <row r="18820">
          <cell r="A18820" t="str">
            <v>m</v>
          </cell>
          <cell r="B18820" t="str">
            <v>mohammadsaleh</v>
          </cell>
        </row>
        <row r="18821">
          <cell r="A18821" t="str">
            <v>m</v>
          </cell>
          <cell r="B18821" t="str">
            <v>mohammadsanee</v>
          </cell>
        </row>
        <row r="18822">
          <cell r="A18822" t="str">
            <v>m</v>
          </cell>
          <cell r="B18822" t="str">
            <v>mohammadsabur</v>
          </cell>
        </row>
        <row r="18823">
          <cell r="A18823" t="str">
            <v>m</v>
          </cell>
          <cell r="B18823" t="str">
            <v>mohammadsobeyr</v>
          </cell>
        </row>
        <row r="18824">
          <cell r="A18824" t="str">
            <v>m</v>
          </cell>
          <cell r="B18824" t="str">
            <v>mohammadsadra</v>
          </cell>
        </row>
        <row r="18825">
          <cell r="A18825" t="str">
            <v>m</v>
          </cell>
          <cell r="B18825" t="str">
            <v>mohammad sadiq</v>
          </cell>
        </row>
        <row r="18826">
          <cell r="A18826" t="str">
            <v>m</v>
          </cell>
          <cell r="B18826" t="str">
            <v>mohammadsedigh</v>
          </cell>
        </row>
        <row r="18827">
          <cell r="A18827" t="str">
            <v>m</v>
          </cell>
          <cell r="B18827" t="str">
            <v>mohammadsafa</v>
          </cell>
        </row>
        <row r="18828">
          <cell r="A18828" t="str">
            <v>m</v>
          </cell>
          <cell r="B18828" t="str">
            <v>mohammad safar</v>
          </cell>
        </row>
        <row r="18829">
          <cell r="A18829" t="str">
            <v>m</v>
          </cell>
          <cell r="B18829" t="str">
            <v>mohammadsafi</v>
          </cell>
        </row>
        <row r="18830">
          <cell r="A18830" t="str">
            <v>m</v>
          </cell>
          <cell r="B18830" t="str">
            <v>mohammadsalah</v>
          </cell>
        </row>
        <row r="18831">
          <cell r="A18831" t="str">
            <v>m</v>
          </cell>
          <cell r="B18831" t="str">
            <v>mohammadsamim</v>
          </cell>
        </row>
        <row r="18832">
          <cell r="A18832" t="str">
            <v>m</v>
          </cell>
          <cell r="B18832" t="str">
            <v>mohammadziya</v>
          </cell>
        </row>
        <row r="18833">
          <cell r="A18833" t="str">
            <v>m</v>
          </cell>
          <cell r="B18833" t="str">
            <v>mohammadtaregh</v>
          </cell>
        </row>
        <row r="18834">
          <cell r="A18834" t="str">
            <v>m</v>
          </cell>
          <cell r="B18834" t="str">
            <v>mohammadtaleb</v>
          </cell>
        </row>
        <row r="18835">
          <cell r="A18835" t="str">
            <v>m</v>
          </cell>
          <cell r="B18835" t="str">
            <v>mohammad taha</v>
          </cell>
        </row>
        <row r="18836">
          <cell r="A18836" t="str">
            <v>m</v>
          </cell>
          <cell r="B18836" t="str">
            <v>mohammadtaha</v>
          </cell>
        </row>
        <row r="18837">
          <cell r="A18837" t="str">
            <v>m</v>
          </cell>
          <cell r="B18837" t="str">
            <v>mohammadtaher</v>
          </cell>
        </row>
        <row r="18838">
          <cell r="A18838" t="str">
            <v>m</v>
          </cell>
          <cell r="B18838" t="str">
            <v>mohammadtaha</v>
          </cell>
        </row>
        <row r="18839">
          <cell r="A18839" t="str">
            <v>m</v>
          </cell>
          <cell r="B18839" t="str">
            <v>mohammadti</v>
          </cell>
        </row>
        <row r="18840">
          <cell r="A18840" t="str">
            <v>m</v>
          </cell>
          <cell r="B18840" t="str">
            <v>mohammadtayyeb</v>
          </cell>
        </row>
        <row r="18841">
          <cell r="A18841" t="str">
            <v>m</v>
          </cell>
          <cell r="B18841" t="str">
            <v>mohammadtayeb</v>
          </cell>
        </row>
        <row r="18842">
          <cell r="A18842" t="str">
            <v>m</v>
          </cell>
          <cell r="B18842" t="str">
            <v>mohammadzaher</v>
          </cell>
        </row>
        <row r="18843">
          <cell r="A18843" t="str">
            <v>m</v>
          </cell>
          <cell r="B18843" t="str">
            <v>mohammadzafar</v>
          </cell>
        </row>
        <row r="18844">
          <cell r="A18844" t="str">
            <v>m</v>
          </cell>
          <cell r="B18844" t="str">
            <v>mohammadabed</v>
          </cell>
        </row>
        <row r="18845">
          <cell r="A18845" t="str">
            <v>m</v>
          </cell>
          <cell r="B18845" t="str">
            <v>mohammadadel</v>
          </cell>
        </row>
        <row r="18846">
          <cell r="A18846" t="str">
            <v>m</v>
          </cell>
          <cell r="B18846" t="str">
            <v>mohammadaref</v>
          </cell>
        </row>
        <row r="18847">
          <cell r="A18847" t="str">
            <v>m</v>
          </cell>
          <cell r="B18847" t="str">
            <v>mohammad asif</v>
          </cell>
        </row>
        <row r="18848">
          <cell r="A18848" t="str">
            <v>m</v>
          </cell>
          <cell r="B18848" t="str">
            <v>mohammad alam</v>
          </cell>
        </row>
        <row r="18849">
          <cell r="A18849" t="str">
            <v>m</v>
          </cell>
          <cell r="B18849" t="str">
            <v>mohammadamer</v>
          </cell>
        </row>
        <row r="18850">
          <cell r="A18850" t="str">
            <v>m</v>
          </cell>
          <cell r="B18850" t="str">
            <v>mohammadabbas</v>
          </cell>
        </row>
        <row r="18851">
          <cell r="A18851" t="str">
            <v>m</v>
          </cell>
          <cell r="B18851" t="str">
            <v>mohammad othman</v>
          </cell>
        </row>
        <row r="18852">
          <cell r="A18852" t="str">
            <v>m</v>
          </cell>
          <cell r="B18852" t="str">
            <v>mohammadadnan</v>
          </cell>
        </row>
        <row r="18853">
          <cell r="A18853" t="str">
            <v>m</v>
          </cell>
          <cell r="B18853" t="str">
            <v>mohammadarshiya</v>
          </cell>
        </row>
        <row r="18854">
          <cell r="A18854" t="str">
            <v>m</v>
          </cell>
          <cell r="B18854" t="str">
            <v>mohammaderfan</v>
          </cell>
        </row>
        <row r="18855">
          <cell r="A18855" t="str">
            <v>m</v>
          </cell>
          <cell r="B18855" t="str">
            <v>mohammad aziz</v>
          </cell>
        </row>
        <row r="18856">
          <cell r="A18856" t="str">
            <v>m</v>
          </cell>
          <cell r="B18856" t="str">
            <v>mohammadata</v>
          </cell>
        </row>
        <row r="18857">
          <cell r="A18857" t="str">
            <v>m</v>
          </cell>
          <cell r="B18857" t="str">
            <v>mohammadazim</v>
          </cell>
        </row>
        <row r="18858">
          <cell r="A18858" t="str">
            <v>m</v>
          </cell>
          <cell r="B18858" t="str">
            <v>mohammadaghil</v>
          </cell>
        </row>
        <row r="18859">
          <cell r="A18859" t="str">
            <v>m</v>
          </cell>
          <cell r="B18859" t="str">
            <v>mohammad ali</v>
          </cell>
        </row>
        <row r="18860">
          <cell r="A18860" t="str">
            <v>m</v>
          </cell>
          <cell r="B18860" t="str">
            <v>mohammadali</v>
          </cell>
        </row>
        <row r="18861">
          <cell r="A18861" t="str">
            <v>m</v>
          </cell>
          <cell r="B18861" t="str">
            <v>mohammad alireza</v>
          </cell>
        </row>
        <row r="18862">
          <cell r="A18862" t="str">
            <v>m</v>
          </cell>
          <cell r="B18862" t="str">
            <v>mohammadalim</v>
          </cell>
        </row>
        <row r="18863">
          <cell r="A18863" t="str">
            <v>m</v>
          </cell>
          <cell r="B18863" t="str">
            <v>mohammademad</v>
          </cell>
        </row>
        <row r="18864">
          <cell r="A18864" t="str">
            <v>m</v>
          </cell>
          <cell r="B18864" t="str">
            <v>mohammad omar</v>
          </cell>
        </row>
        <row r="18865">
          <cell r="A18865" t="str">
            <v>m</v>
          </cell>
          <cell r="B18865" t="str">
            <v>mohammademran</v>
          </cell>
        </row>
        <row r="18866">
          <cell r="A18866" t="str">
            <v>m</v>
          </cell>
          <cell r="B18866" t="str">
            <v>mohammadamid</v>
          </cell>
        </row>
        <row r="18867">
          <cell r="A18867" t="str">
            <v>m</v>
          </cell>
          <cell r="B18867" t="str">
            <v>mohammadisa</v>
          </cell>
        </row>
        <row r="18868">
          <cell r="A18868" t="str">
            <v>m</v>
          </cell>
          <cell r="B18868" t="str">
            <v>mohammad ghadir</v>
          </cell>
        </row>
        <row r="18869">
          <cell r="A18869" t="str">
            <v>m</v>
          </cell>
          <cell r="B18869" t="str">
            <v>mohammad gharib</v>
          </cell>
        </row>
        <row r="18870">
          <cell r="A18870" t="str">
            <v>m</v>
          </cell>
          <cell r="B18870" t="str">
            <v>mohammadghafur</v>
          </cell>
        </row>
        <row r="18871">
          <cell r="A18871" t="str">
            <v>m</v>
          </cell>
          <cell r="B18871" t="str">
            <v>mohammad gholam</v>
          </cell>
        </row>
        <row r="18872">
          <cell r="A18872" t="str">
            <v>m</v>
          </cell>
          <cell r="B18872" t="str">
            <v>mohammadgholi</v>
          </cell>
        </row>
        <row r="18873">
          <cell r="A18873" t="str">
            <v>m</v>
          </cell>
          <cell r="B18873" t="str">
            <v>mohammadfuad</v>
          </cell>
        </row>
        <row r="18874">
          <cell r="A18874" t="str">
            <v>m</v>
          </cell>
          <cell r="B18874" t="str">
            <v>mohammadfaegh</v>
          </cell>
        </row>
        <row r="18875">
          <cell r="A18875" t="str">
            <v>m</v>
          </cell>
          <cell r="B18875" t="str">
            <v>mohammadfateh</v>
          </cell>
        </row>
        <row r="18876">
          <cell r="A18876" t="str">
            <v>m</v>
          </cell>
          <cell r="B18876" t="str">
            <v>mohammadfakher</v>
          </cell>
        </row>
        <row r="18877">
          <cell r="A18877" t="str">
            <v>m</v>
          </cell>
          <cell r="B18877" t="str">
            <v>mohammadfarugh</v>
          </cell>
        </row>
        <row r="18878">
          <cell r="A18878" t="str">
            <v>m</v>
          </cell>
          <cell r="B18878" t="str">
            <v>mohammadfazel</v>
          </cell>
        </row>
        <row r="18879">
          <cell r="A18879" t="str">
            <v>m</v>
          </cell>
          <cell r="B18879" t="str">
            <v>mohammadfattah</v>
          </cell>
        </row>
        <row r="18880">
          <cell r="A18880" t="str">
            <v>m</v>
          </cell>
          <cell r="B18880" t="str">
            <v>mohammad faraz</v>
          </cell>
        </row>
        <row r="18881">
          <cell r="A18881" t="str">
            <v>m</v>
          </cell>
          <cell r="B18881" t="str">
            <v>mohammadfarbod</v>
          </cell>
        </row>
        <row r="18882">
          <cell r="A18882" t="str">
            <v>m</v>
          </cell>
          <cell r="B18882" t="str">
            <v>mohammadfarhan</v>
          </cell>
        </row>
        <row r="18883">
          <cell r="A18883" t="str">
            <v>m</v>
          </cell>
          <cell r="B18883" t="str">
            <v>mohammadfardin</v>
          </cell>
        </row>
        <row r="18884">
          <cell r="A18884" t="str">
            <v>m</v>
          </cell>
          <cell r="B18884" t="str">
            <v>mohammadfarzad</v>
          </cell>
        </row>
        <row r="18885">
          <cell r="A18885" t="str">
            <v>m</v>
          </cell>
          <cell r="B18885" t="str">
            <v>mohammadfarzam</v>
          </cell>
        </row>
        <row r="18886">
          <cell r="A18886" t="str">
            <v>m</v>
          </cell>
          <cell r="B18886" t="str">
            <v>mohammadfarzan</v>
          </cell>
        </row>
        <row r="18887">
          <cell r="A18887" t="str">
            <v>m</v>
          </cell>
          <cell r="B18887" t="str">
            <v>mohammadfarzin</v>
          </cell>
        </row>
        <row r="18888">
          <cell r="A18888" t="str">
            <v>m</v>
          </cell>
          <cell r="B18888" t="str">
            <v>mohammadfarsad</v>
          </cell>
        </row>
        <row r="18889">
          <cell r="A18889" t="str">
            <v>m</v>
          </cell>
          <cell r="B18889" t="str">
            <v>mohammadfarshad</v>
          </cell>
        </row>
        <row r="18890">
          <cell r="A18890" t="str">
            <v>m</v>
          </cell>
          <cell r="B18890" t="str">
            <v>mohammadfarshid</v>
          </cell>
        </row>
        <row r="18891">
          <cell r="A18891" t="str">
            <v>m</v>
          </cell>
          <cell r="B18891" t="str">
            <v>mohammadfarhad</v>
          </cell>
        </row>
        <row r="18892">
          <cell r="A18892" t="str">
            <v>m</v>
          </cell>
          <cell r="B18892" t="str">
            <v>mohammadfarham</v>
          </cell>
        </row>
        <row r="18893">
          <cell r="A18893" t="str">
            <v>m</v>
          </cell>
          <cell r="B18893" t="str">
            <v>mohammadfarid</v>
          </cell>
        </row>
        <row r="18894">
          <cell r="A18894" t="str">
            <v>m</v>
          </cell>
          <cell r="B18894" t="str">
            <v>mohammadfahim</v>
          </cell>
        </row>
        <row r="18895">
          <cell r="A18895" t="str">
            <v>m</v>
          </cell>
          <cell r="B18895" t="str">
            <v>mohammadfayyaz</v>
          </cell>
        </row>
        <row r="18896">
          <cell r="A18896" t="str">
            <v>m</v>
          </cell>
          <cell r="B18896" t="str">
            <v>mohammadfiruz</v>
          </cell>
        </row>
        <row r="18897">
          <cell r="A18897" t="str">
            <v>m</v>
          </cell>
          <cell r="B18897" t="str">
            <v>mohammadgham</v>
          </cell>
        </row>
        <row r="18898">
          <cell r="A18898" t="str">
            <v>m</v>
          </cell>
          <cell r="B18898" t="str">
            <v>mohammadghader</v>
          </cell>
        </row>
        <row r="18899">
          <cell r="A18899" t="str">
            <v>m</v>
          </cell>
          <cell r="B18899" t="str">
            <v>mohammadghasem</v>
          </cell>
        </row>
        <row r="18900">
          <cell r="A18900" t="str">
            <v>m</v>
          </cell>
          <cell r="B18900" t="str">
            <v>mohammadqasem</v>
          </cell>
        </row>
        <row r="18901">
          <cell r="A18901" t="str">
            <v>m</v>
          </cell>
          <cell r="B18901" t="str">
            <v>mohammadghadir</v>
          </cell>
        </row>
        <row r="18902">
          <cell r="A18902" t="str">
            <v>m</v>
          </cell>
          <cell r="B18902" t="str">
            <v>mohammadqorban</v>
          </cell>
        </row>
        <row r="18903">
          <cell r="A18903" t="str">
            <v>m</v>
          </cell>
          <cell r="B18903" t="str">
            <v>mohammad qasim</v>
          </cell>
        </row>
        <row r="18904">
          <cell r="A18904" t="str">
            <v>m</v>
          </cell>
          <cell r="B18904" t="str">
            <v>mohammad qolch</v>
          </cell>
        </row>
        <row r="18905">
          <cell r="A18905" t="str">
            <v>m</v>
          </cell>
          <cell r="B18905" t="str">
            <v>mohammadqoli</v>
          </cell>
        </row>
        <row r="18906">
          <cell r="A18906" t="str">
            <v>m</v>
          </cell>
          <cell r="B18906" t="str">
            <v>mohammadgholich</v>
          </cell>
        </row>
        <row r="18907">
          <cell r="A18907" t="str">
            <v>m</v>
          </cell>
          <cell r="B18907" t="str">
            <v>mohammad</v>
          </cell>
        </row>
        <row r="18908">
          <cell r="A18908" t="str">
            <v>m</v>
          </cell>
          <cell r="B18908" t="str">
            <v>mohammadmajed</v>
          </cell>
        </row>
        <row r="18909">
          <cell r="A18909" t="str">
            <v>m</v>
          </cell>
          <cell r="B18909" t="str">
            <v>mohammadmazyar</v>
          </cell>
        </row>
        <row r="18910">
          <cell r="A18910" t="str">
            <v>m</v>
          </cell>
          <cell r="B18910" t="str">
            <v>mohammadmalek</v>
          </cell>
        </row>
        <row r="18911">
          <cell r="A18911" t="str">
            <v>m</v>
          </cell>
          <cell r="B18911" t="str">
            <v>mohammadmahan</v>
          </cell>
        </row>
        <row r="18912">
          <cell r="A18912" t="str">
            <v>m</v>
          </cell>
          <cell r="B18912" t="str">
            <v>mohammadmakan</v>
          </cell>
        </row>
        <row r="18913">
          <cell r="A18913" t="str">
            <v>m</v>
          </cell>
          <cell r="B18913" t="str">
            <v>mohammadmobin</v>
          </cell>
        </row>
        <row r="18914">
          <cell r="A18914" t="str">
            <v>m</v>
          </cell>
          <cell r="B18914" t="str">
            <v>mohammadmatin</v>
          </cell>
        </row>
        <row r="18915">
          <cell r="A18915" t="str">
            <v>m</v>
          </cell>
          <cell r="B18915" t="str">
            <v>mohammad matin</v>
          </cell>
        </row>
        <row r="18916">
          <cell r="A18916" t="str">
            <v>m</v>
          </cell>
          <cell r="B18916" t="str">
            <v>mohammadmojtaba</v>
          </cell>
        </row>
        <row r="18917">
          <cell r="A18917" t="str">
            <v>m</v>
          </cell>
          <cell r="B18917" t="str">
            <v>mohammadmojib</v>
          </cell>
        </row>
        <row r="18918">
          <cell r="A18918" t="str">
            <v>m</v>
          </cell>
          <cell r="B18918" t="str">
            <v>mohammadmajid</v>
          </cell>
        </row>
        <row r="18919">
          <cell r="A18919" t="str">
            <v>m</v>
          </cell>
          <cell r="B18919" t="str">
            <v>mohammadmojir</v>
          </cell>
        </row>
        <row r="18920">
          <cell r="A18920" t="str">
            <v>m</v>
          </cell>
          <cell r="B18920" t="str">
            <v>mohammadmohtasham</v>
          </cell>
        </row>
        <row r="18921">
          <cell r="A18921" t="str">
            <v>m</v>
          </cell>
          <cell r="B18921" t="str">
            <v>mohammadmehrab</v>
          </cell>
        </row>
        <row r="18922">
          <cell r="A18922" t="str">
            <v>m</v>
          </cell>
          <cell r="B18922" t="str">
            <v>mohammadmohsen</v>
          </cell>
        </row>
        <row r="18923">
          <cell r="A18923" t="str">
            <v>m</v>
          </cell>
          <cell r="B18923" t="str">
            <v>mohammadmohmod</v>
          </cell>
        </row>
        <row r="18924">
          <cell r="A18924" t="str">
            <v>m</v>
          </cell>
          <cell r="B18924" t="str">
            <v>mohammadmokhtar</v>
          </cell>
        </row>
        <row r="18925">
          <cell r="A18925" t="str">
            <v>m</v>
          </cell>
          <cell r="B18925" t="str">
            <v>mohammadmorad</v>
          </cell>
        </row>
        <row r="18926">
          <cell r="A18926" t="str">
            <v>m</v>
          </cell>
          <cell r="B18926" t="str">
            <v>mohammadmorteza</v>
          </cell>
        </row>
        <row r="18927">
          <cell r="A18927" t="str">
            <v>m</v>
          </cell>
          <cell r="B18927" t="str">
            <v>mohammadmersad</v>
          </cell>
        </row>
        <row r="18928">
          <cell r="A18928" t="str">
            <v>m</v>
          </cell>
          <cell r="B18928" t="str">
            <v>mohammadmaseud</v>
          </cell>
        </row>
        <row r="18929">
          <cell r="A18929" t="str">
            <v>m</v>
          </cell>
          <cell r="B18929" t="str">
            <v>mohammadmoslem</v>
          </cell>
        </row>
        <row r="18930">
          <cell r="A18930" t="str">
            <v>m</v>
          </cell>
          <cell r="B18930" t="str">
            <v>mohammadmasih</v>
          </cell>
        </row>
        <row r="18931">
          <cell r="A18931" t="str">
            <v>m</v>
          </cell>
          <cell r="B18931" t="str">
            <v>mohammadmasiha</v>
          </cell>
        </row>
        <row r="18932">
          <cell r="A18932" t="str">
            <v>m</v>
          </cell>
          <cell r="B18932" t="str">
            <v>mohammadmoshtagh</v>
          </cell>
        </row>
        <row r="18933">
          <cell r="A18933" t="str">
            <v>m</v>
          </cell>
          <cell r="B18933" t="str">
            <v>mohammadmesbah</v>
          </cell>
        </row>
        <row r="18934">
          <cell r="A18934" t="str">
            <v>m</v>
          </cell>
          <cell r="B18934" t="str">
            <v>mohammadmostafa</v>
          </cell>
        </row>
        <row r="18935">
          <cell r="A18935" t="str">
            <v>m</v>
          </cell>
          <cell r="B18935" t="str">
            <v>mohammadmeeraj</v>
          </cell>
        </row>
        <row r="18936">
          <cell r="A18936" t="str">
            <v>m</v>
          </cell>
          <cell r="B18936" t="str">
            <v>mohammadmoeez</v>
          </cell>
        </row>
        <row r="18937">
          <cell r="A18937" t="str">
            <v>m</v>
          </cell>
          <cell r="B18937" t="str">
            <v>mohammadmaesum</v>
          </cell>
        </row>
        <row r="18938">
          <cell r="A18938" t="str">
            <v>m</v>
          </cell>
          <cell r="B18938" t="str">
            <v>mohammadmoeid</v>
          </cell>
        </row>
        <row r="18939">
          <cell r="A18939" t="str">
            <v>m</v>
          </cell>
          <cell r="B18939" t="str">
            <v>mohammadmoein</v>
          </cell>
        </row>
        <row r="18940">
          <cell r="A18940" t="str">
            <v>m</v>
          </cell>
          <cell r="B18940" t="str">
            <v>mohammad moein</v>
          </cell>
        </row>
        <row r="18941">
          <cell r="A18941" t="str">
            <v>m</v>
          </cell>
          <cell r="B18941" t="str">
            <v>mohammad meghdad</v>
          </cell>
        </row>
        <row r="18942">
          <cell r="A18942" t="str">
            <v>m</v>
          </cell>
          <cell r="B18942" t="str">
            <v>mohammadmaghsud</v>
          </cell>
        </row>
        <row r="18943">
          <cell r="A18943" t="str">
            <v>m</v>
          </cell>
          <cell r="B18943" t="str">
            <v>mohammadmanan</v>
          </cell>
        </row>
        <row r="18944">
          <cell r="A18944" t="str">
            <v>m</v>
          </cell>
          <cell r="B18944" t="str">
            <v>mohammadmansur</v>
          </cell>
        </row>
        <row r="18945">
          <cell r="A18945" t="str">
            <v>m</v>
          </cell>
          <cell r="B18945" t="str">
            <v>mohammadmonem</v>
          </cell>
        </row>
        <row r="18946">
          <cell r="A18946" t="str">
            <v>m</v>
          </cell>
          <cell r="B18946" t="str">
            <v>mohammadmonib</v>
          </cell>
        </row>
        <row r="18947">
          <cell r="A18947" t="str">
            <v>m</v>
          </cell>
          <cell r="B18947" t="str">
            <v>mohammadmanir</v>
          </cell>
        </row>
        <row r="18948">
          <cell r="A18948" t="str">
            <v>m</v>
          </cell>
          <cell r="B18948" t="str">
            <v>mohammadmahbod</v>
          </cell>
        </row>
        <row r="18949">
          <cell r="A18949" t="str">
            <v>m</v>
          </cell>
          <cell r="B18949" t="str">
            <v>mohammadmohtadi</v>
          </cell>
        </row>
        <row r="18950">
          <cell r="A18950" t="str">
            <v>m</v>
          </cell>
          <cell r="B18950" t="str">
            <v>mohammad mahdi</v>
          </cell>
        </row>
        <row r="18951">
          <cell r="A18951" t="str">
            <v>m</v>
          </cell>
          <cell r="B18951" t="str">
            <v>mohammadmahdi</v>
          </cell>
        </row>
        <row r="18952">
          <cell r="A18952" t="str">
            <v>m</v>
          </cell>
          <cell r="B18952" t="str">
            <v>mohammadmahdyar</v>
          </cell>
        </row>
        <row r="18953">
          <cell r="A18953" t="str">
            <v>m</v>
          </cell>
          <cell r="B18953" t="str">
            <v>mohammadmehr</v>
          </cell>
        </row>
        <row r="18954">
          <cell r="A18954" t="str">
            <v>m</v>
          </cell>
          <cell r="B18954" t="str">
            <v>mohammadmehrab</v>
          </cell>
        </row>
        <row r="18955">
          <cell r="A18955" t="str">
            <v>m</v>
          </cell>
          <cell r="B18955" t="str">
            <v>mohammadmehrad</v>
          </cell>
        </row>
        <row r="18956">
          <cell r="A18956" t="str">
            <v>m</v>
          </cell>
          <cell r="B18956" t="str">
            <v>mohammadmehran</v>
          </cell>
        </row>
        <row r="18957">
          <cell r="A18957" t="str">
            <v>m</v>
          </cell>
          <cell r="B18957" t="str">
            <v>mohammadmehrdad</v>
          </cell>
        </row>
        <row r="18958">
          <cell r="A18958" t="str">
            <v>m</v>
          </cell>
          <cell r="B18958" t="str">
            <v>mohammadmehrshad</v>
          </cell>
        </row>
        <row r="18959">
          <cell r="A18959" t="str">
            <v>m</v>
          </cell>
          <cell r="B18959" t="str">
            <v>mohammadmahziyar</v>
          </cell>
        </row>
        <row r="18960">
          <cell r="A18960" t="str">
            <v>m</v>
          </cell>
          <cell r="B18960" t="str">
            <v>mohammadmahyar</v>
          </cell>
        </row>
        <row r="18961">
          <cell r="A18961" t="str">
            <v>m</v>
          </cell>
          <cell r="B18961" t="str">
            <v>mohammadmusa</v>
          </cell>
        </row>
        <row r="18962">
          <cell r="A18962" t="str">
            <v>m</v>
          </cell>
          <cell r="B18962" t="str">
            <v>mohammadmisagh</v>
          </cell>
        </row>
        <row r="18963">
          <cell r="A18963" t="str">
            <v>m</v>
          </cell>
          <cell r="B18963" t="str">
            <v>mohammadmiran</v>
          </cell>
        </row>
        <row r="18964">
          <cell r="A18964" t="str">
            <v>m</v>
          </cell>
          <cell r="B18964" t="str">
            <v>mohammadmirza</v>
          </cell>
        </row>
        <row r="18965">
          <cell r="A18965" t="str">
            <v>m</v>
          </cell>
          <cell r="B18965" t="str">
            <v>mohammad mirza</v>
          </cell>
        </row>
        <row r="18966">
          <cell r="A18966" t="str">
            <v>m</v>
          </cell>
          <cell r="B18966" t="str">
            <v>mohammadmiead</v>
          </cell>
        </row>
        <row r="18967">
          <cell r="A18967" t="str">
            <v>m</v>
          </cell>
          <cell r="B18967" t="str">
            <v>mohammadmilad</v>
          </cell>
        </row>
        <row r="18968">
          <cell r="A18968" t="str">
            <v>m</v>
          </cell>
          <cell r="B18968" t="str">
            <v>mohammadmikail</v>
          </cell>
        </row>
        <row r="18969">
          <cell r="A18969" t="str">
            <v>m</v>
          </cell>
          <cell r="B18969" t="str">
            <v>mohammadnaji</v>
          </cell>
        </row>
        <row r="18970">
          <cell r="A18970" t="str">
            <v>m</v>
          </cell>
          <cell r="B18970" t="str">
            <v>mohammadnader</v>
          </cell>
        </row>
        <row r="18971">
          <cell r="A18971" t="str">
            <v>m</v>
          </cell>
          <cell r="B18971" t="str">
            <v>mohammadnaseh</v>
          </cell>
        </row>
        <row r="18972">
          <cell r="A18972" t="str">
            <v>m</v>
          </cell>
          <cell r="B18972" t="str">
            <v>mohammadnaser</v>
          </cell>
        </row>
        <row r="18973">
          <cell r="A18973" t="str">
            <v>m</v>
          </cell>
          <cell r="B18973" t="str">
            <v>mohammadnafee</v>
          </cell>
        </row>
        <row r="18974">
          <cell r="A18974" t="str">
            <v>m</v>
          </cell>
          <cell r="B18974" t="str">
            <v>mohammad naib</v>
          </cell>
        </row>
        <row r="18975">
          <cell r="A18975" t="str">
            <v>m</v>
          </cell>
          <cell r="B18975" t="str">
            <v>mohammadnabi</v>
          </cell>
        </row>
        <row r="18976">
          <cell r="A18976" t="str">
            <v>m</v>
          </cell>
          <cell r="B18976" t="str">
            <v>mohammadnejat</v>
          </cell>
        </row>
        <row r="18977">
          <cell r="A18977" t="str">
            <v>m</v>
          </cell>
          <cell r="B18977" t="str">
            <v>mohammadnajar</v>
          </cell>
        </row>
        <row r="18978">
          <cell r="A18978" t="str">
            <v>m</v>
          </cell>
          <cell r="B18978" t="str">
            <v>mohammad najib</v>
          </cell>
        </row>
        <row r="18979">
          <cell r="A18979" t="str">
            <v>m</v>
          </cell>
          <cell r="B18979" t="str">
            <v>mohammad nasim</v>
          </cell>
        </row>
        <row r="18980">
          <cell r="A18980" t="str">
            <v>m</v>
          </cell>
          <cell r="B18980" t="str">
            <v>mohammadnasir</v>
          </cell>
        </row>
        <row r="18981">
          <cell r="A18981" t="str">
            <v>m</v>
          </cell>
          <cell r="B18981" t="str">
            <v>mohammad nasir</v>
          </cell>
        </row>
        <row r="18982">
          <cell r="A18982" t="str">
            <v>m</v>
          </cell>
          <cell r="B18982" t="str">
            <v>mohammadnazar</v>
          </cell>
        </row>
        <row r="18983">
          <cell r="A18983" t="str">
            <v>m</v>
          </cell>
          <cell r="B18983" t="str">
            <v>mohammadnaeim</v>
          </cell>
        </row>
        <row r="18984">
          <cell r="A18984" t="str">
            <v>m</v>
          </cell>
          <cell r="B18984" t="str">
            <v>mohammadna'im</v>
          </cell>
        </row>
        <row r="18985">
          <cell r="A18985" t="str">
            <v>m</v>
          </cell>
          <cell r="B18985" t="str">
            <v>mohammadnaghi</v>
          </cell>
        </row>
        <row r="18986">
          <cell r="A18986" t="str">
            <v>m</v>
          </cell>
          <cell r="B18986" t="str">
            <v>mohammadnoor</v>
          </cell>
        </row>
        <row r="18987">
          <cell r="A18987" t="str">
            <v>m</v>
          </cell>
          <cell r="B18987" t="str">
            <v>mohammadnuroddin</v>
          </cell>
        </row>
        <row r="18988">
          <cell r="A18988" t="str">
            <v>m</v>
          </cell>
          <cell r="B18988" t="str">
            <v>mohammad nouraldin</v>
          </cell>
        </row>
        <row r="18989">
          <cell r="A18989" t="str">
            <v>m</v>
          </cell>
          <cell r="B18989" t="str">
            <v>mohammadnavid</v>
          </cell>
        </row>
        <row r="18990">
          <cell r="A18990" t="str">
            <v>m</v>
          </cell>
          <cell r="B18990" t="str">
            <v>mohammadnima</v>
          </cell>
        </row>
        <row r="18991">
          <cell r="A18991" t="str">
            <v>m</v>
          </cell>
          <cell r="B18991" t="str">
            <v>mohammadnikan</v>
          </cell>
        </row>
        <row r="18992">
          <cell r="A18992" t="str">
            <v>m</v>
          </cell>
          <cell r="B18992" t="str">
            <v>mohammadhatef</v>
          </cell>
        </row>
        <row r="18993">
          <cell r="A18993" t="str">
            <v>m</v>
          </cell>
          <cell r="B18993" t="str">
            <v>mohammadhadi</v>
          </cell>
        </row>
        <row r="18994">
          <cell r="A18994" t="str">
            <v>m</v>
          </cell>
          <cell r="B18994" t="str">
            <v>mohammadhashem</v>
          </cell>
        </row>
        <row r="18995">
          <cell r="A18995" t="str">
            <v>m</v>
          </cell>
          <cell r="B18995" t="str">
            <v>mohammadhaman</v>
          </cell>
        </row>
        <row r="18996">
          <cell r="A18996" t="str">
            <v>m</v>
          </cell>
          <cell r="B18996" t="str">
            <v>mohammadhani</v>
          </cell>
        </row>
        <row r="18997">
          <cell r="A18997" t="str">
            <v>m</v>
          </cell>
          <cell r="B18997" t="str">
            <v>mohammadhedayat</v>
          </cell>
        </row>
        <row r="18998">
          <cell r="A18998" t="str">
            <v>m</v>
          </cell>
          <cell r="B18998" t="str">
            <v>mohammadhesham</v>
          </cell>
        </row>
        <row r="18999">
          <cell r="A18999" t="str">
            <v>m</v>
          </cell>
          <cell r="B18999" t="str">
            <v>mohammadhomam</v>
          </cell>
        </row>
        <row r="19000">
          <cell r="A19000" t="str">
            <v>m</v>
          </cell>
          <cell r="B19000" t="str">
            <v>mohammadhomayun</v>
          </cell>
        </row>
        <row r="19001">
          <cell r="A19001" t="str">
            <v>m</v>
          </cell>
          <cell r="B19001" t="str">
            <v>mohammad hootan</v>
          </cell>
        </row>
        <row r="19002">
          <cell r="A19002" t="str">
            <v>m</v>
          </cell>
          <cell r="B19002" t="str">
            <v>mohammadhuram</v>
          </cell>
        </row>
        <row r="19003">
          <cell r="A19003" t="str">
            <v>m</v>
          </cell>
          <cell r="B19003" t="str">
            <v>mohammadhuman</v>
          </cell>
        </row>
        <row r="19004">
          <cell r="A19004" t="str">
            <v>m</v>
          </cell>
          <cell r="B19004" t="str">
            <v>mohammadhuman</v>
          </cell>
        </row>
        <row r="19005">
          <cell r="A19005" t="str">
            <v>m</v>
          </cell>
          <cell r="B19005" t="str">
            <v>mohammadhirsa</v>
          </cell>
        </row>
        <row r="19006">
          <cell r="A19006" t="str">
            <v>m</v>
          </cell>
          <cell r="B19006" t="str">
            <v>mohammad hiva</v>
          </cell>
        </row>
        <row r="19007">
          <cell r="A19007" t="str">
            <v>m</v>
          </cell>
          <cell r="B19007" t="str">
            <v>mohammad vahid</v>
          </cell>
        </row>
        <row r="19008">
          <cell r="A19008" t="str">
            <v>m</v>
          </cell>
          <cell r="B19008" t="str">
            <v>mohammadvahid</v>
          </cell>
        </row>
        <row r="19009">
          <cell r="A19009" t="str">
            <v>m</v>
          </cell>
          <cell r="B19009" t="str">
            <v>mohammadvesal</v>
          </cell>
        </row>
        <row r="19010">
          <cell r="A19010" t="str">
            <v>m</v>
          </cell>
          <cell r="B19010" t="str">
            <v>mohammadvafa</v>
          </cell>
        </row>
        <row r="19011">
          <cell r="A19011" t="str">
            <v>m</v>
          </cell>
          <cell r="B19011" t="str">
            <v>mohammadvali</v>
          </cell>
        </row>
        <row r="19012">
          <cell r="A19012" t="str">
            <v>m</v>
          </cell>
          <cell r="B19012" t="str">
            <v>mohammadvahhab</v>
          </cell>
        </row>
        <row r="19013">
          <cell r="A19013" t="str">
            <v>m</v>
          </cell>
          <cell r="B19013" t="str">
            <v>mohammadvahab</v>
          </cell>
        </row>
        <row r="19014">
          <cell r="A19014" t="str">
            <v>m</v>
          </cell>
          <cell r="B19014" t="str">
            <v>mohammadvil</v>
          </cell>
        </row>
        <row r="19015">
          <cell r="A19015" t="str">
            <v>m</v>
          </cell>
          <cell r="B19015" t="str">
            <v>mohammadparsa</v>
          </cell>
        </row>
        <row r="19016">
          <cell r="A19016" t="str">
            <v>m</v>
          </cell>
          <cell r="B19016" t="str">
            <v>mohammadpasha</v>
          </cell>
        </row>
        <row r="19017">
          <cell r="A19017" t="str">
            <v>m</v>
          </cell>
          <cell r="B19017" t="str">
            <v>mohammadpaya</v>
          </cell>
        </row>
        <row r="19018">
          <cell r="A19018" t="str">
            <v>m</v>
          </cell>
          <cell r="B19018" t="str">
            <v>mohammadpedram</v>
          </cell>
        </row>
        <row r="19019">
          <cell r="A19019" t="str">
            <v>m</v>
          </cell>
          <cell r="B19019" t="str">
            <v>mohammadparham</v>
          </cell>
        </row>
        <row r="19020">
          <cell r="A19020" t="str">
            <v>m</v>
          </cell>
          <cell r="B19020" t="str">
            <v>mohammadpurya</v>
          </cell>
        </row>
        <row r="19021">
          <cell r="A19021" t="str">
            <v>m</v>
          </cell>
          <cell r="B19021" t="str">
            <v>mohammadpuya</v>
          </cell>
        </row>
        <row r="19022">
          <cell r="A19022" t="str">
            <v>m</v>
          </cell>
          <cell r="B19022" t="str">
            <v>mohammadpuyan</v>
          </cell>
        </row>
        <row r="19023">
          <cell r="A19023" t="str">
            <v>m</v>
          </cell>
          <cell r="B19023" t="str">
            <v>mohammadpayam</v>
          </cell>
        </row>
        <row r="19024">
          <cell r="A19024" t="str">
            <v>m</v>
          </cell>
          <cell r="B19024" t="str">
            <v>mohammadpeyman</v>
          </cell>
        </row>
        <row r="19025">
          <cell r="A19025" t="str">
            <v>m</v>
          </cell>
          <cell r="B19025" t="str">
            <v>mohammadch</v>
          </cell>
        </row>
        <row r="19026">
          <cell r="A19026" t="str">
            <v>m</v>
          </cell>
          <cell r="B19026" t="str">
            <v>mohammadkaren</v>
          </cell>
        </row>
        <row r="19027">
          <cell r="A19027" t="str">
            <v>m</v>
          </cell>
          <cell r="B19027" t="str">
            <v>mohammadkazem</v>
          </cell>
        </row>
        <row r="19028">
          <cell r="A19028" t="str">
            <v>m</v>
          </cell>
          <cell r="B19028" t="str">
            <v>mohammadkamran</v>
          </cell>
        </row>
        <row r="19029">
          <cell r="A19029" t="str">
            <v>m</v>
          </cell>
          <cell r="B19029" t="str">
            <v>mohammadkaveh</v>
          </cell>
        </row>
        <row r="19030">
          <cell r="A19030" t="str">
            <v>m</v>
          </cell>
          <cell r="B19030" t="str">
            <v>mohammadkaram</v>
          </cell>
        </row>
        <row r="19031">
          <cell r="A19031" t="str">
            <v>m</v>
          </cell>
          <cell r="B19031" t="str">
            <v>mohammadkarim</v>
          </cell>
        </row>
        <row r="19032">
          <cell r="A19032" t="str">
            <v>m</v>
          </cell>
          <cell r="B19032" t="str">
            <v>mohammadkasra</v>
          </cell>
        </row>
        <row r="19033">
          <cell r="A19033" t="str">
            <v>m</v>
          </cell>
          <cell r="B19033" t="str">
            <v>mohammadkasra</v>
          </cell>
        </row>
        <row r="19034">
          <cell r="A19034" t="str">
            <v>m</v>
          </cell>
          <cell r="B19034" t="str">
            <v>mohammadkamal</v>
          </cell>
        </row>
        <row r="19035">
          <cell r="A19035" t="str">
            <v>m</v>
          </cell>
          <cell r="B19035" t="str">
            <v>mohammadkomeyl</v>
          </cell>
        </row>
        <row r="19036">
          <cell r="A19036" t="str">
            <v>m</v>
          </cell>
          <cell r="B19036" t="str">
            <v>mohammadkiya</v>
          </cell>
        </row>
        <row r="19037">
          <cell r="A19037" t="str">
            <v>m</v>
          </cell>
          <cell r="B19037" t="str">
            <v>mohammadkiyan</v>
          </cell>
        </row>
        <row r="19038">
          <cell r="A19038" t="str">
            <v>m</v>
          </cell>
          <cell r="B19038" t="str">
            <v>mohammadkeyhan</v>
          </cell>
        </row>
        <row r="19039">
          <cell r="A19039" t="str">
            <v>m</v>
          </cell>
          <cell r="B19039" t="str">
            <v>mohammadkeyvan</v>
          </cell>
        </row>
        <row r="19040">
          <cell r="A19040" t="str">
            <v>m</v>
          </cell>
          <cell r="B19040" t="str">
            <v>mohammadgol</v>
          </cell>
        </row>
        <row r="19041">
          <cell r="A19041" t="str">
            <v>m</v>
          </cell>
          <cell r="B19041" t="str">
            <v>mohammadgoldi</v>
          </cell>
        </row>
        <row r="19042">
          <cell r="A19042" t="str">
            <v>m</v>
          </cell>
          <cell r="B19042" t="str">
            <v>mohaddi</v>
          </cell>
        </row>
        <row r="19043">
          <cell r="A19043" t="str">
            <v>m</v>
          </cell>
          <cell r="B19043" t="str">
            <v>mohammadi</v>
          </cell>
        </row>
        <row r="19044">
          <cell r="A19044" t="str">
            <v>m</v>
          </cell>
          <cell r="B19044" t="str">
            <v>mohammadi amin</v>
          </cell>
        </row>
        <row r="19045">
          <cell r="A19045" t="str">
            <v>m</v>
          </cell>
          <cell r="B19045" t="str">
            <v>mohammadi reza</v>
          </cell>
        </row>
        <row r="19046">
          <cell r="A19046" t="str">
            <v>m</v>
          </cell>
          <cell r="B19046" t="str">
            <v>mohammadi mahdi</v>
          </cell>
        </row>
        <row r="19047">
          <cell r="A19047" t="str">
            <v>m</v>
          </cell>
          <cell r="B19047" t="str">
            <v>mohammadyar</v>
          </cell>
        </row>
        <row r="19048">
          <cell r="A19048" t="str">
            <v>m</v>
          </cell>
          <cell r="B19048" t="str">
            <v>mohammadyara</v>
          </cell>
        </row>
        <row r="19049">
          <cell r="A19049" t="str">
            <v>m</v>
          </cell>
          <cell r="B19049" t="str">
            <v>mohammadyasan</v>
          </cell>
        </row>
        <row r="19050">
          <cell r="A19050" t="str">
            <v>m</v>
          </cell>
          <cell r="B19050" t="str">
            <v>mohammad yaser</v>
          </cell>
        </row>
        <row r="19051">
          <cell r="A19051" t="str">
            <v>m</v>
          </cell>
          <cell r="B19051" t="str">
            <v>mohammad yasin</v>
          </cell>
        </row>
        <row r="19052">
          <cell r="A19052" t="str">
            <v>m</v>
          </cell>
          <cell r="B19052" t="str">
            <v>mohammadyasin</v>
          </cell>
        </row>
        <row r="19053">
          <cell r="A19053" t="str">
            <v>m</v>
          </cell>
          <cell r="B19053" t="str">
            <v>mohammadyasha</v>
          </cell>
        </row>
        <row r="19054">
          <cell r="A19054" t="str">
            <v>m</v>
          </cell>
          <cell r="B19054" t="str">
            <v>mohammadyashar</v>
          </cell>
        </row>
        <row r="19055">
          <cell r="A19055" t="str">
            <v>m</v>
          </cell>
          <cell r="B19055" t="str">
            <v>mohadith</v>
          </cell>
        </row>
        <row r="19056">
          <cell r="A19056" t="str">
            <v>m</v>
          </cell>
          <cell r="B19056" t="str">
            <v>mohammadyahya</v>
          </cell>
        </row>
        <row r="19057">
          <cell r="A19057" t="str">
            <v>m</v>
          </cell>
          <cell r="B19057" t="str">
            <v>mohammadyazdan</v>
          </cell>
        </row>
        <row r="19058">
          <cell r="A19058" t="str">
            <v>m</v>
          </cell>
          <cell r="B19058" t="str">
            <v>mohammad yaqoub</v>
          </cell>
        </row>
        <row r="19059">
          <cell r="A19059" t="str">
            <v>m</v>
          </cell>
          <cell r="B19059" t="str">
            <v>mohdi aghoob</v>
          </cell>
        </row>
        <row r="19060">
          <cell r="A19060" t="str">
            <v>f</v>
          </cell>
          <cell r="B19060" t="str">
            <v>mahdiyeh</v>
          </cell>
        </row>
        <row r="19061">
          <cell r="A19061" t="str">
            <v>m</v>
          </cell>
          <cell r="B19061" t="str">
            <v>mohammad youssef</v>
          </cell>
        </row>
        <row r="19062">
          <cell r="A19062" t="str">
            <v>m</v>
          </cell>
          <cell r="B19062" t="str">
            <v>mohammadyusof</v>
          </cell>
        </row>
        <row r="19063">
          <cell r="A19063" t="str">
            <v>m</v>
          </cell>
          <cell r="B19063" t="str">
            <v>mohammadyunos</v>
          </cell>
        </row>
        <row r="19064">
          <cell r="A19064" t="str">
            <v>m</v>
          </cell>
          <cell r="B19064" t="str">
            <v>mohammad</v>
          </cell>
        </row>
        <row r="19065">
          <cell r="A19065" t="str">
            <v>m</v>
          </cell>
          <cell r="B19065" t="str">
            <v>mohammad ali</v>
          </cell>
        </row>
        <row r="19066">
          <cell r="A19066" t="str">
            <v>m</v>
          </cell>
          <cell r="B19066" t="str">
            <v>mohammadreza</v>
          </cell>
        </row>
        <row r="19067">
          <cell r="A19067" t="str">
            <v>m</v>
          </cell>
          <cell r="B19067" t="str">
            <v>mohammadali</v>
          </cell>
        </row>
        <row r="19068">
          <cell r="A19068" t="str">
            <v>m</v>
          </cell>
          <cell r="B19068" t="str">
            <v>mohammad hossein</v>
          </cell>
        </row>
        <row r="19069">
          <cell r="A19069" t="str">
            <v>m</v>
          </cell>
          <cell r="B19069" t="str">
            <v>mohammad reza</v>
          </cell>
        </row>
        <row r="19070">
          <cell r="A19070" t="str">
            <v>m</v>
          </cell>
          <cell r="B19070" t="str">
            <v>mohammar morad</v>
          </cell>
        </row>
        <row r="19071">
          <cell r="A19071" t="str">
            <v>m</v>
          </cell>
          <cell r="B19071" t="str">
            <v>mohammadreza</v>
          </cell>
        </row>
        <row r="19072">
          <cell r="A19072" t="str">
            <v>m</v>
          </cell>
          <cell r="B19072" t="str">
            <v>moharram</v>
          </cell>
        </row>
        <row r="19073">
          <cell r="A19073" t="str">
            <v>m</v>
          </cell>
          <cell r="B19073" t="str">
            <v>mohammadi ali</v>
          </cell>
        </row>
        <row r="19074">
          <cell r="A19074" t="str">
            <v>m</v>
          </cell>
          <cell r="B19074" t="str">
            <v>mohammad</v>
          </cell>
        </row>
        <row r="19075">
          <cell r="A19075" t="str">
            <v>m</v>
          </cell>
          <cell r="B19075" t="str">
            <v>mohammad sadegh</v>
          </cell>
        </row>
        <row r="19076">
          <cell r="A19076" t="str">
            <v>m</v>
          </cell>
          <cell r="B19076" t="str">
            <v>mohammad</v>
          </cell>
        </row>
        <row r="19077">
          <cell r="A19077" t="str">
            <v>m</v>
          </cell>
          <cell r="B19077" t="str">
            <v>mohammad amin</v>
          </cell>
        </row>
        <row r="19078">
          <cell r="A19078" t="str">
            <v>m</v>
          </cell>
          <cell r="B19078" t="str">
            <v>mohammad javad</v>
          </cell>
        </row>
        <row r="19079">
          <cell r="A19079" t="str">
            <v>m</v>
          </cell>
          <cell r="B19079" t="str">
            <v>mohammad hossein</v>
          </cell>
        </row>
        <row r="19080">
          <cell r="A19080" t="str">
            <v>m</v>
          </cell>
          <cell r="B19080" t="str">
            <v>mohammad reza</v>
          </cell>
        </row>
        <row r="19081">
          <cell r="A19081" t="str">
            <v>m</v>
          </cell>
          <cell r="B19081" t="str">
            <v>mohammad ali</v>
          </cell>
        </row>
        <row r="19082">
          <cell r="A19082" t="str">
            <v>m</v>
          </cell>
          <cell r="B19082" t="str">
            <v>mahmood</v>
          </cell>
        </row>
        <row r="19083">
          <cell r="A19083" t="str">
            <v>m</v>
          </cell>
          <cell r="B19083" t="str">
            <v>mohammad reza</v>
          </cell>
        </row>
        <row r="19084">
          <cell r="A19084" t="str">
            <v>m</v>
          </cell>
          <cell r="B19084" t="str">
            <v>mahmood</v>
          </cell>
        </row>
        <row r="19085">
          <cell r="A19085" t="str">
            <v>m</v>
          </cell>
          <cell r="B19085" t="str">
            <v>mahmood</v>
          </cell>
        </row>
        <row r="19086">
          <cell r="A19086" t="str">
            <v>m</v>
          </cell>
          <cell r="B19086" t="str">
            <v>mahboubshah</v>
          </cell>
        </row>
        <row r="19087">
          <cell r="A19087" t="str">
            <v>m</v>
          </cell>
          <cell r="B19087" t="str">
            <v>mahmoubeh</v>
          </cell>
        </row>
        <row r="19088">
          <cell r="A19088" t="str">
            <v>m</v>
          </cell>
          <cell r="B19088" t="str">
            <v>mahmud</v>
          </cell>
        </row>
        <row r="19089">
          <cell r="A19089" t="str">
            <v>m</v>
          </cell>
          <cell r="B19089" t="str">
            <v>mahmoodollah</v>
          </cell>
        </row>
        <row r="19090">
          <cell r="A19090" t="str">
            <v>m</v>
          </cell>
          <cell r="B19090" t="str">
            <v>mahmoud javad</v>
          </cell>
        </row>
        <row r="19091">
          <cell r="A19091" t="str">
            <v>m</v>
          </cell>
          <cell r="B19091" t="str">
            <v>mahmoud kh</v>
          </cell>
        </row>
        <row r="19092">
          <cell r="A19092" t="str">
            <v>m</v>
          </cell>
          <cell r="B19092" t="str">
            <v>mahmoud reza</v>
          </cell>
        </row>
        <row r="19093">
          <cell r="A19093" t="str">
            <v>m</v>
          </cell>
          <cell r="B19093" t="str">
            <v>mahmoud shahab</v>
          </cell>
        </row>
        <row r="19094">
          <cell r="A19094" t="str">
            <v>m</v>
          </cell>
          <cell r="B19094" t="str">
            <v>mahmoud ali</v>
          </cell>
        </row>
        <row r="19095">
          <cell r="A19095" t="str">
            <v>m</v>
          </cell>
          <cell r="B19095" t="str">
            <v>mahmoud mostafa</v>
          </cell>
        </row>
        <row r="19096">
          <cell r="A19096" t="str">
            <v>m</v>
          </cell>
          <cell r="B19096" t="str">
            <v>mahmoud pasha</v>
          </cell>
        </row>
        <row r="19097">
          <cell r="A19097" t="str">
            <v>m</v>
          </cell>
          <cell r="B19097" t="str">
            <v>mahmoodollah</v>
          </cell>
        </row>
        <row r="19098">
          <cell r="A19098" t="str">
            <v>m</v>
          </cell>
          <cell r="B19098" t="str">
            <v>mahmoud habib</v>
          </cell>
        </row>
        <row r="19099">
          <cell r="A19099" t="str">
            <v>m</v>
          </cell>
          <cell r="B19099" t="str">
            <v>mahmoud hossein</v>
          </cell>
        </row>
        <row r="19100">
          <cell r="A19100" t="str">
            <v>m</v>
          </cell>
          <cell r="B19100" t="str">
            <v>mahmoud</v>
          </cell>
        </row>
        <row r="19101">
          <cell r="A19101" t="str">
            <v>m</v>
          </cell>
          <cell r="B19101" t="str">
            <v>mahmudreza</v>
          </cell>
        </row>
        <row r="19102">
          <cell r="A19102" t="str">
            <v>m</v>
          </cell>
          <cell r="B19102" t="str">
            <v>mahmoudali</v>
          </cell>
        </row>
        <row r="19103">
          <cell r="A19103" t="str">
            <v>f</v>
          </cell>
          <cell r="B19103" t="str">
            <v>mahmudeh</v>
          </cell>
        </row>
        <row r="19104">
          <cell r="A19104" t="str">
            <v>m</v>
          </cell>
          <cell r="B19104" t="str">
            <v>mahmoud hashim</v>
          </cell>
        </row>
        <row r="19105">
          <cell r="A19105" t="str">
            <v>m</v>
          </cell>
          <cell r="B19105" t="str">
            <v>mahmoudch</v>
          </cell>
        </row>
        <row r="19106">
          <cell r="A19106" t="str">
            <v>m</v>
          </cell>
          <cell r="B19106" t="str">
            <v>mahmoudi</v>
          </cell>
        </row>
        <row r="19107">
          <cell r="A19107" t="str">
            <v>m</v>
          </cell>
          <cell r="B19107" t="str">
            <v>mahmood</v>
          </cell>
        </row>
        <row r="19108">
          <cell r="A19108" t="str">
            <v>m</v>
          </cell>
          <cell r="B19108" t="str">
            <v>mohmavi</v>
          </cell>
        </row>
        <row r="19109">
          <cell r="A19109" t="str">
            <v>m</v>
          </cell>
          <cell r="B19109" t="str">
            <v>mohammad</v>
          </cell>
        </row>
        <row r="19110">
          <cell r="A19110" t="str">
            <v>m</v>
          </cell>
          <cell r="B19110" t="str">
            <v>mohammad</v>
          </cell>
        </row>
        <row r="19111">
          <cell r="A19111" t="str">
            <v>m</v>
          </cell>
          <cell r="B19111" t="str">
            <v>mohammadi</v>
          </cell>
        </row>
        <row r="19112">
          <cell r="A19112" t="str">
            <v>m</v>
          </cell>
          <cell r="B19112" t="str">
            <v>mohammad hassan</v>
          </cell>
        </row>
        <row r="19113">
          <cell r="A19113" t="str">
            <v>m</v>
          </cell>
          <cell r="B19113" t="str">
            <v>mohammadi hossein</v>
          </cell>
        </row>
        <row r="19114">
          <cell r="A19114" t="str">
            <v>m</v>
          </cell>
          <cell r="B19114" t="str">
            <v>mohammadi reza</v>
          </cell>
        </row>
        <row r="19115">
          <cell r="A19115" t="str">
            <v>m</v>
          </cell>
          <cell r="B19115" t="str">
            <v>mohammadi mahdi</v>
          </cell>
        </row>
        <row r="19116">
          <cell r="A19116" t="str">
            <v>m</v>
          </cell>
          <cell r="B19116" t="str">
            <v>mohan ali</v>
          </cell>
        </row>
        <row r="19117">
          <cell r="A19117" t="str">
            <v>f</v>
          </cell>
          <cell r="B19117" t="str">
            <v>mohanna</v>
          </cell>
        </row>
        <row r="19118">
          <cell r="A19118" t="str">
            <v>f</v>
          </cell>
          <cell r="B19118" t="str">
            <v>mahnaz</v>
          </cell>
        </row>
        <row r="19119">
          <cell r="A19119" t="str">
            <v>m</v>
          </cell>
          <cell r="B19119" t="str">
            <v>mahnoosh</v>
          </cell>
        </row>
        <row r="19120">
          <cell r="A19120" t="str">
            <v>f</v>
          </cell>
          <cell r="B19120" t="str">
            <v>mohanna</v>
          </cell>
        </row>
        <row r="19121">
          <cell r="A19121" t="str">
            <v>m</v>
          </cell>
          <cell r="B19121" t="str">
            <v>mahubeh</v>
          </cell>
        </row>
        <row r="19122">
          <cell r="A19122" t="str">
            <v>m</v>
          </cell>
          <cell r="B19122" t="str">
            <v>mahvash</v>
          </cell>
        </row>
        <row r="19123">
          <cell r="A19123" t="str">
            <v>f</v>
          </cell>
          <cell r="B19123" t="str">
            <v>mahkaneh</v>
          </cell>
        </row>
        <row r="19124">
          <cell r="A19124" t="str">
            <v>f</v>
          </cell>
          <cell r="B19124" t="str">
            <v>mahkumeh</v>
          </cell>
        </row>
        <row r="19125">
          <cell r="A19125" t="str">
            <v>f</v>
          </cell>
          <cell r="B19125" t="str">
            <v>mahkiyeh</v>
          </cell>
        </row>
        <row r="19126">
          <cell r="A19126" t="str">
            <v>m</v>
          </cell>
          <cell r="B19126" t="str">
            <v>mohyi</v>
          </cell>
        </row>
        <row r="19127">
          <cell r="A19127" t="str">
            <v>m</v>
          </cell>
          <cell r="B19127" t="str">
            <v>mohyeddini</v>
          </cell>
        </row>
        <row r="19128">
          <cell r="A19128" t="str">
            <v>f</v>
          </cell>
          <cell r="B19128" t="str">
            <v>mahya</v>
          </cell>
        </row>
        <row r="19129">
          <cell r="A19129" t="str">
            <v>m</v>
          </cell>
          <cell r="B19129" t="str">
            <v>mohiyat</v>
          </cell>
        </row>
        <row r="19130">
          <cell r="A19130" t="str">
            <v>m</v>
          </cell>
          <cell r="B19130" t="str">
            <v>mahyar</v>
          </cell>
        </row>
        <row r="19131">
          <cell r="A19131" t="str">
            <v>m</v>
          </cell>
          <cell r="B19131" t="str">
            <v>mohyaldin</v>
          </cell>
        </row>
        <row r="19132">
          <cell r="A19132" t="str">
            <v>f</v>
          </cell>
          <cell r="B19132" t="str">
            <v>mehyan</v>
          </cell>
        </row>
        <row r="19133">
          <cell r="A19133" t="str">
            <v>m</v>
          </cell>
          <cell r="B19133" t="str">
            <v>mahideh</v>
          </cell>
        </row>
        <row r="19134">
          <cell r="A19134" t="str">
            <v>m</v>
          </cell>
          <cell r="B19134" t="str">
            <v>mohsen</v>
          </cell>
        </row>
        <row r="19135">
          <cell r="A19135" t="str">
            <v>f</v>
          </cell>
          <cell r="B19135" t="str">
            <v>mahisa</v>
          </cell>
        </row>
        <row r="19136">
          <cell r="A19136" t="str">
            <v>m</v>
          </cell>
          <cell r="B19136" t="str">
            <v>mohit</v>
          </cell>
        </row>
        <row r="19137">
          <cell r="A19137" t="str">
            <v>m</v>
          </cell>
          <cell r="B19137" t="str">
            <v>mohil</v>
          </cell>
        </row>
        <row r="19138">
          <cell r="A19138" t="str">
            <v>m</v>
          </cell>
          <cell r="B19138" t="str">
            <v>mohin</v>
          </cell>
        </row>
        <row r="19139">
          <cell r="A19139" t="str">
            <v>m</v>
          </cell>
          <cell r="B19139" t="str">
            <v>mohyi</v>
          </cell>
        </row>
        <row r="19140">
          <cell r="A19140" t="str">
            <v>m</v>
          </cell>
          <cell r="B19140" t="str">
            <v>mohyiyoddin</v>
          </cell>
        </row>
        <row r="19141">
          <cell r="A19141" t="str">
            <v>m</v>
          </cell>
          <cell r="B19141" t="str">
            <v>mohyeddin</v>
          </cell>
        </row>
        <row r="19142">
          <cell r="A19142" t="str">
            <v>m</v>
          </cell>
          <cell r="B19142" t="str">
            <v>mokhtar</v>
          </cell>
        </row>
        <row r="19143">
          <cell r="A19143" t="str">
            <v>m</v>
          </cell>
          <cell r="B19143" t="str">
            <v>makhtar reza</v>
          </cell>
        </row>
        <row r="19144">
          <cell r="A19144" t="str">
            <v>m</v>
          </cell>
          <cell r="B19144" t="str">
            <v>makhtar ali</v>
          </cell>
        </row>
        <row r="19145">
          <cell r="A19145" t="str">
            <v>m</v>
          </cell>
          <cell r="B19145" t="str">
            <v>makhtar mohseni</v>
          </cell>
        </row>
        <row r="19146">
          <cell r="A19146" t="str">
            <v>m</v>
          </cell>
          <cell r="B19146" t="str">
            <v>mokhtar khan</v>
          </cell>
        </row>
        <row r="19147">
          <cell r="A19147" t="str">
            <v>m</v>
          </cell>
          <cell r="B19147" t="str">
            <v>mokhtaraali</v>
          </cell>
        </row>
        <row r="19148">
          <cell r="A19148" t="str">
            <v>m</v>
          </cell>
          <cell r="B19148" t="str">
            <v>makhtareh</v>
          </cell>
        </row>
        <row r="19149">
          <cell r="A19149" t="str">
            <v>m</v>
          </cell>
          <cell r="B19149" t="str">
            <v>makhtabi</v>
          </cell>
        </row>
        <row r="19150">
          <cell r="A19150" t="str">
            <v>m</v>
          </cell>
          <cell r="B19150" t="str">
            <v>makhtoom</v>
          </cell>
        </row>
        <row r="19151">
          <cell r="A19151" t="str">
            <v>m</v>
          </cell>
          <cell r="B19151" t="str">
            <v>makhtoom goli</v>
          </cell>
        </row>
        <row r="19152">
          <cell r="A19152" t="str">
            <v>m</v>
          </cell>
          <cell r="B19152" t="str">
            <v>makhtoomqoli</v>
          </cell>
        </row>
        <row r="19153">
          <cell r="A19153" t="str">
            <v>m</v>
          </cell>
          <cell r="B19153" t="str">
            <v>mokhadd</v>
          </cell>
        </row>
        <row r="19154">
          <cell r="A19154" t="str">
            <v>m</v>
          </cell>
          <cell r="B19154" t="str">
            <v>mokhaddad</v>
          </cell>
        </row>
        <row r="19155">
          <cell r="A19155" t="str">
            <v>m</v>
          </cell>
          <cell r="B19155" t="str">
            <v>mokhadereh</v>
          </cell>
        </row>
        <row r="19156">
          <cell r="A19156" t="str">
            <v>m</v>
          </cell>
          <cell r="B19156" t="str">
            <v>makhdoomeh</v>
          </cell>
        </row>
        <row r="19157">
          <cell r="A19157" t="str">
            <v>m</v>
          </cell>
          <cell r="B19157" t="str">
            <v>mokhadi</v>
          </cell>
        </row>
        <row r="19158">
          <cell r="A19158" t="str">
            <v>m</v>
          </cell>
          <cell r="B19158" t="str">
            <v>makhr al-din</v>
          </cell>
        </row>
        <row r="19159">
          <cell r="A19159" t="str">
            <v>m</v>
          </cell>
          <cell r="B19159" t="str">
            <v>makhrim</v>
          </cell>
        </row>
        <row r="19160">
          <cell r="A19160" t="str">
            <v>m</v>
          </cell>
          <cell r="B19160" t="str">
            <v>mokhsen</v>
          </cell>
        </row>
        <row r="19161">
          <cell r="A19161" t="str">
            <v>m</v>
          </cell>
          <cell r="B19161" t="str">
            <v>makhsusi</v>
          </cell>
        </row>
        <row r="19162">
          <cell r="A19162" t="str">
            <v>f</v>
          </cell>
          <cell r="B19162" t="str">
            <v>makhlughe</v>
          </cell>
        </row>
        <row r="19163">
          <cell r="A19163" t="str">
            <v>m</v>
          </cell>
          <cell r="B19163" t="str">
            <v>mokhalighe</v>
          </cell>
        </row>
        <row r="19164">
          <cell r="A19164" t="str">
            <v>m</v>
          </cell>
          <cell r="B19164" t="str">
            <v>makham</v>
          </cell>
        </row>
        <row r="19165">
          <cell r="A19165" t="str">
            <v>m</v>
          </cell>
          <cell r="B19165" t="str">
            <v>mohammad</v>
          </cell>
        </row>
        <row r="19166">
          <cell r="A19166" t="str">
            <v>m</v>
          </cell>
          <cell r="B19166" t="str">
            <v>mohammad hossein</v>
          </cell>
        </row>
        <row r="19167">
          <cell r="A19167" t="str">
            <v>m</v>
          </cell>
          <cell r="B19167" t="str">
            <v>makhmal</v>
          </cell>
        </row>
        <row r="19168">
          <cell r="A19168" t="str">
            <v>m</v>
          </cell>
          <cell r="B19168" t="str">
            <v>makhnar</v>
          </cell>
        </row>
        <row r="19169">
          <cell r="A19169" t="str">
            <v>m</v>
          </cell>
          <cell r="B19169" t="str">
            <v>makhvasteh</v>
          </cell>
        </row>
        <row r="19170">
          <cell r="A19170" t="str">
            <v>m</v>
          </cell>
          <cell r="B19170" t="str">
            <v>mokhitar</v>
          </cell>
        </row>
        <row r="19171">
          <cell r="A19171" t="str">
            <v>m</v>
          </cell>
          <cell r="B19171" t="str">
            <v>mokhid</v>
          </cell>
        </row>
        <row r="19172">
          <cell r="A19172" t="str">
            <v>m</v>
          </cell>
          <cell r="B19172" t="str">
            <v>mad</v>
          </cell>
        </row>
        <row r="19173">
          <cell r="A19173" t="str">
            <v>m</v>
          </cell>
          <cell r="B19173" t="str">
            <v>medad</v>
          </cell>
        </row>
        <row r="19174">
          <cell r="A19174" t="str">
            <v>f</v>
          </cell>
          <cell r="B19174" t="str">
            <v>modara</v>
          </cell>
        </row>
        <row r="19175">
          <cell r="A19175" t="str">
            <v>m</v>
          </cell>
          <cell r="B19175" t="str">
            <v>modabber</v>
          </cell>
        </row>
        <row r="19176">
          <cell r="A19176" t="str">
            <v>m</v>
          </cell>
          <cell r="B19176" t="str">
            <v>modatzi</v>
          </cell>
        </row>
        <row r="19177">
          <cell r="A19177" t="str">
            <v>m</v>
          </cell>
          <cell r="B19177" t="str">
            <v>moddasser</v>
          </cell>
        </row>
        <row r="19178">
          <cell r="A19178" t="str">
            <v>f</v>
          </cell>
          <cell r="B19178" t="str">
            <v>modarreh</v>
          </cell>
        </row>
        <row r="19179">
          <cell r="A19179" t="str">
            <v>f</v>
          </cell>
          <cell r="B19179" t="str">
            <v>medhat</v>
          </cell>
        </row>
        <row r="19180">
          <cell r="A19180" t="str">
            <v>m</v>
          </cell>
          <cell r="B19180" t="str">
            <v>madad</v>
          </cell>
        </row>
        <row r="19181">
          <cell r="A19181" t="str">
            <v>m</v>
          </cell>
          <cell r="B19181" t="str">
            <v>madad ali</v>
          </cell>
        </row>
        <row r="19182">
          <cell r="A19182" t="str">
            <v>m</v>
          </cell>
          <cell r="B19182" t="str">
            <v>madadiyar</v>
          </cell>
        </row>
        <row r="19183">
          <cell r="A19183" t="str">
            <v>m</v>
          </cell>
          <cell r="B19183" t="str">
            <v>madras</v>
          </cell>
        </row>
        <row r="19184">
          <cell r="A19184" t="str">
            <v>m</v>
          </cell>
          <cell r="B19184" t="str">
            <v>madrek</v>
          </cell>
        </row>
        <row r="19185">
          <cell r="A19185" t="str">
            <v>m</v>
          </cell>
          <cell r="B19185" t="str">
            <v>medrik</v>
          </cell>
        </row>
        <row r="19186">
          <cell r="A19186" t="str">
            <v>m</v>
          </cell>
          <cell r="B19186" t="str">
            <v>madani</v>
          </cell>
        </row>
        <row r="19187">
          <cell r="A19187" t="str">
            <v>f</v>
          </cell>
          <cell r="B19187" t="str">
            <v>madaniyeh</v>
          </cell>
        </row>
        <row r="19188">
          <cell r="A19188" t="str">
            <v>f</v>
          </cell>
          <cell r="B19188" t="str">
            <v>medusa</v>
          </cell>
        </row>
        <row r="19189">
          <cell r="A19189" t="str">
            <v>m</v>
          </cell>
          <cell r="B19189" t="str">
            <v>mediya</v>
          </cell>
        </row>
        <row r="19190">
          <cell r="A19190" t="str">
            <v>m</v>
          </cell>
          <cell r="B19190" t="str">
            <v>madyar</v>
          </cell>
        </row>
        <row r="19191">
          <cell r="A19191" t="str">
            <v>m</v>
          </cell>
          <cell r="B19191" t="str">
            <v>madiá¸¥</v>
          </cell>
        </row>
        <row r="19192">
          <cell r="A19192" t="str">
            <v>f</v>
          </cell>
          <cell r="B19192" t="str">
            <v>madiha</v>
          </cell>
        </row>
        <row r="19193">
          <cell r="A19193" t="str">
            <v>f</v>
          </cell>
          <cell r="B19193" t="str">
            <v>madihe</v>
          </cell>
        </row>
        <row r="19194">
          <cell r="A19194" t="str">
            <v>m</v>
          </cell>
          <cell r="B19194" t="str">
            <v>madiheh</v>
          </cell>
        </row>
        <row r="19195">
          <cell r="A19195" t="str">
            <v>m</v>
          </cell>
          <cell r="B19195" t="str">
            <v>modir</v>
          </cell>
        </row>
        <row r="19196">
          <cell r="A19196" t="str">
            <v>m</v>
          </cell>
          <cell r="B19196" t="str">
            <v>modir allah</v>
          </cell>
        </row>
        <row r="19197">
          <cell r="A19197" t="str">
            <v>m</v>
          </cell>
          <cell r="B19197" t="str">
            <v>modiri</v>
          </cell>
        </row>
        <row r="19198">
          <cell r="A19198" t="str">
            <v>f</v>
          </cell>
          <cell r="B19198" t="str">
            <v>medis</v>
          </cell>
        </row>
        <row r="19199">
          <cell r="A19199" t="str">
            <v>f</v>
          </cell>
          <cell r="B19199" t="str">
            <v>medisa</v>
          </cell>
        </row>
        <row r="19200">
          <cell r="A19200" t="str">
            <v>f</v>
          </cell>
          <cell r="B19200" t="str">
            <v>madiseh</v>
          </cell>
        </row>
        <row r="19201">
          <cell r="A19201" t="str">
            <v>m</v>
          </cell>
          <cell r="B19201" t="str">
            <v>madim</v>
          </cell>
        </row>
        <row r="19202">
          <cell r="A19202" t="str">
            <v>f</v>
          </cell>
          <cell r="B19202" t="str">
            <v>madina</v>
          </cell>
        </row>
        <row r="19203">
          <cell r="A19203" t="str">
            <v>f</v>
          </cell>
          <cell r="B19203" t="str">
            <v>madineh</v>
          </cell>
        </row>
        <row r="19204">
          <cell r="A19204" t="str">
            <v>m</v>
          </cell>
          <cell r="B19204" t="str">
            <v>madiyomah</v>
          </cell>
        </row>
        <row r="19205">
          <cell r="A19205" t="str">
            <v>m</v>
          </cell>
          <cell r="B19205" t="str">
            <v>madik</v>
          </cell>
        </row>
        <row r="19206">
          <cell r="A19206" t="str">
            <v>m</v>
          </cell>
          <cell r="B19206" t="str">
            <v>mohtazÄ</v>
          </cell>
        </row>
        <row r="19207">
          <cell r="A19207" t="str">
            <v>m</v>
          </cell>
          <cell r="B19207" t="str">
            <v>mazkur</v>
          </cell>
        </row>
        <row r="19208">
          <cell r="A19208" t="str">
            <v>m</v>
          </cell>
          <cell r="B19208" t="str">
            <v>morteza</v>
          </cell>
        </row>
        <row r="19209">
          <cell r="A19209" t="str">
            <v>m</v>
          </cell>
          <cell r="B19209" t="str">
            <v>morteza</v>
          </cell>
        </row>
        <row r="19210">
          <cell r="A19210" t="str">
            <v>m</v>
          </cell>
          <cell r="B19210" t="str">
            <v>mar jan</v>
          </cell>
        </row>
        <row r="19211">
          <cell r="A19211" t="str">
            <v>f</v>
          </cell>
          <cell r="B19211" t="str">
            <v>marhamat</v>
          </cell>
        </row>
        <row r="19212">
          <cell r="A19212" t="str">
            <v>m</v>
          </cell>
          <cell r="B19212" t="str">
            <v>mar sad</v>
          </cell>
        </row>
        <row r="19213">
          <cell r="A19213" t="str">
            <v>f</v>
          </cell>
          <cell r="B19213" t="str">
            <v>marziyeh</v>
          </cell>
        </row>
        <row r="19214">
          <cell r="A19214" t="str">
            <v>f</v>
          </cell>
          <cell r="B19214" t="str">
            <v>marziyeh</v>
          </cell>
        </row>
        <row r="19215">
          <cell r="A19215" t="str">
            <v>m</v>
          </cell>
          <cell r="B19215" t="str">
            <v>mar mar</v>
          </cell>
        </row>
        <row r="19216">
          <cell r="A19216" t="str">
            <v>m</v>
          </cell>
          <cell r="B19216" t="str">
            <v>merat</v>
          </cell>
        </row>
        <row r="19217">
          <cell r="A19217" t="str">
            <v>m</v>
          </cell>
          <cell r="B19217" t="str">
            <v>morteza</v>
          </cell>
        </row>
        <row r="19218">
          <cell r="A19218" t="str">
            <v>m</v>
          </cell>
          <cell r="B19218" t="str">
            <v>marÄhim</v>
          </cell>
        </row>
        <row r="19219">
          <cell r="A19219" t="str">
            <v>m</v>
          </cell>
          <cell r="B19219" t="str">
            <v>morad</v>
          </cell>
        </row>
        <row r="19220">
          <cell r="A19220" t="str">
            <v>m</v>
          </cell>
          <cell r="B19220" t="str">
            <v>morad akhound</v>
          </cell>
        </row>
        <row r="19221">
          <cell r="A19221" t="str">
            <v>m</v>
          </cell>
          <cell r="B19221" t="str">
            <v>morad bakhsh</v>
          </cell>
        </row>
        <row r="19222">
          <cell r="A19222" t="str">
            <v>m</v>
          </cell>
          <cell r="B19222" t="str">
            <v>morad beg</v>
          </cell>
        </row>
        <row r="19223">
          <cell r="A19223" t="str">
            <v>f</v>
          </cell>
          <cell r="B19223" t="str">
            <v>morad bi bi</v>
          </cell>
        </row>
        <row r="19224">
          <cell r="A19224" t="str">
            <v>m</v>
          </cell>
          <cell r="B19224" t="str">
            <v>morad jan</v>
          </cell>
        </row>
        <row r="19225">
          <cell r="A19225" t="str">
            <v>m</v>
          </cell>
          <cell r="B19225" t="str">
            <v>morad jaldi</v>
          </cell>
        </row>
        <row r="19226">
          <cell r="A19226" t="str">
            <v>m</v>
          </cell>
          <cell r="B19226" t="str">
            <v>morad hasel</v>
          </cell>
        </row>
        <row r="19227">
          <cell r="A19227" t="str">
            <v>m</v>
          </cell>
          <cell r="B19227" t="str">
            <v>morad hafel</v>
          </cell>
        </row>
        <row r="19228">
          <cell r="A19228" t="str">
            <v>m</v>
          </cell>
          <cell r="B19228" t="str">
            <v>morad hassan</v>
          </cell>
        </row>
        <row r="19229">
          <cell r="A19229" t="str">
            <v>m</v>
          </cell>
          <cell r="B19229" t="str">
            <v>morad hossein</v>
          </cell>
        </row>
        <row r="19230">
          <cell r="A19230" t="str">
            <v>m</v>
          </cell>
          <cell r="B19230" t="str">
            <v>morad khan</v>
          </cell>
        </row>
        <row r="19231">
          <cell r="A19231" t="str">
            <v>m</v>
          </cell>
          <cell r="B19231" t="str">
            <v>morad dardi</v>
          </cell>
        </row>
        <row r="19232">
          <cell r="A19232" t="str">
            <v>m</v>
          </cell>
          <cell r="B19232" t="str">
            <v>morad rasool</v>
          </cell>
        </row>
        <row r="19233">
          <cell r="A19233" t="str">
            <v>m</v>
          </cell>
          <cell r="B19233" t="str">
            <v>morad ali</v>
          </cell>
        </row>
        <row r="19234">
          <cell r="A19234" t="str">
            <v>m</v>
          </cell>
          <cell r="B19234" t="str">
            <v>morad qoli</v>
          </cell>
        </row>
        <row r="19235">
          <cell r="A19235" t="str">
            <v>m</v>
          </cell>
          <cell r="B19235" t="str">
            <v>morad gholich</v>
          </cell>
        </row>
        <row r="19236">
          <cell r="A19236" t="str">
            <v>m</v>
          </cell>
          <cell r="B19236" t="str">
            <v>morad mohammad</v>
          </cell>
        </row>
        <row r="19237">
          <cell r="A19237" t="str">
            <v>m</v>
          </cell>
          <cell r="B19237" t="str">
            <v>morad nik</v>
          </cell>
        </row>
        <row r="19238">
          <cell r="A19238" t="str">
            <v>m</v>
          </cell>
          <cell r="B19238" t="str">
            <v>morad goldi</v>
          </cell>
        </row>
        <row r="19239">
          <cell r="A19239" t="str">
            <v>m</v>
          </cell>
          <cell r="B19239" t="str">
            <v>moradbakhsh</v>
          </cell>
        </row>
        <row r="19240">
          <cell r="A19240" t="str">
            <v>f</v>
          </cell>
          <cell r="B19240" t="str">
            <v>moradbi bi</v>
          </cell>
        </row>
        <row r="19241">
          <cell r="A19241" t="str">
            <v>m</v>
          </cell>
          <cell r="B19241" t="str">
            <v>moradjan</v>
          </cell>
        </row>
        <row r="19242">
          <cell r="A19242" t="str">
            <v>m</v>
          </cell>
          <cell r="B19242" t="str">
            <v>moradhasel</v>
          </cell>
        </row>
        <row r="19243">
          <cell r="A19243" t="str">
            <v>m</v>
          </cell>
          <cell r="B19243" t="str">
            <v>morad hasan</v>
          </cell>
        </row>
        <row r="19244">
          <cell r="A19244" t="str">
            <v>m</v>
          </cell>
          <cell r="B19244" t="str">
            <v>morad hossein</v>
          </cell>
        </row>
        <row r="19245">
          <cell r="A19245" t="str">
            <v>m</v>
          </cell>
          <cell r="B19245" t="str">
            <v>moradkhan</v>
          </cell>
        </row>
        <row r="19246">
          <cell r="A19246" t="str">
            <v>m</v>
          </cell>
          <cell r="B19246" t="str">
            <v>moraddardi</v>
          </cell>
        </row>
        <row r="19247">
          <cell r="A19247" t="str">
            <v>m</v>
          </cell>
          <cell r="B19247" t="str">
            <v>moradrasool</v>
          </cell>
        </row>
        <row r="19248">
          <cell r="A19248" t="str">
            <v>m</v>
          </cell>
          <cell r="B19248" t="str">
            <v>moradali</v>
          </cell>
        </row>
        <row r="19249">
          <cell r="A19249" t="str">
            <v>m</v>
          </cell>
          <cell r="B19249" t="str">
            <v>moradgholi</v>
          </cell>
        </row>
        <row r="19250">
          <cell r="A19250" t="str">
            <v>m</v>
          </cell>
          <cell r="B19250" t="str">
            <v>moradgholich</v>
          </cell>
        </row>
        <row r="19251">
          <cell r="A19251" t="str">
            <v>m</v>
          </cell>
          <cell r="B19251" t="str">
            <v>moradqi</v>
          </cell>
        </row>
        <row r="19252">
          <cell r="A19252" t="str">
            <v>m</v>
          </cell>
          <cell r="B19252" t="str">
            <v>morad mohammad</v>
          </cell>
        </row>
        <row r="19253">
          <cell r="A19253" t="str">
            <v>m</v>
          </cell>
          <cell r="B19253" t="str">
            <v>moradmad</v>
          </cell>
        </row>
        <row r="19254">
          <cell r="A19254" t="str">
            <v>m</v>
          </cell>
          <cell r="B19254" t="str">
            <v>moradgoldi</v>
          </cell>
        </row>
        <row r="19255">
          <cell r="A19255" t="str">
            <v>m</v>
          </cell>
          <cell r="B19255" t="str">
            <v>moradi</v>
          </cell>
        </row>
        <row r="19256">
          <cell r="A19256" t="str">
            <v>m</v>
          </cell>
          <cell r="B19256" t="str">
            <v>marar</v>
          </cell>
        </row>
        <row r="19257">
          <cell r="A19257" t="str">
            <v>f</v>
          </cell>
          <cell r="B19257" t="str">
            <v>meral</v>
          </cell>
        </row>
        <row r="19258">
          <cell r="A19258" t="str">
            <v>f</v>
          </cell>
          <cell r="B19258" t="str">
            <v>maram</v>
          </cell>
        </row>
        <row r="19259">
          <cell r="A19259" t="str">
            <v>m</v>
          </cell>
          <cell r="B19259" t="str">
            <v>maraib</v>
          </cell>
        </row>
        <row r="19260">
          <cell r="A19260" t="str">
            <v>m</v>
          </cell>
          <cell r="B19260" t="str">
            <v>marbam</v>
          </cell>
        </row>
        <row r="19261">
          <cell r="A19261" t="str">
            <v>m</v>
          </cell>
          <cell r="B19261" t="str">
            <v>merta</v>
          </cell>
        </row>
        <row r="19262">
          <cell r="A19262" t="str">
            <v>m</v>
          </cell>
          <cell r="B19262" t="str">
            <v>mortaj</v>
          </cell>
        </row>
        <row r="19263">
          <cell r="A19263" t="str">
            <v>m</v>
          </cell>
          <cell r="B19263" t="str">
            <v>mortah</v>
          </cell>
        </row>
        <row r="19264">
          <cell r="A19264" t="str">
            <v>m</v>
          </cell>
          <cell r="B19264" t="str">
            <v>martabeh</v>
          </cell>
        </row>
        <row r="19265">
          <cell r="A19265" t="str">
            <v>m</v>
          </cell>
          <cell r="B19265" t="str">
            <v>mortsai</v>
          </cell>
        </row>
        <row r="19266">
          <cell r="A19266" t="str">
            <v>m</v>
          </cell>
          <cell r="B19266" t="str">
            <v>morteza</v>
          </cell>
        </row>
        <row r="19267">
          <cell r="A19267" t="str">
            <v>m</v>
          </cell>
          <cell r="B19267" t="str">
            <v>morteza</v>
          </cell>
        </row>
        <row r="19268">
          <cell r="A19268" t="str">
            <v>m</v>
          </cell>
          <cell r="B19268" t="str">
            <v>morteza</v>
          </cell>
        </row>
        <row r="19269">
          <cell r="A19269" t="str">
            <v>m</v>
          </cell>
          <cell r="B19269" t="str">
            <v>morteza</v>
          </cell>
        </row>
        <row r="19270">
          <cell r="A19270" t="str">
            <v>m</v>
          </cell>
          <cell r="B19270" t="str">
            <v>morteza</v>
          </cell>
        </row>
        <row r="19271">
          <cell r="A19271" t="str">
            <v>m</v>
          </cell>
          <cell r="B19271" t="str">
            <v>mortezavi</v>
          </cell>
        </row>
        <row r="19272">
          <cell r="A19272" t="str">
            <v>m</v>
          </cell>
          <cell r="B19272" t="str">
            <v>morteza</v>
          </cell>
        </row>
        <row r="19273">
          <cell r="A19273" t="str">
            <v>m</v>
          </cell>
          <cell r="B19273" t="str">
            <v>mortaza</v>
          </cell>
        </row>
        <row r="19274">
          <cell r="A19274" t="str">
            <v>m</v>
          </cell>
          <cell r="B19274" t="str">
            <v>morteza khan</v>
          </cell>
        </row>
        <row r="19275">
          <cell r="A19275" t="str">
            <v>m</v>
          </cell>
          <cell r="B19275" t="str">
            <v>morteza samaki</v>
          </cell>
        </row>
        <row r="19276">
          <cell r="A19276" t="str">
            <v>m</v>
          </cell>
          <cell r="B19276" t="str">
            <v>morteza soheil</v>
          </cell>
        </row>
        <row r="19277">
          <cell r="A19277" t="str">
            <v>m</v>
          </cell>
          <cell r="B19277" t="str">
            <v>morteza abdollah</v>
          </cell>
        </row>
        <row r="19278">
          <cell r="A19278" t="str">
            <v>m</v>
          </cell>
          <cell r="B19278" t="str">
            <v>mortaza ali</v>
          </cell>
        </row>
        <row r="19279">
          <cell r="A19279" t="str">
            <v>m</v>
          </cell>
          <cell r="B19279" t="str">
            <v>morteza gholi</v>
          </cell>
        </row>
        <row r="19280">
          <cell r="A19280" t="str">
            <v>m</v>
          </cell>
          <cell r="B19280" t="str">
            <v>mortezaÚ†</v>
          </cell>
        </row>
        <row r="19281">
          <cell r="A19281" t="str">
            <v>m</v>
          </cell>
          <cell r="B19281" t="str">
            <v>morteza</v>
          </cell>
        </row>
        <row r="19282">
          <cell r="A19282" t="str">
            <v>m</v>
          </cell>
          <cell r="B19282" t="str">
            <v>morteza</v>
          </cell>
        </row>
        <row r="19283">
          <cell r="A19283" t="str">
            <v>m</v>
          </cell>
          <cell r="B19283" t="str">
            <v>martiya</v>
          </cell>
        </row>
        <row r="19284">
          <cell r="A19284" t="str">
            <v>f</v>
          </cell>
          <cell r="B19284" t="str">
            <v>mersa</v>
          </cell>
        </row>
        <row r="19285">
          <cell r="A19285" t="str">
            <v>f</v>
          </cell>
          <cell r="B19285" t="str">
            <v>marjaan</v>
          </cell>
        </row>
        <row r="19286">
          <cell r="A19286" t="str">
            <v>f</v>
          </cell>
          <cell r="B19286" t="str">
            <v>marjatan</v>
          </cell>
        </row>
        <row r="19287">
          <cell r="A19287" t="str">
            <v>f</v>
          </cell>
          <cell r="B19287" t="str">
            <v>marjan</v>
          </cell>
        </row>
        <row r="19288">
          <cell r="A19288" t="str">
            <v>f</v>
          </cell>
          <cell r="B19288" t="str">
            <v>marjandokht</v>
          </cell>
        </row>
        <row r="19289">
          <cell r="A19289" t="str">
            <v>f</v>
          </cell>
          <cell r="B19289" t="str">
            <v>marjanrokh</v>
          </cell>
        </row>
        <row r="19290">
          <cell r="A19290" t="str">
            <v>f</v>
          </cell>
          <cell r="B19290" t="str">
            <v>marjanÙ</v>
          </cell>
        </row>
        <row r="19291">
          <cell r="A19291" t="str">
            <v>f</v>
          </cell>
          <cell r="B19291" t="str">
            <v>marjaneh</v>
          </cell>
        </row>
        <row r="19292">
          <cell r="A19292" t="str">
            <v>f</v>
          </cell>
          <cell r="B19292" t="str">
            <v>marjanchehr</v>
          </cell>
        </row>
        <row r="19293">
          <cell r="A19293" t="str">
            <v>f</v>
          </cell>
          <cell r="B19293" t="str">
            <v>marjlan</v>
          </cell>
        </row>
        <row r="19294">
          <cell r="A19294" t="str">
            <v>f</v>
          </cell>
          <cell r="B19294" t="str">
            <v>marjan</v>
          </cell>
        </row>
        <row r="19295">
          <cell r="A19295" t="str">
            <v>f</v>
          </cell>
          <cell r="B19295" t="str">
            <v>marjon</v>
          </cell>
        </row>
        <row r="19296">
          <cell r="A19296" t="str">
            <v>f</v>
          </cell>
          <cell r="B19296" t="str">
            <v>marahan</v>
          </cell>
        </row>
        <row r="19297">
          <cell r="A19297" t="str">
            <v>m</v>
          </cell>
          <cell r="B19297" t="str">
            <v>marhat</v>
          </cell>
        </row>
        <row r="19298">
          <cell r="A19298" t="str">
            <v>f</v>
          </cell>
          <cell r="B19298" t="str">
            <v>marhamat</v>
          </cell>
        </row>
        <row r="19299">
          <cell r="A19299" t="str">
            <v>m</v>
          </cell>
          <cell r="B19299" t="str">
            <v>marhamatollah</v>
          </cell>
        </row>
        <row r="19300">
          <cell r="A19300" t="str">
            <v>f</v>
          </cell>
          <cell r="B19300" t="str">
            <v>marhnaz</v>
          </cell>
        </row>
        <row r="19301">
          <cell r="A19301" t="str">
            <v>m</v>
          </cell>
          <cell r="B19301" t="str">
            <v>mard</v>
          </cell>
        </row>
        <row r="19302">
          <cell r="A19302" t="str">
            <v>f</v>
          </cell>
          <cell r="B19302" t="str">
            <v>mard bi bi</v>
          </cell>
        </row>
        <row r="19303">
          <cell r="A19303" t="str">
            <v>m</v>
          </cell>
          <cell r="B19303" t="str">
            <v>mard taj</v>
          </cell>
        </row>
        <row r="19304">
          <cell r="A19304" t="str">
            <v>m</v>
          </cell>
          <cell r="B19304" t="str">
            <v>mard dardi</v>
          </cell>
        </row>
        <row r="19305">
          <cell r="A19305" t="str">
            <v>m</v>
          </cell>
          <cell r="B19305" t="str">
            <v>mard ali</v>
          </cell>
        </row>
        <row r="19306">
          <cell r="A19306" t="str">
            <v>m</v>
          </cell>
          <cell r="B19306" t="str">
            <v>mard qoli</v>
          </cell>
        </row>
        <row r="19307">
          <cell r="A19307" t="str">
            <v>m</v>
          </cell>
          <cell r="B19307" t="str">
            <v>mard gholich</v>
          </cell>
        </row>
        <row r="19308">
          <cell r="A19308" t="str">
            <v>m</v>
          </cell>
          <cell r="B19308" t="str">
            <v>mard mohammad</v>
          </cell>
        </row>
        <row r="19309">
          <cell r="A19309" t="str">
            <v>m</v>
          </cell>
          <cell r="B19309" t="str">
            <v>mard gol</v>
          </cell>
        </row>
        <row r="19310">
          <cell r="A19310" t="str">
            <v>m</v>
          </cell>
          <cell r="B19310" t="str">
            <v>mard goldi</v>
          </cell>
        </row>
        <row r="19311">
          <cell r="A19311" t="str">
            <v>f</v>
          </cell>
          <cell r="B19311" t="str">
            <v>mardavand</v>
          </cell>
        </row>
        <row r="19312">
          <cell r="A19312" t="str">
            <v>m</v>
          </cell>
          <cell r="B19312" t="str">
            <v>mordad</v>
          </cell>
        </row>
        <row r="19313">
          <cell r="A19313" t="str">
            <v>m</v>
          </cell>
          <cell r="B19313" t="str">
            <v>mardÄr</v>
          </cell>
        </row>
        <row r="19314">
          <cell r="A19314" t="str">
            <v>m</v>
          </cell>
          <cell r="B19314" t="str">
            <v>merdas</v>
          </cell>
        </row>
        <row r="19315">
          <cell r="A19315" t="str">
            <v>m</v>
          </cell>
          <cell r="B19315" t="str">
            <v>mard afkan</v>
          </cell>
        </row>
        <row r="19316">
          <cell r="A19316" t="str">
            <v>m</v>
          </cell>
          <cell r="B19316" t="str">
            <v>mardan</v>
          </cell>
        </row>
        <row r="19317">
          <cell r="A19317" t="str">
            <v>m</v>
          </cell>
          <cell r="B19317" t="str">
            <v>mardan shah</v>
          </cell>
        </row>
        <row r="19318">
          <cell r="A19318" t="str">
            <v>m</v>
          </cell>
          <cell r="B19318" t="str">
            <v>mardÄvij</v>
          </cell>
        </row>
        <row r="19319">
          <cell r="A19319" t="str">
            <v>f</v>
          </cell>
          <cell r="B19319" t="str">
            <v>mardabi bi</v>
          </cell>
        </row>
        <row r="19320">
          <cell r="A19320" t="str">
            <v>m</v>
          </cell>
          <cell r="B19320" t="str">
            <v>mardtiya</v>
          </cell>
        </row>
        <row r="19321">
          <cell r="A19321" t="str">
            <v>m</v>
          </cell>
          <cell r="B19321" t="str">
            <v>marddardi</v>
          </cell>
        </row>
        <row r="19322">
          <cell r="A19322" t="str">
            <v>m</v>
          </cell>
          <cell r="B19322" t="str">
            <v>mardardi</v>
          </cell>
        </row>
        <row r="19323">
          <cell r="A19323" t="str">
            <v>m</v>
          </cell>
          <cell r="B19323" t="str">
            <v>mardasyad</v>
          </cell>
        </row>
        <row r="19324">
          <cell r="A19324" t="str">
            <v>m</v>
          </cell>
          <cell r="B19324" t="str">
            <v>mardali</v>
          </cell>
        </row>
        <row r="19325">
          <cell r="A19325" t="str">
            <v>m</v>
          </cell>
          <cell r="B19325" t="str">
            <v>mard mohammad</v>
          </cell>
        </row>
        <row r="19326">
          <cell r="A19326" t="str">
            <v>m</v>
          </cell>
          <cell r="B19326" t="str">
            <v>mardo</v>
          </cell>
        </row>
        <row r="19327">
          <cell r="A19327" t="str">
            <v>m</v>
          </cell>
          <cell r="B19327" t="str">
            <v>mardgol</v>
          </cell>
        </row>
        <row r="19328">
          <cell r="A19328" t="str">
            <v>m</v>
          </cell>
          <cell r="B19328" t="str">
            <v>marzaali</v>
          </cell>
        </row>
        <row r="19329">
          <cell r="A19329" t="str">
            <v>m</v>
          </cell>
          <cell r="B19329" t="str">
            <v>marzaneh</v>
          </cell>
        </row>
        <row r="19330">
          <cell r="A19330" t="str">
            <v>m</v>
          </cell>
          <cell r="B19330" t="str">
            <v>marzban</v>
          </cell>
        </row>
        <row r="19331">
          <cell r="A19331" t="str">
            <v>m</v>
          </cell>
          <cell r="B19331" t="str">
            <v>marzali</v>
          </cell>
        </row>
        <row r="19332">
          <cell r="A19332" t="str">
            <v>f</v>
          </cell>
          <cell r="B19332" t="str">
            <v>marzeh</v>
          </cell>
        </row>
        <row r="19333">
          <cell r="A19333" t="str">
            <v>m</v>
          </cell>
          <cell r="B19333" t="str">
            <v>marzvan</v>
          </cell>
        </row>
        <row r="19334">
          <cell r="A19334" t="str">
            <v>m</v>
          </cell>
          <cell r="B19334" t="str">
            <v>marzough</v>
          </cell>
        </row>
        <row r="19335">
          <cell r="A19335" t="str">
            <v>f</v>
          </cell>
          <cell r="B19335" t="str">
            <v>marzieh</v>
          </cell>
        </row>
        <row r="19336">
          <cell r="A19336" t="str">
            <v>f</v>
          </cell>
          <cell r="B19336" t="str">
            <v>morsa</v>
          </cell>
        </row>
        <row r="19337">
          <cell r="A19337" t="str">
            <v>m</v>
          </cell>
          <cell r="B19337" t="str">
            <v>marsad</v>
          </cell>
        </row>
        <row r="19338">
          <cell r="A19338" t="str">
            <v>m</v>
          </cell>
          <cell r="B19338" t="str">
            <v>marsan</v>
          </cell>
        </row>
        <row r="19339">
          <cell r="A19339" t="str">
            <v>f</v>
          </cell>
          <cell r="B19339" t="str">
            <v>mersana</v>
          </cell>
        </row>
        <row r="19340">
          <cell r="A19340" t="str">
            <v>f</v>
          </cell>
          <cell r="B19340" t="str">
            <v>mersede</v>
          </cell>
        </row>
        <row r="19341">
          <cell r="A19341" t="str">
            <v>m</v>
          </cell>
          <cell r="B19341" t="str">
            <v>mars'a</v>
          </cell>
        </row>
        <row r="19342">
          <cell r="A19342" t="str">
            <v>m</v>
          </cell>
          <cell r="B19342" t="str">
            <v>morsal</v>
          </cell>
        </row>
        <row r="19343">
          <cell r="A19343" t="str">
            <v>m</v>
          </cell>
          <cell r="B19343" t="str">
            <v>morsalin</v>
          </cell>
        </row>
        <row r="19344">
          <cell r="A19344" t="str">
            <v>m</v>
          </cell>
          <cell r="B19344" t="str">
            <v>marsem</v>
          </cell>
        </row>
        <row r="19345">
          <cell r="A19345" t="str">
            <v>f</v>
          </cell>
          <cell r="B19345" t="str">
            <v>mersana</v>
          </cell>
        </row>
        <row r="19346">
          <cell r="A19346" t="str">
            <v>f</v>
          </cell>
          <cell r="B19346" t="str">
            <v>marsia</v>
          </cell>
        </row>
        <row r="19347">
          <cell r="A19347" t="str">
            <v>m</v>
          </cell>
          <cell r="B19347" t="str">
            <v>marsin</v>
          </cell>
        </row>
        <row r="19348">
          <cell r="A19348" t="str">
            <v>m</v>
          </cell>
          <cell r="B19348" t="str">
            <v>marshad</v>
          </cell>
        </row>
        <row r="19349">
          <cell r="A19349" t="str">
            <v>m</v>
          </cell>
          <cell r="B19349" t="str">
            <v>morshed</v>
          </cell>
        </row>
        <row r="19350">
          <cell r="A19350" t="str">
            <v>m</v>
          </cell>
          <cell r="B19350" t="str">
            <v>morshed ali</v>
          </cell>
        </row>
        <row r="19351">
          <cell r="A19351" t="str">
            <v>f</v>
          </cell>
          <cell r="B19351" t="str">
            <v>marshid</v>
          </cell>
        </row>
        <row r="19352">
          <cell r="A19352" t="str">
            <v>f</v>
          </cell>
          <cell r="B19352" t="str">
            <v>marshieh</v>
          </cell>
        </row>
        <row r="19353">
          <cell r="A19353" t="str">
            <v>m</v>
          </cell>
          <cell r="B19353" t="str">
            <v>mersad</v>
          </cell>
        </row>
        <row r="19354">
          <cell r="A19354" t="str">
            <v>f</v>
          </cell>
          <cell r="B19354" t="str">
            <v>morassae</v>
          </cell>
        </row>
        <row r="19355">
          <cell r="A19355" t="str">
            <v>f</v>
          </cell>
          <cell r="B19355" t="str">
            <v>marsae bigam</v>
          </cell>
        </row>
        <row r="19356">
          <cell r="A19356" t="str">
            <v>m</v>
          </cell>
          <cell r="B19356" t="str">
            <v>marsal</v>
          </cell>
        </row>
        <row r="19357">
          <cell r="A19357" t="str">
            <v>f</v>
          </cell>
          <cell r="B19357" t="str">
            <v>marsiyeh</v>
          </cell>
        </row>
        <row r="19358">
          <cell r="A19358" t="str">
            <v>f</v>
          </cell>
          <cell r="B19358" t="str">
            <v>marzabeh</v>
          </cell>
        </row>
        <row r="19359">
          <cell r="A19359" t="str">
            <v>f</v>
          </cell>
          <cell r="B19359" t="str">
            <v>marzeh</v>
          </cell>
        </row>
        <row r="19360">
          <cell r="A19360" t="str">
            <v>f</v>
          </cell>
          <cell r="B19360" t="str">
            <v>marzi</v>
          </cell>
        </row>
        <row r="19361">
          <cell r="A19361" t="str">
            <v>f</v>
          </cell>
          <cell r="B19361" t="str">
            <v>marzÄ«beh</v>
          </cell>
        </row>
        <row r="19362">
          <cell r="A19362" t="str">
            <v>m</v>
          </cell>
          <cell r="B19362" t="str">
            <v>marziyeh</v>
          </cell>
        </row>
        <row r="19363">
          <cell r="A19363" t="str">
            <v>f</v>
          </cell>
          <cell r="B19363" t="str">
            <v>marzieh</v>
          </cell>
        </row>
        <row r="19364">
          <cell r="A19364" t="str">
            <v>f</v>
          </cell>
          <cell r="B19364" t="str">
            <v>marziye</v>
          </cell>
        </row>
        <row r="19365">
          <cell r="A19365" t="str">
            <v>f</v>
          </cell>
          <cell r="B19365" t="str">
            <v>marzieh elsa dat</v>
          </cell>
        </row>
        <row r="19366">
          <cell r="A19366" t="str">
            <v>f</v>
          </cell>
          <cell r="B19366" t="str">
            <v>marzieh bigam</v>
          </cell>
        </row>
        <row r="19367">
          <cell r="A19367" t="str">
            <v>f</v>
          </cell>
          <cell r="B19367" t="str">
            <v>marziyeh</v>
          </cell>
        </row>
        <row r="19368">
          <cell r="A19368" t="str">
            <v>f</v>
          </cell>
          <cell r="B19368" t="str">
            <v>martubeh</v>
          </cell>
        </row>
        <row r="19369">
          <cell r="A19369" t="str">
            <v>f</v>
          </cell>
          <cell r="B19369" t="str">
            <v>marziyeh</v>
          </cell>
        </row>
        <row r="19370">
          <cell r="A19370" t="str">
            <v>m</v>
          </cell>
          <cell r="B19370" t="str">
            <v>mor'ali</v>
          </cell>
        </row>
        <row r="19371">
          <cell r="A19371" t="str">
            <v>m</v>
          </cell>
          <cell r="B19371" t="str">
            <v>morghdabaali</v>
          </cell>
        </row>
        <row r="19372">
          <cell r="A19372" t="str">
            <v>m</v>
          </cell>
          <cell r="B19372" t="str">
            <v>marghoob</v>
          </cell>
        </row>
        <row r="19373">
          <cell r="A19373" t="str">
            <v>m</v>
          </cell>
          <cell r="B19373" t="str">
            <v>marghoob ali</v>
          </cell>
        </row>
        <row r="19374">
          <cell r="A19374" t="str">
            <v>m</v>
          </cell>
          <cell r="B19374" t="str">
            <v>marghoubali</v>
          </cell>
        </row>
        <row r="19375">
          <cell r="A19375" t="str">
            <v>m</v>
          </cell>
          <cell r="B19375" t="str">
            <v>marm</v>
          </cell>
        </row>
        <row r="19376">
          <cell r="A19376" t="str">
            <v>m</v>
          </cell>
          <cell r="B19376" t="str">
            <v>marmate elah</v>
          </cell>
        </row>
        <row r="19377">
          <cell r="A19377" t="str">
            <v>f</v>
          </cell>
          <cell r="B19377" t="str">
            <v>marmar</v>
          </cell>
        </row>
        <row r="19378">
          <cell r="A19378" t="str">
            <v>f</v>
          </cell>
          <cell r="B19378" t="str">
            <v>marmari</v>
          </cell>
        </row>
        <row r="19379">
          <cell r="A19379" t="str">
            <v>f</v>
          </cell>
          <cell r="B19379" t="str">
            <v>marmarin</v>
          </cell>
        </row>
        <row r="19380">
          <cell r="A19380" t="str">
            <v>m</v>
          </cell>
          <cell r="B19380" t="str">
            <v>marmarin</v>
          </cell>
        </row>
        <row r="19381">
          <cell r="A19381" t="str">
            <v>f</v>
          </cell>
          <cell r="B19381" t="str">
            <v>marmÄ«</v>
          </cell>
        </row>
        <row r="19382">
          <cell r="A19382" t="str">
            <v>f</v>
          </cell>
          <cell r="B19382" t="str">
            <v>marnaz</v>
          </cell>
        </row>
        <row r="19383">
          <cell r="A19383" t="str">
            <v>m</v>
          </cell>
          <cell r="B19383" t="str">
            <v>morteza</v>
          </cell>
        </row>
        <row r="19384">
          <cell r="A19384" t="str">
            <v>m</v>
          </cell>
          <cell r="B19384" t="str">
            <v>marang</v>
          </cell>
        </row>
        <row r="19385">
          <cell r="A19385" t="str">
            <v>f</v>
          </cell>
          <cell r="B19385" t="str">
            <v>marham</v>
          </cell>
        </row>
        <row r="19386">
          <cell r="A19386" t="str">
            <v>m</v>
          </cell>
          <cell r="B19386" t="str">
            <v>marhamat</v>
          </cell>
        </row>
        <row r="19387">
          <cell r="A19387" t="str">
            <v>f</v>
          </cell>
          <cell r="B19387" t="str">
            <v>maroee</v>
          </cell>
        </row>
        <row r="19388">
          <cell r="A19388" t="str">
            <v>f</v>
          </cell>
          <cell r="B19388" t="str">
            <v>morva</v>
          </cell>
        </row>
        <row r="19389">
          <cell r="A19389" t="str">
            <v>f</v>
          </cell>
          <cell r="B19389" t="str">
            <v>marvarid</v>
          </cell>
        </row>
        <row r="19390">
          <cell r="A19390" t="str">
            <v>m</v>
          </cell>
          <cell r="B19390" t="str">
            <v>marvan</v>
          </cell>
        </row>
        <row r="19391">
          <cell r="A19391" t="str">
            <v>f</v>
          </cell>
          <cell r="B19391" t="str">
            <v>marvaneh</v>
          </cell>
        </row>
        <row r="19392">
          <cell r="A19392" t="str">
            <v>m</v>
          </cell>
          <cell r="B19392" t="str">
            <v>morovvat</v>
          </cell>
        </row>
        <row r="19393">
          <cell r="A19393" t="str">
            <v>m</v>
          </cell>
          <cell r="B19393" t="str">
            <v>marvat allah</v>
          </cell>
        </row>
        <row r="19394">
          <cell r="A19394" t="str">
            <v>m</v>
          </cell>
          <cell r="B19394" t="str">
            <v>marvat ali</v>
          </cell>
        </row>
        <row r="19395">
          <cell r="A19395" t="str">
            <v>m</v>
          </cell>
          <cell r="B19395" t="str">
            <v>marvatalÃ­</v>
          </cell>
        </row>
        <row r="19396">
          <cell r="A19396" t="str">
            <v>f</v>
          </cell>
          <cell r="B19396" t="str">
            <v>marvaj</v>
          </cell>
        </row>
        <row r="19397">
          <cell r="A19397" t="str">
            <v>f</v>
          </cell>
          <cell r="B19397" t="str">
            <v>moravah</v>
          </cell>
        </row>
        <row r="19398">
          <cell r="A19398" t="str">
            <v>f</v>
          </cell>
          <cell r="B19398" t="str">
            <v>marvi</v>
          </cell>
        </row>
        <row r="19399">
          <cell r="A19399" t="str">
            <v>m</v>
          </cell>
          <cell r="B19399" t="str">
            <v>morchan</v>
          </cell>
        </row>
        <row r="19400">
          <cell r="A19400" t="str">
            <v>f</v>
          </cell>
          <cell r="B19400" t="str">
            <v>mareka</v>
          </cell>
        </row>
        <row r="19401">
          <cell r="A19401" t="str">
            <v>m</v>
          </cell>
          <cell r="B19401" t="str">
            <v>merkam</v>
          </cell>
        </row>
        <row r="19402">
          <cell r="A19402" t="str">
            <v>f</v>
          </cell>
          <cell r="B19402" t="str">
            <v>morgÄn</v>
          </cell>
        </row>
        <row r="19403">
          <cell r="A19403" t="str">
            <v>f</v>
          </cell>
          <cell r="B19403" t="str">
            <v>margan</v>
          </cell>
        </row>
        <row r="19404">
          <cell r="A19404" t="str">
            <v>f</v>
          </cell>
          <cell r="B19404" t="str">
            <v>mary</v>
          </cell>
        </row>
        <row r="19405">
          <cell r="A19405" t="str">
            <v>f</v>
          </cell>
          <cell r="B19405" t="str">
            <v>maryan</v>
          </cell>
        </row>
        <row r="19406">
          <cell r="A19406" t="str">
            <v>m</v>
          </cell>
          <cell r="B19406" t="str">
            <v>marieh</v>
          </cell>
        </row>
        <row r="19407">
          <cell r="A19407" t="str">
            <v>m</v>
          </cell>
          <cell r="B19407" t="str">
            <v>marikh</v>
          </cell>
        </row>
        <row r="19408">
          <cell r="A19408" t="str">
            <v>m</v>
          </cell>
          <cell r="B19408" t="str">
            <v>morid</v>
          </cell>
        </row>
        <row r="19409">
          <cell r="A19409" t="str">
            <v>m</v>
          </cell>
          <cell r="B19409" t="str">
            <v>moridollah</v>
          </cell>
        </row>
        <row r="19410">
          <cell r="A19410" t="str">
            <v>m</v>
          </cell>
          <cell r="B19410" t="str">
            <v>morid hossein</v>
          </cell>
        </row>
        <row r="19411">
          <cell r="A19411" t="str">
            <v>m</v>
          </cell>
          <cell r="B19411" t="str">
            <v>morid ali</v>
          </cell>
        </row>
        <row r="19412">
          <cell r="A19412" t="str">
            <v>f</v>
          </cell>
          <cell r="B19412" t="str">
            <v>marida</v>
          </cell>
        </row>
        <row r="19413">
          <cell r="A19413" t="str">
            <v>m</v>
          </cell>
          <cell r="B19413" t="str">
            <v>morid ali</v>
          </cell>
        </row>
        <row r="19414">
          <cell r="A19414" t="str">
            <v>m</v>
          </cell>
          <cell r="B19414" t="str">
            <v>maris</v>
          </cell>
        </row>
        <row r="19415">
          <cell r="A19415" t="str">
            <v>f</v>
          </cell>
          <cell r="B19415" t="str">
            <v>maris</v>
          </cell>
        </row>
        <row r="19416">
          <cell r="A19416" t="str">
            <v>f</v>
          </cell>
          <cell r="B19416" t="str">
            <v>marisa</v>
          </cell>
        </row>
        <row r="19417">
          <cell r="A19417" t="str">
            <v>f</v>
          </cell>
          <cell r="B19417" t="str">
            <v>marizeh</v>
          </cell>
        </row>
        <row r="19418">
          <cell r="A19418" t="str">
            <v>f</v>
          </cell>
          <cell r="B19418" t="str">
            <v>merila</v>
          </cell>
        </row>
        <row r="19419">
          <cell r="A19419" t="str">
            <v>f</v>
          </cell>
          <cell r="B19419" t="str">
            <v>maryam</v>
          </cell>
        </row>
        <row r="19420">
          <cell r="A19420" t="str">
            <v>f</v>
          </cell>
          <cell r="B19420" t="str">
            <v>maryam azam</v>
          </cell>
        </row>
        <row r="19421">
          <cell r="A19421" t="str">
            <v>f</v>
          </cell>
          <cell r="B19421" t="str">
            <v>maryam banu</v>
          </cell>
        </row>
        <row r="19422">
          <cell r="A19422" t="str">
            <v>f</v>
          </cell>
          <cell r="B19422" t="str">
            <v>maryam begum</v>
          </cell>
        </row>
        <row r="19423">
          <cell r="A19423" t="str">
            <v>f</v>
          </cell>
          <cell r="B19423" t="str">
            <v>maryam begum</v>
          </cell>
        </row>
        <row r="19424">
          <cell r="A19424" t="str">
            <v>f</v>
          </cell>
          <cell r="B19424" t="str">
            <v>maryam bi bi</v>
          </cell>
        </row>
        <row r="19425">
          <cell r="A19425" t="str">
            <v>f</v>
          </cell>
          <cell r="B19425" t="str">
            <v>maryam jan</v>
          </cell>
        </row>
        <row r="19426">
          <cell r="A19426" t="str">
            <v>f</v>
          </cell>
          <cell r="B19426" t="str">
            <v>maryam khatoon</v>
          </cell>
        </row>
        <row r="19427">
          <cell r="A19427" t="str">
            <v>f</v>
          </cell>
          <cell r="B19427" t="str">
            <v>maryam khanom</v>
          </cell>
        </row>
        <row r="19428">
          <cell r="A19428" t="str">
            <v>f</v>
          </cell>
          <cell r="B19428" t="str">
            <v>maryam sadat</v>
          </cell>
        </row>
        <row r="19429">
          <cell r="A19429" t="str">
            <v>f</v>
          </cell>
          <cell r="B19429" t="str">
            <v>maryam sara</v>
          </cell>
        </row>
        <row r="19430">
          <cell r="A19430" t="str">
            <v>f</v>
          </cell>
          <cell r="B19430" t="str">
            <v>marimel</v>
          </cell>
        </row>
        <row r="19431">
          <cell r="A19431" t="str">
            <v>f</v>
          </cell>
          <cell r="B19431" t="str">
            <v>merina</v>
          </cell>
        </row>
        <row r="19432">
          <cell r="A19432" t="str">
            <v>m</v>
          </cell>
          <cell r="B19432" t="str">
            <v>meryavan</v>
          </cell>
        </row>
        <row r="19433">
          <cell r="A19433" t="str">
            <v>f</v>
          </cell>
          <cell r="B19433" t="str">
            <v>mazgan</v>
          </cell>
        </row>
        <row r="19434">
          <cell r="A19434" t="str">
            <v>m</v>
          </cell>
          <cell r="B19434" t="str">
            <v>mazaher</v>
          </cell>
        </row>
        <row r="19435">
          <cell r="A19435" t="str">
            <v>m</v>
          </cell>
          <cell r="B19435" t="str">
            <v>mazban</v>
          </cell>
        </row>
        <row r="19436">
          <cell r="A19436" t="str">
            <v>m</v>
          </cell>
          <cell r="B19436" t="str">
            <v>mazda</v>
          </cell>
        </row>
        <row r="19437">
          <cell r="A19437" t="str">
            <v>m</v>
          </cell>
          <cell r="B19437" t="str">
            <v>mazdak</v>
          </cell>
        </row>
        <row r="19438">
          <cell r="A19438" t="str">
            <v>m</v>
          </cell>
          <cell r="B19438" t="str">
            <v>mazdeh</v>
          </cell>
        </row>
        <row r="19439">
          <cell r="A19439" t="str">
            <v>m</v>
          </cell>
          <cell r="B19439" t="str">
            <v>mazdak</v>
          </cell>
        </row>
        <row r="19440">
          <cell r="A19440" t="str">
            <v>m</v>
          </cell>
          <cell r="B19440" t="str">
            <v>mazdeyasna</v>
          </cell>
        </row>
        <row r="19441">
          <cell r="A19441" t="str">
            <v>m</v>
          </cell>
          <cell r="B19441" t="str">
            <v>mazra'e</v>
          </cell>
        </row>
        <row r="19442">
          <cell r="A19442" t="str">
            <v>f</v>
          </cell>
          <cell r="B19442" t="str">
            <v>mazmaz</v>
          </cell>
        </row>
        <row r="19443">
          <cell r="A19443" t="str">
            <v>f</v>
          </cell>
          <cell r="B19443" t="str">
            <v>mazan</v>
          </cell>
        </row>
        <row r="19444">
          <cell r="A19444" t="str">
            <v>f</v>
          </cell>
          <cell r="B19444" t="str">
            <v>maze</v>
          </cell>
        </row>
        <row r="19445">
          <cell r="A19445" t="str">
            <v>f</v>
          </cell>
          <cell r="B19445" t="str">
            <v>mazkan</v>
          </cell>
        </row>
        <row r="19446">
          <cell r="A19446" t="str">
            <v>f</v>
          </cell>
          <cell r="B19446" t="str">
            <v>mazgÄn</v>
          </cell>
        </row>
        <row r="19447">
          <cell r="A19447" t="str">
            <v>m</v>
          </cell>
          <cell r="B19447" t="str">
            <v>mazid</v>
          </cell>
        </row>
        <row r="19448">
          <cell r="A19448" t="str">
            <v>f</v>
          </cell>
          <cell r="B19448" t="str">
            <v>mazideh</v>
          </cell>
        </row>
        <row r="19449">
          <cell r="A19449" t="str">
            <v>m</v>
          </cell>
          <cell r="B19449" t="str">
            <v>mazim</v>
          </cell>
        </row>
        <row r="19450">
          <cell r="A19450" t="str">
            <v>m</v>
          </cell>
          <cell r="B19450" t="str">
            <v>mazin</v>
          </cell>
        </row>
        <row r="19451">
          <cell r="A19451" t="str">
            <v>m</v>
          </cell>
          <cell r="B19451" t="str">
            <v>mozayan</v>
          </cell>
        </row>
        <row r="19452">
          <cell r="A19452" t="str">
            <v>m</v>
          </cell>
          <cell r="B19452" t="str">
            <v>masa</v>
          </cell>
        </row>
        <row r="19453">
          <cell r="A19453" t="str">
            <v>m</v>
          </cell>
          <cell r="B19453" t="str">
            <v>mosa'ad</v>
          </cell>
        </row>
        <row r="19454">
          <cell r="A19454" t="str">
            <v>m</v>
          </cell>
          <cell r="B19454" t="str">
            <v>mosafir</v>
          </cell>
        </row>
        <row r="19455">
          <cell r="A19455" t="str">
            <v>m</v>
          </cell>
          <cell r="B19455" t="str">
            <v>masaleh</v>
          </cell>
        </row>
        <row r="19456">
          <cell r="A19456" t="str">
            <v>m</v>
          </cell>
          <cell r="B19456" t="str">
            <v>masam</v>
          </cell>
        </row>
        <row r="19457">
          <cell r="A19457" t="str">
            <v>m</v>
          </cell>
          <cell r="B19457" t="str">
            <v>masan</v>
          </cell>
        </row>
        <row r="19458">
          <cell r="A19458" t="str">
            <v>m</v>
          </cell>
          <cell r="B19458" t="str">
            <v>masaken</v>
          </cell>
        </row>
        <row r="19459">
          <cell r="A19459" t="str">
            <v>m</v>
          </cell>
          <cell r="B19459" t="str">
            <v>mesbad</v>
          </cell>
        </row>
        <row r="19460">
          <cell r="A19460" t="str">
            <v>f</v>
          </cell>
          <cell r="B19460" t="str">
            <v>mastan</v>
          </cell>
        </row>
        <row r="19461">
          <cell r="A19461" t="str">
            <v>f</v>
          </cell>
          <cell r="B19461" t="str">
            <v>mastane</v>
          </cell>
        </row>
        <row r="19462">
          <cell r="A19462" t="str">
            <v>f</v>
          </cell>
          <cell r="B19462" t="str">
            <v>mostajab</v>
          </cell>
        </row>
        <row r="19463">
          <cell r="A19463" t="str">
            <v>m</v>
          </cell>
          <cell r="B19463" t="str">
            <v>mostajab</v>
          </cell>
        </row>
        <row r="19464">
          <cell r="A19464" t="str">
            <v>m</v>
          </cell>
          <cell r="B19464" t="str">
            <v>mastrÄ</v>
          </cell>
        </row>
        <row r="19465">
          <cell r="A19465" t="str">
            <v>m</v>
          </cell>
          <cell r="B19465" t="str">
            <v>mastran</v>
          </cell>
        </row>
        <row r="19466">
          <cell r="A19466" t="str">
            <v>m</v>
          </cell>
          <cell r="B19466" t="str">
            <v>mostaean</v>
          </cell>
        </row>
        <row r="19467">
          <cell r="A19467" t="str">
            <v>m</v>
          </cell>
          <cell r="B19467" t="str">
            <v>mosta'li</v>
          </cell>
        </row>
        <row r="19468">
          <cell r="A19468" t="str">
            <v>f</v>
          </cell>
          <cell r="B19468" t="str">
            <v>mastoudeh</v>
          </cell>
        </row>
        <row r="19469">
          <cell r="A19469" t="str">
            <v>f</v>
          </cell>
          <cell r="B19469" t="str">
            <v>mastooran</v>
          </cell>
        </row>
        <row r="19470">
          <cell r="A19470" t="str">
            <v>f</v>
          </cell>
          <cell r="B19470" t="str">
            <v>mastureh</v>
          </cell>
        </row>
        <row r="19471">
          <cell r="A19471" t="str">
            <v>f</v>
          </cell>
          <cell r="B19471" t="str">
            <v>mastureh khanom</v>
          </cell>
        </row>
        <row r="19472">
          <cell r="A19472" t="str">
            <v>m</v>
          </cell>
          <cell r="B19472" t="str">
            <v>mas'hollah</v>
          </cell>
        </row>
        <row r="19473">
          <cell r="A19473" t="str">
            <v>m</v>
          </cell>
          <cell r="B19473" t="str">
            <v>masaheb</v>
          </cell>
        </row>
        <row r="19474">
          <cell r="A19474" t="str">
            <v>m</v>
          </cell>
          <cell r="B19474" t="str">
            <v>mas'han</v>
          </cell>
        </row>
        <row r="19475">
          <cell r="A19475" t="str">
            <v>f</v>
          </cell>
          <cell r="B19475" t="str">
            <v>maserrat</v>
          </cell>
        </row>
        <row r="19476">
          <cell r="A19476" t="str">
            <v>m</v>
          </cell>
          <cell r="B19476" t="str">
            <v>masroob</v>
          </cell>
        </row>
        <row r="19477">
          <cell r="A19477" t="str">
            <v>f</v>
          </cell>
          <cell r="B19477" t="str">
            <v>masrur</v>
          </cell>
        </row>
        <row r="19478">
          <cell r="A19478" t="str">
            <v>m</v>
          </cell>
          <cell r="B19478" t="str">
            <v>massoud</v>
          </cell>
        </row>
        <row r="19479">
          <cell r="A19479" t="str">
            <v>m</v>
          </cell>
          <cell r="B19479" t="str">
            <v>mostafa</v>
          </cell>
        </row>
        <row r="19480">
          <cell r="A19480" t="str">
            <v>f</v>
          </cell>
          <cell r="B19480" t="str">
            <v>mastureh</v>
          </cell>
        </row>
        <row r="19481">
          <cell r="A19481" t="str">
            <v>f</v>
          </cell>
          <cell r="B19481" t="str">
            <v>mastumeh</v>
          </cell>
        </row>
        <row r="19482">
          <cell r="A19482" t="str">
            <v>m</v>
          </cell>
          <cell r="B19482" t="str">
            <v>mosa'ad</v>
          </cell>
        </row>
        <row r="19483">
          <cell r="A19483" t="str">
            <v>m</v>
          </cell>
          <cell r="B19483" t="str">
            <v>mas'oud</v>
          </cell>
        </row>
        <row r="19484">
          <cell r="A19484" t="str">
            <v>m</v>
          </cell>
          <cell r="B19484" t="str">
            <v>mosa'mad</v>
          </cell>
        </row>
        <row r="19485">
          <cell r="A19485" t="str">
            <v>m</v>
          </cell>
          <cell r="B19485" t="str">
            <v>masoud</v>
          </cell>
        </row>
        <row r="19486">
          <cell r="A19486" t="str">
            <v>m</v>
          </cell>
          <cell r="B19486" t="str">
            <v>maseud</v>
          </cell>
        </row>
        <row r="19487">
          <cell r="A19487" t="str">
            <v>m</v>
          </cell>
          <cell r="B19487" t="str">
            <v>masoud reza</v>
          </cell>
        </row>
        <row r="19488">
          <cell r="A19488" t="str">
            <v>m</v>
          </cell>
          <cell r="B19488" t="str">
            <v>masoudollah</v>
          </cell>
        </row>
        <row r="19489">
          <cell r="A19489" t="str">
            <v>m</v>
          </cell>
          <cell r="B19489" t="str">
            <v>maseudreza</v>
          </cell>
        </row>
        <row r="19490">
          <cell r="A19490" t="str">
            <v>m</v>
          </cell>
          <cell r="B19490" t="str">
            <v>masoud mohammad</v>
          </cell>
        </row>
        <row r="19491">
          <cell r="A19491" t="str">
            <v>f</v>
          </cell>
          <cell r="B19491" t="str">
            <v>maseudeh</v>
          </cell>
        </row>
        <row r="19492">
          <cell r="A19492" t="str">
            <v>m</v>
          </cell>
          <cell r="B19492" t="str">
            <v>mas'oud</v>
          </cell>
        </row>
        <row r="19493">
          <cell r="A19493" t="str">
            <v>m</v>
          </cell>
          <cell r="B19493" t="str">
            <v>mas'oor</v>
          </cell>
        </row>
        <row r="19494">
          <cell r="A19494" t="str">
            <v>m</v>
          </cell>
          <cell r="B19494" t="str">
            <v>mas'id</v>
          </cell>
        </row>
        <row r="19495">
          <cell r="A19495" t="str">
            <v>m</v>
          </cell>
          <cell r="B19495" t="str">
            <v>masghood</v>
          </cell>
        </row>
        <row r="19496">
          <cell r="A19496" t="str">
            <v>f</v>
          </cell>
          <cell r="B19496" t="str">
            <v>masal</v>
          </cell>
        </row>
        <row r="19497">
          <cell r="A19497" t="str">
            <v>m</v>
          </cell>
          <cell r="B19497" t="str">
            <v>mosallÄh</v>
          </cell>
        </row>
        <row r="19498">
          <cell r="A19498" t="str">
            <v>m</v>
          </cell>
          <cell r="B19498" t="str">
            <v>mosle' al-din</v>
          </cell>
        </row>
        <row r="19499">
          <cell r="A19499" t="str">
            <v>m</v>
          </cell>
          <cell r="B19499" t="str">
            <v>moslem</v>
          </cell>
        </row>
        <row r="19500">
          <cell r="A19500" t="str">
            <v>m</v>
          </cell>
          <cell r="B19500" t="str">
            <v>moslem ali</v>
          </cell>
        </row>
        <row r="19501">
          <cell r="A19501" t="str">
            <v>m</v>
          </cell>
          <cell r="B19501" t="str">
            <v>moslem avaz</v>
          </cell>
        </row>
        <row r="19502">
          <cell r="A19502" t="str">
            <v>m</v>
          </cell>
          <cell r="B19502" t="str">
            <v>mosalman</v>
          </cell>
        </row>
        <row r="19503">
          <cell r="A19503" t="str">
            <v>f</v>
          </cell>
          <cell r="B19503" t="str">
            <v>moslemeh</v>
          </cell>
        </row>
        <row r="19504">
          <cell r="A19504" t="str">
            <v>m</v>
          </cell>
          <cell r="B19504" t="str">
            <v>maslou</v>
          </cell>
        </row>
        <row r="19505">
          <cell r="A19505" t="str">
            <v>m</v>
          </cell>
          <cell r="B19505" t="str">
            <v>masn</v>
          </cell>
        </row>
        <row r="19506">
          <cell r="A19506" t="str">
            <v>m</v>
          </cell>
          <cell r="B19506" t="str">
            <v>masoud</v>
          </cell>
        </row>
        <row r="19507">
          <cell r="A19507" t="str">
            <v>m</v>
          </cell>
          <cell r="B19507" t="str">
            <v>masoud sadegh</v>
          </cell>
        </row>
        <row r="19508">
          <cell r="A19508" t="str">
            <v>m</v>
          </cell>
          <cell r="B19508" t="str">
            <v>masoudi</v>
          </cell>
        </row>
        <row r="19509">
          <cell r="A19509" t="str">
            <v>m</v>
          </cell>
          <cell r="B19509" t="str">
            <v>maskood</v>
          </cell>
        </row>
        <row r="19510">
          <cell r="A19510" t="str">
            <v>m</v>
          </cell>
          <cell r="B19510" t="str">
            <v>masgar</v>
          </cell>
        </row>
        <row r="19511">
          <cell r="A19511" t="str">
            <v>m</v>
          </cell>
          <cell r="B19511" t="str">
            <v>masi al-reza</v>
          </cell>
        </row>
        <row r="19512">
          <cell r="A19512" t="str">
            <v>m</v>
          </cell>
          <cell r="B19512" t="str">
            <v>moseyb</v>
          </cell>
        </row>
        <row r="19513">
          <cell r="A19513" t="str">
            <v>m</v>
          </cell>
          <cell r="B19513" t="str">
            <v>mosayyeb</v>
          </cell>
        </row>
        <row r="19514">
          <cell r="A19514" t="str">
            <v>m</v>
          </cell>
          <cell r="B19514" t="str">
            <v>masih</v>
          </cell>
        </row>
        <row r="19515">
          <cell r="A19515" t="str">
            <v>m</v>
          </cell>
          <cell r="B19515" t="str">
            <v>masiha</v>
          </cell>
        </row>
        <row r="19516">
          <cell r="A19516" t="str">
            <v>m</v>
          </cell>
          <cell r="B19516" t="str">
            <v>masiha</v>
          </cell>
        </row>
        <row r="19517">
          <cell r="A19517" t="str">
            <v>m</v>
          </cell>
          <cell r="B19517" t="str">
            <v>masihe albeh</v>
          </cell>
        </row>
        <row r="19518">
          <cell r="A19518" t="str">
            <v>m</v>
          </cell>
          <cell r="B19518" t="str">
            <v>masiheddin</v>
          </cell>
        </row>
        <row r="19519">
          <cell r="A19519" t="str">
            <v>m</v>
          </cell>
          <cell r="B19519" t="str">
            <v>masihe allah</v>
          </cell>
        </row>
        <row r="19520">
          <cell r="A19520" t="str">
            <v>m</v>
          </cell>
          <cell r="B19520" t="str">
            <v>masihe allah</v>
          </cell>
        </row>
        <row r="19521">
          <cell r="A19521" t="str">
            <v>m</v>
          </cell>
          <cell r="B19521" t="str">
            <v>masiha</v>
          </cell>
        </row>
        <row r="19522">
          <cell r="A19522" t="str">
            <v>f</v>
          </cell>
          <cell r="B19522" t="str">
            <v>masihe</v>
          </cell>
        </row>
        <row r="19523">
          <cell r="A19523" t="str">
            <v>m</v>
          </cell>
          <cell r="B19523" t="str">
            <v>masir</v>
          </cell>
        </row>
        <row r="19524">
          <cell r="A19524" t="str">
            <v>m</v>
          </cell>
          <cell r="B19524" t="str">
            <v>masin</v>
          </cell>
        </row>
        <row r="19525">
          <cell r="A19525" t="str">
            <v>m</v>
          </cell>
          <cell r="B19525" t="str">
            <v>masina</v>
          </cell>
        </row>
        <row r="19526">
          <cell r="A19526" t="str">
            <v>f</v>
          </cell>
          <cell r="B19526" t="str">
            <v>mosiyeh</v>
          </cell>
        </row>
        <row r="19527">
          <cell r="A19527" t="str">
            <v>m</v>
          </cell>
          <cell r="B19527" t="str">
            <v>masiud</v>
          </cell>
        </row>
        <row r="19528">
          <cell r="A19528" t="str">
            <v>m</v>
          </cell>
          <cell r="B19528" t="str">
            <v>masiib</v>
          </cell>
        </row>
        <row r="19529">
          <cell r="A19529" t="str">
            <v>m</v>
          </cell>
          <cell r="B19529" t="str">
            <v>mashari</v>
          </cell>
        </row>
        <row r="19530">
          <cell r="A19530" t="str">
            <v>f</v>
          </cell>
          <cell r="B19530" t="str">
            <v>mashael</v>
          </cell>
        </row>
        <row r="19531">
          <cell r="A19531" t="str">
            <v>m</v>
          </cell>
          <cell r="B19531" t="str">
            <v>masha'allah</v>
          </cell>
        </row>
        <row r="19532">
          <cell r="A19532" t="str">
            <v>f</v>
          </cell>
          <cell r="B19532" t="str">
            <v>mashana</v>
          </cell>
        </row>
        <row r="19533">
          <cell r="A19533" t="str">
            <v>m</v>
          </cell>
          <cell r="B19533" t="str">
            <v>moshanaali</v>
          </cell>
        </row>
        <row r="19534">
          <cell r="A19534" t="str">
            <v>m</v>
          </cell>
          <cell r="B19534" t="str">
            <v>moshtagh</v>
          </cell>
        </row>
        <row r="19535">
          <cell r="A19535" t="str">
            <v>m</v>
          </cell>
          <cell r="B19535" t="str">
            <v>moshtaq ali</v>
          </cell>
        </row>
        <row r="19536">
          <cell r="A19536" t="str">
            <v>m</v>
          </cell>
          <cell r="B19536" t="str">
            <v>moshtaq ali</v>
          </cell>
        </row>
        <row r="19537">
          <cell r="A19537" t="str">
            <v>m</v>
          </cell>
          <cell r="B19537" t="str">
            <v>moshtaba</v>
          </cell>
        </row>
        <row r="19538">
          <cell r="A19538" t="str">
            <v>f</v>
          </cell>
          <cell r="B19538" t="str">
            <v>moshtari</v>
          </cell>
        </row>
        <row r="19539">
          <cell r="A19539" t="str">
            <v>m</v>
          </cell>
          <cell r="B19539" t="str">
            <v>moshtaman</v>
          </cell>
        </row>
        <row r="19540">
          <cell r="A19540" t="str">
            <v>m</v>
          </cell>
          <cell r="B19540" t="str">
            <v>moshajjar</v>
          </cell>
        </row>
        <row r="19541">
          <cell r="A19541" t="str">
            <v>f</v>
          </cell>
          <cell r="B19541" t="str">
            <v>moshajereh</v>
          </cell>
        </row>
        <row r="19542">
          <cell r="A19542" t="str">
            <v>m</v>
          </cell>
          <cell r="B19542" t="str">
            <v>moshad</v>
          </cell>
        </row>
        <row r="19543">
          <cell r="A19543" t="str">
            <v>m</v>
          </cell>
          <cell r="B19543" t="str">
            <v>moshad gholi</v>
          </cell>
        </row>
        <row r="19544">
          <cell r="A19544" t="str">
            <v>f</v>
          </cell>
          <cell r="B19544" t="str">
            <v>moshadabi bi</v>
          </cell>
        </row>
        <row r="19545">
          <cell r="A19545" t="str">
            <v>m</v>
          </cell>
          <cell r="B19545" t="str">
            <v>moshadghali</v>
          </cell>
        </row>
        <row r="19546">
          <cell r="A19546" t="str">
            <v>m</v>
          </cell>
          <cell r="B19546" t="str">
            <v>moshad mohammad</v>
          </cell>
        </row>
        <row r="19547">
          <cell r="A19547" t="str">
            <v>m</v>
          </cell>
          <cell r="B19547" t="str">
            <v>moshdi</v>
          </cell>
        </row>
        <row r="19548">
          <cell r="A19548" t="str">
            <v>m</v>
          </cell>
          <cell r="B19548" t="str">
            <v>moshref</v>
          </cell>
        </row>
        <row r="19549">
          <cell r="A19549" t="str">
            <v>m</v>
          </cell>
          <cell r="B19549" t="str">
            <v>moshref al-din</v>
          </cell>
        </row>
        <row r="19550">
          <cell r="A19550" t="str">
            <v>m</v>
          </cell>
          <cell r="B19550" t="str">
            <v>mashruteh</v>
          </cell>
        </row>
        <row r="19551">
          <cell r="A19551" t="str">
            <v>m</v>
          </cell>
          <cell r="B19551" t="str">
            <v>mash'al</v>
          </cell>
        </row>
        <row r="19552">
          <cell r="A19552" t="str">
            <v>m</v>
          </cell>
          <cell r="B19552" t="str">
            <v>mashoud</v>
          </cell>
        </row>
        <row r="19553">
          <cell r="A19553" t="str">
            <v>m</v>
          </cell>
          <cell r="B19553" t="str">
            <v>moshfegh</v>
          </cell>
        </row>
        <row r="19554">
          <cell r="A19554" t="str">
            <v>m</v>
          </cell>
          <cell r="B19554" t="str">
            <v>moshmat</v>
          </cell>
        </row>
        <row r="19555">
          <cell r="A19555" t="str">
            <v>m</v>
          </cell>
          <cell r="B19555" t="str">
            <v>mashhad</v>
          </cell>
        </row>
        <row r="19556">
          <cell r="A19556" t="str">
            <v>f</v>
          </cell>
          <cell r="B19556" t="str">
            <v>mashhad bardi</v>
          </cell>
        </row>
        <row r="19557">
          <cell r="A19557" t="str">
            <v>f</v>
          </cell>
          <cell r="B19557" t="str">
            <v>mashhad bi bi</v>
          </cell>
        </row>
        <row r="19558">
          <cell r="A19558" t="str">
            <v>f</v>
          </cell>
          <cell r="B19558" t="str">
            <v>mashhad dardi</v>
          </cell>
        </row>
        <row r="19559">
          <cell r="A19559" t="str">
            <v>m</v>
          </cell>
          <cell r="B19559" t="str">
            <v>mashhad qoli</v>
          </cell>
        </row>
        <row r="19560">
          <cell r="A19560" t="str">
            <v>m</v>
          </cell>
          <cell r="B19560" t="str">
            <v>mashhad qolich</v>
          </cell>
        </row>
        <row r="19561">
          <cell r="A19561" t="str">
            <v>m</v>
          </cell>
          <cell r="B19561" t="str">
            <v>mashhad mohammad</v>
          </cell>
        </row>
        <row r="19562">
          <cell r="A19562" t="str">
            <v>m</v>
          </cell>
          <cell r="B19562" t="str">
            <v>mashhad goldi</v>
          </cell>
        </row>
        <row r="19563">
          <cell r="A19563" t="str">
            <v>f</v>
          </cell>
          <cell r="B19563" t="str">
            <v>mashhadbi bi</v>
          </cell>
        </row>
        <row r="19564">
          <cell r="A19564" t="str">
            <v>m</v>
          </cell>
          <cell r="B19564" t="str">
            <v>mashhadqoli</v>
          </cell>
        </row>
        <row r="19565">
          <cell r="A19565" t="str">
            <v>m</v>
          </cell>
          <cell r="B19565" t="str">
            <v>mashhad mohammad</v>
          </cell>
        </row>
        <row r="19566">
          <cell r="A19566" t="str">
            <v>m</v>
          </cell>
          <cell r="B19566" t="str">
            <v>mashhadi</v>
          </cell>
        </row>
        <row r="19567">
          <cell r="A19567" t="str">
            <v>m</v>
          </cell>
          <cell r="B19567" t="str">
            <v>mashhud</v>
          </cell>
        </row>
        <row r="19568">
          <cell r="A19568" t="str">
            <v>m</v>
          </cell>
          <cell r="B19568" t="str">
            <v>mashhur</v>
          </cell>
        </row>
        <row r="19569">
          <cell r="A19569" t="str">
            <v>f</v>
          </cell>
          <cell r="B19569" t="str">
            <v>moshk</v>
          </cell>
        </row>
        <row r="19570">
          <cell r="A19570" t="str">
            <v>f</v>
          </cell>
          <cell r="B19570" t="str">
            <v>moshk anbar</v>
          </cell>
        </row>
        <row r="19571">
          <cell r="A19571" t="str">
            <v>f</v>
          </cell>
          <cell r="B19571" t="str">
            <v>moshk naz</v>
          </cell>
        </row>
        <row r="19572">
          <cell r="A19572" t="str">
            <v>f</v>
          </cell>
          <cell r="B19572" t="str">
            <v>meshkat</v>
          </cell>
        </row>
        <row r="19573">
          <cell r="A19573" t="str">
            <v>f</v>
          </cell>
          <cell r="B19573" t="str">
            <v>meshkatozzahra</v>
          </cell>
        </row>
        <row r="19574">
          <cell r="A19574" t="str">
            <v>m</v>
          </cell>
          <cell r="B19574" t="str">
            <v>moshkan</v>
          </cell>
        </row>
        <row r="19575">
          <cell r="A19575" t="str">
            <v>f</v>
          </cell>
          <cell r="B19575" t="str">
            <v>mashkandokht</v>
          </cell>
        </row>
        <row r="19576">
          <cell r="A19576" t="str">
            <v>f</v>
          </cell>
          <cell r="B19576" t="str">
            <v>meshkah</v>
          </cell>
        </row>
        <row r="19577">
          <cell r="A19577" t="str">
            <v>f</v>
          </cell>
          <cell r="B19577" t="str">
            <v>moshkdaaneh</v>
          </cell>
        </row>
        <row r="19578">
          <cell r="A19578" t="str">
            <v>m</v>
          </cell>
          <cell r="B19578" t="str">
            <v>moshghali</v>
          </cell>
        </row>
        <row r="19579">
          <cell r="A19579" t="str">
            <v>f</v>
          </cell>
          <cell r="B19579" t="str">
            <v>moshknaz</v>
          </cell>
        </row>
        <row r="19580">
          <cell r="A19580" t="str">
            <v>f</v>
          </cell>
          <cell r="B19580" t="str">
            <v>moshkenk</v>
          </cell>
        </row>
        <row r="19581">
          <cell r="A19581" t="str">
            <v>m</v>
          </cell>
          <cell r="B19581" t="str">
            <v>moshkoot</v>
          </cell>
        </row>
        <row r="19582">
          <cell r="A19582" t="str">
            <v>m</v>
          </cell>
          <cell r="B19582" t="str">
            <v>moshkueh</v>
          </cell>
        </row>
        <row r="19583">
          <cell r="A19583" t="str">
            <v>m</v>
          </cell>
          <cell r="B19583" t="str">
            <v>meshki</v>
          </cell>
        </row>
        <row r="19584">
          <cell r="A19584" t="str">
            <v>f</v>
          </cell>
          <cell r="B19584" t="str">
            <v>moshkin</v>
          </cell>
        </row>
        <row r="19585">
          <cell r="A19585" t="str">
            <v>m</v>
          </cell>
          <cell r="B19585" t="str">
            <v>moshkin</v>
          </cell>
        </row>
        <row r="19586">
          <cell r="A19586" t="str">
            <v>f</v>
          </cell>
          <cell r="B19586" t="str">
            <v>moshkinaz</v>
          </cell>
        </row>
        <row r="19587">
          <cell r="A19587" t="str">
            <v>f</v>
          </cell>
          <cell r="B19587" t="str">
            <v>moshkindokht</v>
          </cell>
        </row>
        <row r="19588">
          <cell r="A19588" t="str">
            <v>f</v>
          </cell>
          <cell r="B19588" t="str">
            <v>moshghali</v>
          </cell>
        </row>
        <row r="19589">
          <cell r="A19589" t="str">
            <v>f</v>
          </cell>
          <cell r="B19589" t="str">
            <v>moshgÄnÄz</v>
          </cell>
        </row>
        <row r="19590">
          <cell r="A19590" t="str">
            <v>m</v>
          </cell>
          <cell r="B19590" t="str">
            <v>mashi</v>
          </cell>
        </row>
        <row r="19591">
          <cell r="A19591" t="str">
            <v>m</v>
          </cell>
          <cell r="B19591" t="str">
            <v>moshya</v>
          </cell>
        </row>
        <row r="19592">
          <cell r="A19592" t="str">
            <v>m</v>
          </cell>
          <cell r="B19592" t="str">
            <v>mashiya</v>
          </cell>
        </row>
        <row r="19593">
          <cell r="A19593" t="str">
            <v>f</v>
          </cell>
          <cell r="B19593" t="str">
            <v>mashiyane</v>
          </cell>
        </row>
        <row r="19594">
          <cell r="A19594" t="str">
            <v>f</v>
          </cell>
          <cell r="B19594" t="str">
            <v>mashiyaneh</v>
          </cell>
        </row>
        <row r="19595">
          <cell r="A19595" t="str">
            <v>m</v>
          </cell>
          <cell r="B19595" t="str">
            <v>mashiyat</v>
          </cell>
        </row>
        <row r="19596">
          <cell r="A19596" t="str">
            <v>m</v>
          </cell>
          <cell r="B19596" t="str">
            <v>mashid</v>
          </cell>
        </row>
        <row r="19597">
          <cell r="A19597" t="str">
            <v>m</v>
          </cell>
          <cell r="B19597" t="str">
            <v>moshir</v>
          </cell>
        </row>
        <row r="19598">
          <cell r="A19598" t="str">
            <v>m</v>
          </cell>
          <cell r="B19598" t="str">
            <v>moshir al-din</v>
          </cell>
        </row>
        <row r="19599">
          <cell r="A19599" t="str">
            <v>m</v>
          </cell>
          <cell r="B19599" t="str">
            <v>moshir al-din</v>
          </cell>
        </row>
        <row r="19600">
          <cell r="A19600" t="str">
            <v>f</v>
          </cell>
          <cell r="B19600" t="str">
            <v>moshima</v>
          </cell>
        </row>
        <row r="19601">
          <cell r="A19601" t="str">
            <v>m</v>
          </cell>
          <cell r="B19601" t="str">
            <v>mesbah</v>
          </cell>
        </row>
        <row r="19602">
          <cell r="A19602" t="str">
            <v>m</v>
          </cell>
          <cell r="B19602" t="str">
            <v>mostafa</v>
          </cell>
        </row>
        <row r="19603">
          <cell r="A19603" t="str">
            <v>m</v>
          </cell>
          <cell r="B19603" t="str">
            <v>mostafa</v>
          </cell>
        </row>
        <row r="19604">
          <cell r="A19604" t="str">
            <v>m</v>
          </cell>
          <cell r="B19604" t="str">
            <v>mostafa</v>
          </cell>
        </row>
        <row r="19605">
          <cell r="A19605" t="str">
            <v>m</v>
          </cell>
          <cell r="B19605" t="str">
            <v>mosaddegh</v>
          </cell>
        </row>
        <row r="19606">
          <cell r="A19606" t="str">
            <v>f</v>
          </cell>
          <cell r="B19606" t="str">
            <v>mosaddegh</v>
          </cell>
        </row>
        <row r="19607">
          <cell r="A19607" t="str">
            <v>m</v>
          </cell>
          <cell r="B19607" t="str">
            <v>mÄ±sr</v>
          </cell>
        </row>
        <row r="19608">
          <cell r="A19608" t="str">
            <v>f</v>
          </cell>
          <cell r="B19608" t="str">
            <v>masratÄj</v>
          </cell>
        </row>
        <row r="19609">
          <cell r="A19609" t="str">
            <v>f</v>
          </cell>
          <cell r="B19609" t="str">
            <v>masrahad</v>
          </cell>
        </row>
        <row r="19610">
          <cell r="A19610" t="str">
            <v>m</v>
          </cell>
          <cell r="B19610" t="str">
            <v>masrooli</v>
          </cell>
        </row>
        <row r="19611">
          <cell r="A19611" t="str">
            <v>m</v>
          </cell>
          <cell r="B19611" t="str">
            <v>masri</v>
          </cell>
        </row>
        <row r="19612">
          <cell r="A19612" t="str">
            <v>f</v>
          </cell>
          <cell r="B19612" t="str">
            <v>masriyeh</v>
          </cell>
        </row>
        <row r="19613">
          <cell r="A19613" t="str">
            <v>m</v>
          </cell>
          <cell r="B19613" t="str">
            <v>mostafa</v>
          </cell>
        </row>
        <row r="19614">
          <cell r="A19614" t="str">
            <v>m</v>
          </cell>
          <cell r="B19614" t="str">
            <v>mosalafi</v>
          </cell>
        </row>
        <row r="19615">
          <cell r="A19615" t="str">
            <v>m</v>
          </cell>
          <cell r="B19615" t="str">
            <v>mostafa</v>
          </cell>
        </row>
        <row r="19616">
          <cell r="A19616" t="str">
            <v>m</v>
          </cell>
          <cell r="B19616" t="str">
            <v>mostaqi</v>
          </cell>
        </row>
        <row r="19617">
          <cell r="A19617" t="str">
            <v>m</v>
          </cell>
          <cell r="B19617" t="str">
            <v>mostafa</v>
          </cell>
        </row>
        <row r="19618">
          <cell r="A19618" t="str">
            <v>m</v>
          </cell>
          <cell r="B19618" t="str">
            <v>mostafavi</v>
          </cell>
        </row>
        <row r="19619">
          <cell r="A19619" t="str">
            <v>m</v>
          </cell>
          <cell r="B19619" t="str">
            <v>mostafa</v>
          </cell>
        </row>
        <row r="19620">
          <cell r="A19620" t="str">
            <v>m</v>
          </cell>
          <cell r="B19620" t="str">
            <v>mostafa abbas</v>
          </cell>
        </row>
        <row r="19621">
          <cell r="A19621" t="str">
            <v>m</v>
          </cell>
          <cell r="B19621" t="str">
            <v>mostafa qoli</v>
          </cell>
        </row>
        <row r="19622">
          <cell r="A19622" t="str">
            <v>m</v>
          </cell>
          <cell r="B19622" t="str">
            <v>mostafa</v>
          </cell>
        </row>
        <row r="19623">
          <cell r="A19623" t="str">
            <v>m</v>
          </cell>
          <cell r="B19623" t="str">
            <v>mostaqi</v>
          </cell>
        </row>
        <row r="19624">
          <cell r="A19624" t="str">
            <v>m</v>
          </cell>
          <cell r="B19624" t="str">
            <v>mostofi</v>
          </cell>
        </row>
        <row r="19625">
          <cell r="A19625" t="str">
            <v>m</v>
          </cell>
          <cell r="B19625" t="str">
            <v>mostafa</v>
          </cell>
        </row>
        <row r="19626">
          <cell r="A19626" t="str">
            <v>m</v>
          </cell>
          <cell r="B19626" t="str">
            <v>mostafa</v>
          </cell>
        </row>
        <row r="19627">
          <cell r="A19627" t="str">
            <v>m</v>
          </cell>
          <cell r="B19627" t="str">
            <v>mos'ab</v>
          </cell>
        </row>
        <row r="19628">
          <cell r="A19628" t="str">
            <v>f</v>
          </cell>
          <cell r="B19628" t="str">
            <v>mas'umeh</v>
          </cell>
        </row>
        <row r="19629">
          <cell r="A19629" t="str">
            <v>f</v>
          </cell>
          <cell r="B19629" t="str">
            <v>mas'oomeh</v>
          </cell>
        </row>
        <row r="19630">
          <cell r="A19630" t="str">
            <v>m</v>
          </cell>
          <cell r="B19630" t="str">
            <v>masoud</v>
          </cell>
        </row>
        <row r="19631">
          <cell r="A19631" t="str">
            <v>m</v>
          </cell>
          <cell r="B19631" t="str">
            <v>mosaffa</v>
          </cell>
        </row>
        <row r="19632">
          <cell r="A19632" t="str">
            <v>m</v>
          </cell>
          <cell r="B19632" t="str">
            <v>mosaffa</v>
          </cell>
        </row>
        <row r="19633">
          <cell r="A19633" t="str">
            <v>m</v>
          </cell>
          <cell r="B19633" t="str">
            <v>mosleh</v>
          </cell>
        </row>
        <row r="19634">
          <cell r="A19634" t="str">
            <v>m</v>
          </cell>
          <cell r="B19634" t="str">
            <v>mosleh al-din</v>
          </cell>
        </row>
        <row r="19635">
          <cell r="A19635" t="str">
            <v>m</v>
          </cell>
          <cell r="B19635" t="str">
            <v>mosleh din</v>
          </cell>
        </row>
        <row r="19636">
          <cell r="A19636" t="str">
            <v>m</v>
          </cell>
          <cell r="B19636" t="str">
            <v>moslehoddin</v>
          </cell>
        </row>
        <row r="19637">
          <cell r="A19637" t="str">
            <v>m</v>
          </cell>
          <cell r="B19637" t="str">
            <v>maslahat</v>
          </cell>
        </row>
        <row r="19638">
          <cell r="A19638" t="str">
            <v>m</v>
          </cell>
          <cell r="B19638" t="str">
            <v>mosalafi</v>
          </cell>
        </row>
        <row r="19639">
          <cell r="A19639" t="str">
            <v>m</v>
          </cell>
          <cell r="B19639" t="str">
            <v>mosallam</v>
          </cell>
        </row>
        <row r="19640">
          <cell r="A19640" t="str">
            <v>m</v>
          </cell>
          <cell r="B19640" t="str">
            <v>masoud</v>
          </cell>
        </row>
        <row r="19641">
          <cell r="A19641" t="str">
            <v>m</v>
          </cell>
          <cell r="B19641" t="str">
            <v>masvar</v>
          </cell>
        </row>
        <row r="19642">
          <cell r="A19642" t="str">
            <v>m</v>
          </cell>
          <cell r="B19642" t="str">
            <v>masoom ali</v>
          </cell>
        </row>
        <row r="19643">
          <cell r="A19643" t="str">
            <v>f</v>
          </cell>
          <cell r="B19643" t="str">
            <v>masoumeh</v>
          </cell>
        </row>
        <row r="19644">
          <cell r="A19644" t="str">
            <v>m</v>
          </cell>
          <cell r="B19644" t="str">
            <v>mosib</v>
          </cell>
        </row>
        <row r="19645">
          <cell r="A19645" t="str">
            <v>f</v>
          </cell>
          <cell r="B19645" t="str">
            <v>mosibe</v>
          </cell>
        </row>
        <row r="19646">
          <cell r="A19646" t="str">
            <v>m</v>
          </cell>
          <cell r="B19646" t="str">
            <v>masir</v>
          </cell>
        </row>
        <row r="19647">
          <cell r="A19647" t="str">
            <v>m</v>
          </cell>
          <cell r="B19647" t="str">
            <v>masiud</v>
          </cell>
        </row>
        <row r="19648">
          <cell r="A19648" t="str">
            <v>m</v>
          </cell>
          <cell r="B19648" t="str">
            <v>mazanali</v>
          </cell>
        </row>
        <row r="19649">
          <cell r="A19649" t="str">
            <v>m</v>
          </cell>
          <cell r="B19649" t="str">
            <v>mazaher</v>
          </cell>
        </row>
        <row r="19650">
          <cell r="A19650" t="str">
            <v>m</v>
          </cell>
          <cell r="B19650" t="str">
            <v>mostafa</v>
          </cell>
        </row>
        <row r="19651">
          <cell r="A19651" t="str">
            <v>m</v>
          </cell>
          <cell r="B19651" t="str">
            <v>mozafar</v>
          </cell>
        </row>
        <row r="19652">
          <cell r="A19652" t="str">
            <v>m</v>
          </cell>
          <cell r="B19652" t="str">
            <v>mazur</v>
          </cell>
        </row>
        <row r="19653">
          <cell r="A19653" t="str">
            <v>m</v>
          </cell>
          <cell r="B19653" t="str">
            <v>mataa</v>
          </cell>
        </row>
        <row r="19654">
          <cell r="A19654" t="str">
            <v>m</v>
          </cell>
          <cell r="B19654" t="str">
            <v>matab</v>
          </cell>
        </row>
        <row r="19655">
          <cell r="A19655" t="str">
            <v>m</v>
          </cell>
          <cell r="B19655" t="str">
            <v>matanat</v>
          </cell>
        </row>
        <row r="19656">
          <cell r="A19656" t="str">
            <v>m</v>
          </cell>
          <cell r="B19656" t="str">
            <v>motaaher</v>
          </cell>
        </row>
        <row r="19657">
          <cell r="A19657" t="str">
            <v>m</v>
          </cell>
          <cell r="B19657" t="str">
            <v>mostafa</v>
          </cell>
        </row>
        <row r="19658">
          <cell r="A19658" t="str">
            <v>m</v>
          </cell>
          <cell r="B19658" t="str">
            <v>mat'am</v>
          </cell>
        </row>
        <row r="19659">
          <cell r="A19659" t="str">
            <v>m</v>
          </cell>
          <cell r="B19659" t="str">
            <v>motafi</v>
          </cell>
        </row>
        <row r="19660">
          <cell r="A19660" t="str">
            <v>m</v>
          </cell>
          <cell r="B19660" t="str">
            <v>matlab</v>
          </cell>
        </row>
        <row r="19661">
          <cell r="A19661" t="str">
            <v>m</v>
          </cell>
          <cell r="B19661" t="str">
            <v>matlabali</v>
          </cell>
        </row>
        <row r="19662">
          <cell r="A19662" t="str">
            <v>m</v>
          </cell>
          <cell r="B19662" t="str">
            <v>motlaq</v>
          </cell>
        </row>
        <row r="19663">
          <cell r="A19663" t="str">
            <v>m</v>
          </cell>
          <cell r="B19663" t="str">
            <v>motlaq ali</v>
          </cell>
        </row>
        <row r="19664">
          <cell r="A19664" t="str">
            <v>f</v>
          </cell>
          <cell r="B19664" t="str">
            <v>motahhar</v>
          </cell>
        </row>
        <row r="19665">
          <cell r="A19665" t="str">
            <v>f</v>
          </cell>
          <cell r="B19665" t="str">
            <v>motahhare</v>
          </cell>
        </row>
        <row r="19666">
          <cell r="A19666" t="str">
            <v>m</v>
          </cell>
          <cell r="B19666" t="str">
            <v>motehari</v>
          </cell>
        </row>
        <row r="19667">
          <cell r="A19667" t="str">
            <v>m</v>
          </cell>
          <cell r="B19667" t="str">
            <v>motayeb</v>
          </cell>
        </row>
        <row r="19668">
          <cell r="A19668" t="str">
            <v>m</v>
          </cell>
          <cell r="B19668" t="str">
            <v>matir</v>
          </cell>
        </row>
        <row r="19669">
          <cell r="A19669" t="str">
            <v>f</v>
          </cell>
          <cell r="B19669" t="str">
            <v>matireh</v>
          </cell>
        </row>
        <row r="19670">
          <cell r="A19670" t="str">
            <v>m</v>
          </cell>
          <cell r="B19670" t="str">
            <v>moti'</v>
          </cell>
        </row>
        <row r="19671">
          <cell r="A19671" t="str">
            <v>m</v>
          </cell>
          <cell r="B19671" t="str">
            <v>moti'ollah</v>
          </cell>
        </row>
        <row r="19672">
          <cell r="A19672" t="str">
            <v>m</v>
          </cell>
          <cell r="B19672" t="str">
            <v>moti'ollah</v>
          </cell>
        </row>
        <row r="19673">
          <cell r="A19673" t="str">
            <v>m</v>
          </cell>
          <cell r="B19673" t="str">
            <v>motiea</v>
          </cell>
        </row>
        <row r="19674">
          <cell r="A19674" t="str">
            <v>m</v>
          </cell>
          <cell r="B19674" t="str">
            <v>mazaher</v>
          </cell>
        </row>
        <row r="19675">
          <cell r="A19675" t="str">
            <v>m</v>
          </cell>
          <cell r="B19675" t="str">
            <v>mazaher</v>
          </cell>
        </row>
        <row r="19676">
          <cell r="A19676" t="str">
            <v>m</v>
          </cell>
          <cell r="B19676" t="str">
            <v>mozaffar</v>
          </cell>
        </row>
        <row r="19677">
          <cell r="A19677" t="str">
            <v>m</v>
          </cell>
          <cell r="B19677" t="str">
            <v>mozaffar al-din</v>
          </cell>
        </row>
        <row r="19678">
          <cell r="A19678" t="str">
            <v>m</v>
          </cell>
          <cell r="B19678" t="str">
            <v>mozaffar ali</v>
          </cell>
        </row>
        <row r="19679">
          <cell r="A19679" t="str">
            <v>m</v>
          </cell>
          <cell r="B19679" t="str">
            <v>mozaffar al-din</v>
          </cell>
        </row>
        <row r="19680">
          <cell r="A19680" t="str">
            <v>m</v>
          </cell>
          <cell r="B19680" t="str">
            <v>mozaffaroddin</v>
          </cell>
        </row>
        <row r="19681">
          <cell r="A19681" t="str">
            <v>m</v>
          </cell>
          <cell r="B19681" t="str">
            <v>mozaffar ali</v>
          </cell>
        </row>
        <row r="19682">
          <cell r="A19682" t="str">
            <v>m</v>
          </cell>
          <cell r="B19682" t="str">
            <v>mazloom</v>
          </cell>
        </row>
        <row r="19683">
          <cell r="A19683" t="str">
            <v>f</v>
          </cell>
          <cell r="B19683" t="str">
            <v>mazlumeh</v>
          </cell>
        </row>
        <row r="19684">
          <cell r="A19684" t="str">
            <v>m</v>
          </cell>
          <cell r="B19684" t="str">
            <v>mazhar</v>
          </cell>
        </row>
        <row r="19685">
          <cell r="A19685" t="str">
            <v>m</v>
          </cell>
          <cell r="B19685" t="str">
            <v>ma'ab</v>
          </cell>
        </row>
        <row r="19686">
          <cell r="A19686" t="str">
            <v>m</v>
          </cell>
          <cell r="B19686" t="str">
            <v>maead</v>
          </cell>
        </row>
        <row r="19687">
          <cell r="A19687" t="str">
            <v>m</v>
          </cell>
          <cell r="B19687" t="str">
            <v>maazallah</v>
          </cell>
        </row>
        <row r="19688">
          <cell r="A19688" t="str">
            <v>m</v>
          </cell>
          <cell r="B19688" t="str">
            <v>maearej</v>
          </cell>
        </row>
        <row r="19689">
          <cell r="A19689" t="str">
            <v>m</v>
          </cell>
          <cell r="B19689" t="str">
            <v>ma'aref</v>
          </cell>
        </row>
        <row r="19690">
          <cell r="A19690" t="str">
            <v>m</v>
          </cell>
          <cell r="B19690" t="str">
            <v>ma'al</v>
          </cell>
        </row>
        <row r="19691">
          <cell r="A19691" t="str">
            <v>m</v>
          </cell>
          <cell r="B19691" t="str">
            <v>maan</v>
          </cell>
        </row>
        <row r="19692">
          <cell r="A19692" t="str">
            <v>m</v>
          </cell>
          <cell r="B19692" t="str">
            <v>mabod</v>
          </cell>
        </row>
        <row r="19693">
          <cell r="A19693" t="str">
            <v>m</v>
          </cell>
          <cell r="B19693" t="str">
            <v>mo'tabar</v>
          </cell>
        </row>
        <row r="19694">
          <cell r="A19694" t="str">
            <v>m</v>
          </cell>
          <cell r="B19694" t="str">
            <v>moetasem</v>
          </cell>
        </row>
        <row r="19695">
          <cell r="A19695" t="str">
            <v>m</v>
          </cell>
          <cell r="B19695" t="str">
            <v>mo'tazid</v>
          </cell>
        </row>
        <row r="19696">
          <cell r="A19696" t="str">
            <v>m</v>
          </cell>
          <cell r="B19696" t="str">
            <v>mo'taqed</v>
          </cell>
        </row>
        <row r="19697">
          <cell r="A19697" t="str">
            <v>m</v>
          </cell>
          <cell r="B19697" t="str">
            <v>moetamed</v>
          </cell>
        </row>
        <row r="19698">
          <cell r="A19698" t="str">
            <v>m</v>
          </cell>
          <cell r="B19698" t="str">
            <v>matvak</v>
          </cell>
        </row>
        <row r="19699">
          <cell r="A19699" t="str">
            <v>m</v>
          </cell>
          <cell r="B19699" t="str">
            <v>ma'adi</v>
          </cell>
        </row>
        <row r="19700">
          <cell r="A19700" t="str">
            <v>m</v>
          </cell>
          <cell r="B19700" t="str">
            <v>ma'raab</v>
          </cell>
        </row>
        <row r="19701">
          <cell r="A19701" t="str">
            <v>m</v>
          </cell>
          <cell r="B19701" t="str">
            <v>meeraj</v>
          </cell>
        </row>
        <row r="19702">
          <cell r="A19702" t="str">
            <v>m</v>
          </cell>
          <cell r="B19702" t="str">
            <v>miraj al-din</v>
          </cell>
        </row>
        <row r="19703">
          <cell r="A19703" t="str">
            <v>m</v>
          </cell>
          <cell r="B19703" t="str">
            <v>mo'rajaali</v>
          </cell>
        </row>
        <row r="19704">
          <cell r="A19704" t="str">
            <v>m</v>
          </cell>
          <cell r="B19704" t="str">
            <v>ma'ref</v>
          </cell>
        </row>
        <row r="19705">
          <cell r="A19705" t="str">
            <v>m</v>
          </cell>
          <cell r="B19705" t="str">
            <v>maerefat</v>
          </cell>
        </row>
        <row r="19706">
          <cell r="A19706" t="str">
            <v>m</v>
          </cell>
          <cell r="B19706" t="str">
            <v>ma'refatollah</v>
          </cell>
        </row>
        <row r="19707">
          <cell r="A19707" t="str">
            <v>m</v>
          </cell>
          <cell r="B19707" t="str">
            <v>ma'refat allah</v>
          </cell>
        </row>
        <row r="19708">
          <cell r="A19708" t="str">
            <v>m</v>
          </cell>
          <cell r="B19708" t="str">
            <v>maerefatollah</v>
          </cell>
        </row>
        <row r="19709">
          <cell r="A19709" t="str">
            <v>m</v>
          </cell>
          <cell r="B19709" t="str">
            <v>ma'refat ali</v>
          </cell>
        </row>
        <row r="19710">
          <cell r="A19710" t="str">
            <v>m</v>
          </cell>
          <cell r="B19710" t="str">
            <v>maeruf</v>
          </cell>
        </row>
        <row r="19711">
          <cell r="A19711" t="str">
            <v>m</v>
          </cell>
          <cell r="B19711" t="str">
            <v>ma'roufi ali</v>
          </cell>
        </row>
        <row r="19712">
          <cell r="A19712" t="str">
            <v>f</v>
          </cell>
          <cell r="B19712" t="str">
            <v>ma'roufeh</v>
          </cell>
        </row>
        <row r="19713">
          <cell r="A19713" t="str">
            <v>m</v>
          </cell>
          <cell r="B19713" t="str">
            <v>moeez</v>
          </cell>
        </row>
        <row r="19714">
          <cell r="A19714" t="str">
            <v>m</v>
          </cell>
          <cell r="B19714" t="str">
            <v>moezoddin</v>
          </cell>
        </row>
        <row r="19715">
          <cell r="A19715" t="str">
            <v>m</v>
          </cell>
          <cell r="B19715" t="str">
            <v>mo'azzad al-din</v>
          </cell>
        </row>
        <row r="19716">
          <cell r="A19716" t="str">
            <v>f</v>
          </cell>
          <cell r="B19716" t="str">
            <v>moeazzaz</v>
          </cell>
        </row>
        <row r="19717">
          <cell r="A19717" t="str">
            <v>f</v>
          </cell>
          <cell r="B19717" t="str">
            <v>moazzaze</v>
          </cell>
        </row>
        <row r="19718">
          <cell r="A19718" t="str">
            <v>m</v>
          </cell>
          <cell r="B19718" t="str">
            <v>masoud</v>
          </cell>
        </row>
        <row r="19719">
          <cell r="A19719" t="str">
            <v>m</v>
          </cell>
          <cell r="B19719" t="str">
            <v>masoud anbari</v>
          </cell>
        </row>
        <row r="19720">
          <cell r="A19720" t="str">
            <v>m</v>
          </cell>
          <cell r="B19720" t="str">
            <v>masoom</v>
          </cell>
        </row>
        <row r="19721">
          <cell r="A19721" t="str">
            <v>m</v>
          </cell>
          <cell r="B19721" t="str">
            <v>ma'shuqe</v>
          </cell>
        </row>
        <row r="19722">
          <cell r="A19722" t="str">
            <v>f</v>
          </cell>
          <cell r="B19722" t="str">
            <v>ma'sumeh</v>
          </cell>
        </row>
        <row r="19723">
          <cell r="A19723" t="str">
            <v>f</v>
          </cell>
          <cell r="B19723" t="str">
            <v>ma'soumeh</v>
          </cell>
        </row>
        <row r="19724">
          <cell r="A19724" t="str">
            <v>m</v>
          </cell>
          <cell r="B19724" t="str">
            <v>maesum</v>
          </cell>
        </row>
        <row r="19725">
          <cell r="A19725" t="str">
            <v>f</v>
          </cell>
          <cell r="B19725" t="str">
            <v>masoum beg</v>
          </cell>
        </row>
        <row r="19726">
          <cell r="A19726" t="str">
            <v>f</v>
          </cell>
          <cell r="B19726" t="str">
            <v>masoum ali</v>
          </cell>
        </row>
        <row r="19727">
          <cell r="A19727" t="str">
            <v>f</v>
          </cell>
          <cell r="B19727" t="str">
            <v>masoumeh</v>
          </cell>
        </row>
        <row r="19728">
          <cell r="A19728" t="str">
            <v>f</v>
          </cell>
          <cell r="B19728" t="str">
            <v>masoumalÃ­</v>
          </cell>
        </row>
        <row r="19729">
          <cell r="A19729" t="str">
            <v>f</v>
          </cell>
          <cell r="B19729" t="str">
            <v>masoumeh</v>
          </cell>
        </row>
        <row r="19730">
          <cell r="A19730" t="str">
            <v>f</v>
          </cell>
          <cell r="B19730" t="str">
            <v>masoumeh</v>
          </cell>
        </row>
        <row r="19731">
          <cell r="A19731" t="str">
            <v>f</v>
          </cell>
          <cell r="B19731" t="str">
            <v>maesume</v>
          </cell>
        </row>
        <row r="19732">
          <cell r="A19732" t="str">
            <v>f</v>
          </cell>
          <cell r="B19732" t="str">
            <v>maesumebanu</v>
          </cell>
        </row>
        <row r="19733">
          <cell r="A19733" t="str">
            <v>f</v>
          </cell>
          <cell r="B19733" t="str">
            <v>masoumeh begom</v>
          </cell>
        </row>
        <row r="19734">
          <cell r="A19734" t="str">
            <v>f</v>
          </cell>
          <cell r="B19734" t="str">
            <v>masoumeh bigham</v>
          </cell>
        </row>
        <row r="19735">
          <cell r="A19735" t="str">
            <v>f</v>
          </cell>
          <cell r="B19735" t="str">
            <v>masoumeh bi bi</v>
          </cell>
        </row>
        <row r="19736">
          <cell r="A19736" t="str">
            <v>f</v>
          </cell>
          <cell r="B19736" t="str">
            <v>masoumeh khatoon</v>
          </cell>
        </row>
        <row r="19737">
          <cell r="A19737" t="str">
            <v>f</v>
          </cell>
          <cell r="B19737" t="str">
            <v>maesumehzahra</v>
          </cell>
        </row>
        <row r="19738">
          <cell r="A19738" t="str">
            <v>f</v>
          </cell>
          <cell r="B19738" t="str">
            <v>masoumi</v>
          </cell>
        </row>
        <row r="19739">
          <cell r="A19739" t="str">
            <v>f</v>
          </cell>
          <cell r="B19739" t="str">
            <v>masoumiyeh</v>
          </cell>
        </row>
        <row r="19740">
          <cell r="A19740" t="str">
            <v>f</v>
          </cell>
          <cell r="B19740" t="str">
            <v>ma'souh</v>
          </cell>
        </row>
        <row r="19741">
          <cell r="A19741" t="str">
            <v>f</v>
          </cell>
          <cell r="B19741" t="str">
            <v>ma'simeh</v>
          </cell>
        </row>
        <row r="19742">
          <cell r="A19742" t="str">
            <v>f</v>
          </cell>
          <cell r="B19742" t="str">
            <v>mo'zoomeh</v>
          </cell>
        </row>
        <row r="19743">
          <cell r="A19743" t="str">
            <v>f</v>
          </cell>
          <cell r="B19743" t="str">
            <v>moeattar</v>
          </cell>
        </row>
        <row r="19744">
          <cell r="A19744" t="str">
            <v>m</v>
          </cell>
          <cell r="B19744" t="str">
            <v>mo'tali</v>
          </cell>
        </row>
        <row r="19745">
          <cell r="A19745" t="str">
            <v>m</v>
          </cell>
          <cell r="B19745" t="str">
            <v>moti</v>
          </cell>
        </row>
        <row r="19746">
          <cell r="A19746" t="str">
            <v>m</v>
          </cell>
          <cell r="B19746" t="str">
            <v>moeazzam</v>
          </cell>
        </row>
        <row r="19747">
          <cell r="A19747" t="str">
            <v>m</v>
          </cell>
          <cell r="B19747" t="str">
            <v>mo'azzam olah</v>
          </cell>
        </row>
        <row r="19748">
          <cell r="A19748" t="str">
            <v>m</v>
          </cell>
          <cell r="B19748" t="str">
            <v>mo'azzam hamzeh</v>
          </cell>
        </row>
        <row r="19749">
          <cell r="A19749" t="str">
            <v>f</v>
          </cell>
          <cell r="B19749" t="str">
            <v>moeazzameh</v>
          </cell>
        </row>
        <row r="19750">
          <cell r="A19750" t="str">
            <v>f</v>
          </cell>
          <cell r="B19750" t="str">
            <v>ma'moumeh</v>
          </cell>
        </row>
        <row r="19751">
          <cell r="A19751" t="str">
            <v>m</v>
          </cell>
          <cell r="B19751" t="str">
            <v>maqsood</v>
          </cell>
        </row>
        <row r="19752">
          <cell r="A19752" t="str">
            <v>m</v>
          </cell>
          <cell r="B19752" t="str">
            <v>maquleh</v>
          </cell>
        </row>
        <row r="19753">
          <cell r="A19753" t="str">
            <v>m</v>
          </cell>
          <cell r="B19753" t="str">
            <v>ma'lume</v>
          </cell>
        </row>
        <row r="19754">
          <cell r="A19754" t="str">
            <v>m</v>
          </cell>
          <cell r="B19754" t="str">
            <v>mo'ammen</v>
          </cell>
        </row>
        <row r="19755">
          <cell r="A19755" t="str">
            <v>m</v>
          </cell>
          <cell r="B19755" t="str">
            <v>mo'ammar</v>
          </cell>
        </row>
        <row r="19756">
          <cell r="A19756" t="str">
            <v>f</v>
          </cell>
          <cell r="B19756" t="str">
            <v>ma'masumeh</v>
          </cell>
        </row>
        <row r="19757">
          <cell r="A19757" t="str">
            <v>m</v>
          </cell>
          <cell r="B19757" t="str">
            <v>mo'eddi</v>
          </cell>
        </row>
        <row r="19758">
          <cell r="A19758" t="str">
            <v>m</v>
          </cell>
          <cell r="B19758" t="str">
            <v>ma'ush</v>
          </cell>
        </row>
        <row r="19759">
          <cell r="A19759" t="str">
            <v>f</v>
          </cell>
          <cell r="B19759" t="str">
            <v>ma'osameh</v>
          </cell>
        </row>
        <row r="19760">
          <cell r="A19760" t="str">
            <v>m</v>
          </cell>
          <cell r="B19760" t="str">
            <v>ma'yar</v>
          </cell>
        </row>
        <row r="19761">
          <cell r="A19761" t="str">
            <v>m</v>
          </cell>
          <cell r="B19761" t="str">
            <v>ma'iyat</v>
          </cell>
        </row>
        <row r="19762">
          <cell r="A19762" t="str">
            <v>m</v>
          </cell>
          <cell r="B19762" t="str">
            <v>mo'id</v>
          </cell>
        </row>
        <row r="19763">
          <cell r="A19763" t="str">
            <v>m</v>
          </cell>
          <cell r="B19763" t="str">
            <v>moeid</v>
          </cell>
        </row>
        <row r="19764">
          <cell r="A19764" t="str">
            <v>m</v>
          </cell>
          <cell r="B19764" t="str">
            <v>mo'id al-din</v>
          </cell>
        </row>
        <row r="19765">
          <cell r="A19765" t="str">
            <v>m</v>
          </cell>
          <cell r="B19765" t="str">
            <v>moeid reza</v>
          </cell>
        </row>
        <row r="19766">
          <cell r="A19766" t="str">
            <v>m</v>
          </cell>
          <cell r="B19766" t="str">
            <v>moeayyer</v>
          </cell>
        </row>
        <row r="19767">
          <cell r="A19767" t="str">
            <v>m</v>
          </cell>
          <cell r="B19767" t="str">
            <v>mo'in</v>
          </cell>
        </row>
        <row r="19768">
          <cell r="A19768" t="str">
            <v>m</v>
          </cell>
          <cell r="B19768" t="str">
            <v>moein</v>
          </cell>
        </row>
        <row r="19769">
          <cell r="A19769" t="str">
            <v>m</v>
          </cell>
          <cell r="B19769" t="str">
            <v>mo'in al-delleh</v>
          </cell>
        </row>
        <row r="19770">
          <cell r="A19770" t="str">
            <v>m</v>
          </cell>
          <cell r="B19770" t="str">
            <v>mo'in khan</v>
          </cell>
        </row>
        <row r="19771">
          <cell r="A19771" t="str">
            <v>m</v>
          </cell>
          <cell r="B19771" t="str">
            <v>mo'in reza</v>
          </cell>
        </row>
        <row r="19772">
          <cell r="A19772" t="str">
            <v>m</v>
          </cell>
          <cell r="B19772" t="str">
            <v>mo'in shah</v>
          </cell>
        </row>
        <row r="19773">
          <cell r="A19773" t="str">
            <v>m</v>
          </cell>
          <cell r="B19773" t="str">
            <v>moeina</v>
          </cell>
        </row>
        <row r="19774">
          <cell r="A19774" t="str">
            <v>m</v>
          </cell>
          <cell r="B19774" t="str">
            <v>moeinoddin</v>
          </cell>
        </row>
        <row r="19775">
          <cell r="A19775" t="str">
            <v>m</v>
          </cell>
          <cell r="B19775" t="str">
            <v>moein reza</v>
          </cell>
        </row>
        <row r="19776">
          <cell r="A19776" t="str">
            <v>m</v>
          </cell>
          <cell r="B19776" t="str">
            <v>mo'ineh</v>
          </cell>
        </row>
        <row r="19777">
          <cell r="A19777" t="str">
            <v>m</v>
          </cell>
          <cell r="B19777" t="str">
            <v>mo'in al-din</v>
          </cell>
        </row>
        <row r="19778">
          <cell r="A19778" t="str">
            <v>m</v>
          </cell>
          <cell r="B19778" t="str">
            <v>mo'yeen</v>
          </cell>
        </row>
        <row r="19779">
          <cell r="A19779" t="str">
            <v>m</v>
          </cell>
          <cell r="B19779" t="str">
            <v>moghÄnali</v>
          </cell>
        </row>
        <row r="19780">
          <cell r="A19780" t="str">
            <v>m</v>
          </cell>
          <cell r="B19780" t="str">
            <v>maqdad</v>
          </cell>
        </row>
        <row r="19781">
          <cell r="A19781" t="str">
            <v>m</v>
          </cell>
          <cell r="B19781" t="str">
            <v>maghreb</v>
          </cell>
        </row>
        <row r="19782">
          <cell r="A19782" t="str">
            <v>m</v>
          </cell>
          <cell r="B19782" t="str">
            <v>magharz</v>
          </cell>
        </row>
        <row r="19783">
          <cell r="A19783" t="str">
            <v>f</v>
          </cell>
          <cell r="B19783" t="str">
            <v>maqsood</v>
          </cell>
        </row>
        <row r="19784">
          <cell r="A19784" t="str">
            <v>m</v>
          </cell>
          <cell r="B19784" t="str">
            <v>maqsoom</v>
          </cell>
        </row>
        <row r="19785">
          <cell r="A19785" t="str">
            <v>f</v>
          </cell>
          <cell r="B19785" t="str">
            <v>maqsoomeh</v>
          </cell>
        </row>
        <row r="19786">
          <cell r="A19786" t="str">
            <v>f</v>
          </cell>
          <cell r="B19786" t="str">
            <v>maqsoomeh</v>
          </cell>
        </row>
        <row r="19787">
          <cell r="A19787" t="str">
            <v>m</v>
          </cell>
          <cell r="B19787" t="str">
            <v>maghfoor</v>
          </cell>
        </row>
        <row r="19788">
          <cell r="A19788" t="str">
            <v>m</v>
          </cell>
          <cell r="B19788" t="str">
            <v>moghis</v>
          </cell>
        </row>
        <row r="19789">
          <cell r="A19789" t="str">
            <v>m</v>
          </cell>
          <cell r="B19789" t="str">
            <v>moftah</v>
          </cell>
        </row>
        <row r="19790">
          <cell r="A19790" t="str">
            <v>m</v>
          </cell>
          <cell r="B19790" t="str">
            <v>mofrad al-din</v>
          </cell>
        </row>
        <row r="19791">
          <cell r="A19791" t="str">
            <v>f</v>
          </cell>
          <cell r="B19791" t="str">
            <v>mofarreh</v>
          </cell>
        </row>
        <row r="19792">
          <cell r="A19792" t="str">
            <v>m</v>
          </cell>
          <cell r="B19792" t="str">
            <v>mofazzel</v>
          </cell>
        </row>
        <row r="19793">
          <cell r="A19793" t="str">
            <v>m</v>
          </cell>
          <cell r="B19793" t="str">
            <v>mofazir</v>
          </cell>
        </row>
        <row r="19794">
          <cell r="A19794" t="str">
            <v>m</v>
          </cell>
          <cell r="B19794" t="str">
            <v>mofleh</v>
          </cell>
        </row>
        <row r="19795">
          <cell r="A19795" t="str">
            <v>m</v>
          </cell>
          <cell r="B19795" t="str">
            <v>mofid</v>
          </cell>
        </row>
        <row r="19796">
          <cell r="A19796" t="str">
            <v>m</v>
          </cell>
          <cell r="B19796" t="str">
            <v>mofid al-din</v>
          </cell>
        </row>
        <row r="19797">
          <cell r="A19797" t="str">
            <v>f</v>
          </cell>
          <cell r="B19797" t="str">
            <v>mafideh</v>
          </cell>
        </row>
        <row r="19798">
          <cell r="A19798" t="str">
            <v>f</v>
          </cell>
          <cell r="B19798" t="str">
            <v>mofide</v>
          </cell>
        </row>
        <row r="19799">
          <cell r="A19799" t="str">
            <v>m</v>
          </cell>
          <cell r="B19799" t="str">
            <v>moghareh</v>
          </cell>
        </row>
        <row r="19800">
          <cell r="A19800" t="str">
            <v>m</v>
          </cell>
          <cell r="B19800" t="str">
            <v>maqam al-din</v>
          </cell>
        </row>
        <row r="19801">
          <cell r="A19801" t="str">
            <v>m</v>
          </cell>
          <cell r="B19801" t="str">
            <v>moghbel</v>
          </cell>
        </row>
        <row r="19802">
          <cell r="A19802" t="str">
            <v>f</v>
          </cell>
          <cell r="B19802" t="str">
            <v>moghbeleh</v>
          </cell>
        </row>
        <row r="19803">
          <cell r="A19803" t="str">
            <v>m</v>
          </cell>
          <cell r="B19803" t="str">
            <v>maqbali</v>
          </cell>
        </row>
        <row r="19804">
          <cell r="A19804" t="str">
            <v>m</v>
          </cell>
          <cell r="B19804" t="str">
            <v>maqbul</v>
          </cell>
        </row>
        <row r="19805">
          <cell r="A19805" t="str">
            <v>f</v>
          </cell>
          <cell r="B19805" t="str">
            <v>maghbuleh</v>
          </cell>
        </row>
        <row r="19806">
          <cell r="A19806" t="str">
            <v>m</v>
          </cell>
          <cell r="B19806" t="str">
            <v>moghtada</v>
          </cell>
        </row>
        <row r="19807">
          <cell r="A19807" t="str">
            <v>m</v>
          </cell>
          <cell r="B19807" t="str">
            <v>moghtader</v>
          </cell>
        </row>
        <row r="19808">
          <cell r="A19808" t="str">
            <v>m</v>
          </cell>
          <cell r="B19808" t="str">
            <v>moqtadi</v>
          </cell>
        </row>
        <row r="19809">
          <cell r="A19809" t="str">
            <v>m</v>
          </cell>
          <cell r="B19809" t="str">
            <v>moqaddam ali</v>
          </cell>
        </row>
        <row r="19810">
          <cell r="A19810" t="str">
            <v>m</v>
          </cell>
          <cell r="B19810" t="str">
            <v>meghdad</v>
          </cell>
        </row>
        <row r="19811">
          <cell r="A19811" t="str">
            <v>m</v>
          </cell>
          <cell r="B19811" t="str">
            <v>meqdar</v>
          </cell>
        </row>
        <row r="19812">
          <cell r="A19812" t="str">
            <v>m</v>
          </cell>
          <cell r="B19812" t="str">
            <v>moqaddar</v>
          </cell>
        </row>
        <row r="19813">
          <cell r="A19813" t="str">
            <v>f</v>
          </cell>
          <cell r="B19813" t="str">
            <v>moghaddereh</v>
          </cell>
        </row>
        <row r="19814">
          <cell r="A19814" t="str">
            <v>m</v>
          </cell>
          <cell r="B19814" t="str">
            <v>moqaddas</v>
          </cell>
        </row>
        <row r="19815">
          <cell r="A19815" t="str">
            <v>f</v>
          </cell>
          <cell r="B19815" t="str">
            <v>moghaddaseh</v>
          </cell>
        </row>
        <row r="19816">
          <cell r="A19816" t="str">
            <v>m</v>
          </cell>
          <cell r="B19816" t="str">
            <v>moqaddam</v>
          </cell>
        </row>
        <row r="19817">
          <cell r="A19817" t="str">
            <v>m</v>
          </cell>
          <cell r="B19817" t="str">
            <v>moqaddam ali</v>
          </cell>
        </row>
        <row r="19818">
          <cell r="A19818" t="str">
            <v>m</v>
          </cell>
          <cell r="B19818" t="str">
            <v>moqaddamali</v>
          </cell>
        </row>
        <row r="19819">
          <cell r="A19819" t="str">
            <v>m</v>
          </cell>
          <cell r="B19819" t="str">
            <v>maqdudeh</v>
          </cell>
        </row>
        <row r="19820">
          <cell r="A19820" t="str">
            <v>m</v>
          </cell>
          <cell r="B19820" t="str">
            <v>maqdid</v>
          </cell>
        </row>
        <row r="19821">
          <cell r="A19821" t="str">
            <v>m</v>
          </cell>
          <cell r="B19821" t="str">
            <v>moqarrab</v>
          </cell>
        </row>
        <row r="19822">
          <cell r="A19822" t="str">
            <v>f</v>
          </cell>
          <cell r="B19822" t="str">
            <v>mogharrebah</v>
          </cell>
        </row>
        <row r="19823">
          <cell r="A19823" t="str">
            <v>m</v>
          </cell>
          <cell r="B19823" t="str">
            <v>maghsad</v>
          </cell>
        </row>
        <row r="19824">
          <cell r="A19824" t="str">
            <v>m</v>
          </cell>
          <cell r="B19824" t="str">
            <v>maqsadollah</v>
          </cell>
        </row>
        <row r="19825">
          <cell r="A19825" t="str">
            <v>m</v>
          </cell>
          <cell r="B19825" t="str">
            <v>maghsud</v>
          </cell>
        </row>
        <row r="19826">
          <cell r="A19826" t="str">
            <v>m</v>
          </cell>
          <cell r="B19826" t="str">
            <v>maqsud ali</v>
          </cell>
        </row>
        <row r="19827">
          <cell r="A19827" t="str">
            <v>m</v>
          </cell>
          <cell r="B19827" t="str">
            <v>maqsudali</v>
          </cell>
        </row>
        <row r="19828">
          <cell r="A19828" t="str">
            <v>f</v>
          </cell>
          <cell r="B19828" t="str">
            <v>maghsude</v>
          </cell>
        </row>
        <row r="19829">
          <cell r="A19829" t="str">
            <v>m</v>
          </cell>
          <cell r="B19829" t="str">
            <v>maqsur</v>
          </cell>
        </row>
        <row r="19830">
          <cell r="A19830" t="str">
            <v>m</v>
          </cell>
          <cell r="B19830" t="str">
            <v>maqsuali</v>
          </cell>
        </row>
        <row r="19831">
          <cell r="A19831" t="str">
            <v>f</v>
          </cell>
          <cell r="B19831" t="str">
            <v>maqtoreh</v>
          </cell>
        </row>
        <row r="19832">
          <cell r="A19832" t="str">
            <v>m</v>
          </cell>
          <cell r="B19832" t="str">
            <v>moqim</v>
          </cell>
        </row>
        <row r="19833">
          <cell r="A19833" t="str">
            <v>m</v>
          </cell>
          <cell r="B19833" t="str">
            <v>maqima</v>
          </cell>
        </row>
        <row r="19834">
          <cell r="A19834" t="str">
            <v>m</v>
          </cell>
          <cell r="B19834" t="str">
            <v>moghima</v>
          </cell>
        </row>
        <row r="19835">
          <cell r="A19835" t="str">
            <v>m</v>
          </cell>
          <cell r="B19835" t="str">
            <v>molla</v>
          </cell>
        </row>
        <row r="19836">
          <cell r="A19836" t="str">
            <v>m</v>
          </cell>
          <cell r="B19836" t="str">
            <v>molla ebrahim</v>
          </cell>
        </row>
        <row r="19837">
          <cell r="A19837" t="str">
            <v>m</v>
          </cell>
          <cell r="B19837" t="str">
            <v>molla ahmad</v>
          </cell>
        </row>
        <row r="19838">
          <cell r="A19838" t="str">
            <v>m</v>
          </cell>
          <cell r="B19838" t="str">
            <v>molla amin</v>
          </cell>
        </row>
        <row r="19839">
          <cell r="A19839" t="str">
            <v>m</v>
          </cell>
          <cell r="B19839" t="str">
            <v>molla soofi</v>
          </cell>
        </row>
        <row r="19840">
          <cell r="A19840" t="str">
            <v>m</v>
          </cell>
          <cell r="B19840" t="str">
            <v>molla gholi</v>
          </cell>
        </row>
        <row r="19841">
          <cell r="A19841" t="str">
            <v>m</v>
          </cell>
          <cell r="B19841" t="str">
            <v>molla morad</v>
          </cell>
        </row>
        <row r="19842">
          <cell r="A19842" t="str">
            <v>f</v>
          </cell>
          <cell r="B19842" t="str">
            <v>malaek</v>
          </cell>
        </row>
        <row r="19843">
          <cell r="A19843" t="str">
            <v>m</v>
          </cell>
          <cell r="B19843" t="str">
            <v>mollabakhsh</v>
          </cell>
        </row>
        <row r="19844">
          <cell r="A19844" t="str">
            <v>m</v>
          </cell>
          <cell r="B19844" t="str">
            <v>mollajan</v>
          </cell>
        </row>
        <row r="19845">
          <cell r="A19845" t="str">
            <v>m</v>
          </cell>
          <cell r="B19845" t="str">
            <v>mollah fatti</v>
          </cell>
        </row>
        <row r="19846">
          <cell r="A19846" t="str">
            <v>f</v>
          </cell>
          <cell r="B19846" t="str">
            <v>malahat</v>
          </cell>
        </row>
        <row r="19847">
          <cell r="A19847" t="str">
            <v>m</v>
          </cell>
          <cell r="B19847" t="str">
            <v>malatatar</v>
          </cell>
        </row>
        <row r="19848">
          <cell r="A19848" t="str">
            <v>m</v>
          </cell>
          <cell r="B19848" t="str">
            <v>malaghli</v>
          </cell>
        </row>
        <row r="19849">
          <cell r="A19849" t="str">
            <v>m</v>
          </cell>
          <cell r="B19849" t="str">
            <v>malal</v>
          </cell>
        </row>
        <row r="19850">
          <cell r="A19850" t="str">
            <v>m</v>
          </cell>
          <cell r="B19850" t="str">
            <v>malalleh</v>
          </cell>
        </row>
        <row r="19851">
          <cell r="A19851" t="str">
            <v>f</v>
          </cell>
          <cell r="B19851" t="str">
            <v>malÄmat</v>
          </cell>
        </row>
        <row r="19852">
          <cell r="A19852" t="str">
            <v>m</v>
          </cell>
          <cell r="B19852" t="str">
            <v>malÄmazafar</v>
          </cell>
        </row>
        <row r="19853">
          <cell r="A19853" t="str">
            <v>m</v>
          </cell>
          <cell r="B19853" t="str">
            <v>malan</v>
          </cell>
        </row>
        <row r="19854">
          <cell r="A19854" t="str">
            <v>m</v>
          </cell>
          <cell r="B19854" t="str">
            <v>malander</v>
          </cell>
        </row>
        <row r="19855">
          <cell r="A19855" t="str">
            <v>f</v>
          </cell>
          <cell r="B19855" t="str">
            <v>melani</v>
          </cell>
        </row>
        <row r="19856">
          <cell r="A19856" t="str">
            <v>f</v>
          </cell>
          <cell r="B19856" t="str">
            <v>melaniya</v>
          </cell>
        </row>
        <row r="19857">
          <cell r="A19857" t="str">
            <v>m</v>
          </cell>
          <cell r="B19857" t="str">
            <v>malak</v>
          </cell>
        </row>
        <row r="19858">
          <cell r="A19858" t="str">
            <v>f</v>
          </cell>
          <cell r="B19858" t="str">
            <v>malakeh</v>
          </cell>
        </row>
        <row r="19859">
          <cell r="A19859" t="str">
            <v>m</v>
          </cell>
          <cell r="B19859" t="str">
            <v>malaya mohammad</v>
          </cell>
        </row>
        <row r="19860">
          <cell r="A19860" t="str">
            <v>m</v>
          </cell>
          <cell r="B19860" t="str">
            <v>malayar</v>
          </cell>
        </row>
        <row r="19861">
          <cell r="A19861" t="str">
            <v>m</v>
          </cell>
          <cell r="B19861" t="str">
            <v>malayar mohammad</v>
          </cell>
        </row>
        <row r="19862">
          <cell r="A19862" t="str">
            <v>m</v>
          </cell>
          <cell r="B19862" t="str">
            <v>malÄyem</v>
          </cell>
        </row>
        <row r="19863">
          <cell r="A19863" t="str">
            <v>m</v>
          </cell>
          <cell r="B19863" t="str">
            <v>molayem</v>
          </cell>
        </row>
        <row r="19864">
          <cell r="A19864" t="str">
            <v>m</v>
          </cell>
          <cell r="B19864" t="str">
            <v>malayin</v>
          </cell>
        </row>
        <row r="19865">
          <cell r="A19865" t="str">
            <v>m</v>
          </cell>
          <cell r="B19865" t="str">
            <v>malÄik</v>
          </cell>
        </row>
        <row r="19866">
          <cell r="A19866" t="str">
            <v>f</v>
          </cell>
          <cell r="B19866" t="str">
            <v>malÄyeke</v>
          </cell>
        </row>
        <row r="19867">
          <cell r="A19867" t="str">
            <v>f</v>
          </cell>
          <cell r="B19867" t="str">
            <v>malayikeh</v>
          </cell>
        </row>
        <row r="19868">
          <cell r="A19868" t="str">
            <v>m</v>
          </cell>
          <cell r="B19868" t="str">
            <v>mellat</v>
          </cell>
        </row>
        <row r="19869">
          <cell r="A19869" t="str">
            <v>m</v>
          </cell>
          <cell r="B19869" t="str">
            <v>mellat ali</v>
          </cell>
        </row>
        <row r="19870">
          <cell r="A19870" t="str">
            <v>f</v>
          </cell>
          <cell r="B19870" t="str">
            <v>malheh</v>
          </cell>
        </row>
        <row r="19871">
          <cell r="A19871" t="str">
            <v>f</v>
          </cell>
          <cell r="B19871" t="str">
            <v>malhieh</v>
          </cell>
        </row>
        <row r="19872">
          <cell r="A19872" t="str">
            <v>f</v>
          </cell>
          <cell r="B19872" t="str">
            <v>melda</v>
          </cell>
        </row>
        <row r="19873">
          <cell r="A19873" t="str">
            <v>m</v>
          </cell>
          <cell r="B19873" t="str">
            <v>molqeb</v>
          </cell>
        </row>
        <row r="19874">
          <cell r="A19874" t="str">
            <v>m</v>
          </cell>
          <cell r="B19874" t="str">
            <v>malendana</v>
          </cell>
        </row>
        <row r="19875">
          <cell r="A19875" t="str">
            <v>m</v>
          </cell>
          <cell r="B19875" t="str">
            <v>malang</v>
          </cell>
        </row>
        <row r="19876">
          <cell r="A19876" t="str">
            <v>f</v>
          </cell>
          <cell r="B19876" t="str">
            <v>malleh</v>
          </cell>
        </row>
        <row r="19877">
          <cell r="A19877" t="str">
            <v>f</v>
          </cell>
          <cell r="B19877" t="str">
            <v>malleh taj</v>
          </cell>
        </row>
        <row r="19878">
          <cell r="A19878" t="str">
            <v>f</v>
          </cell>
          <cell r="B19878" t="str">
            <v>melod</v>
          </cell>
        </row>
        <row r="19879">
          <cell r="A19879" t="str">
            <v>f</v>
          </cell>
          <cell r="B19879" t="str">
            <v>melodi</v>
          </cell>
        </row>
        <row r="19880">
          <cell r="A19880" t="str">
            <v>f</v>
          </cell>
          <cell r="B19880" t="str">
            <v>melorin</v>
          </cell>
        </row>
        <row r="19881">
          <cell r="A19881" t="str">
            <v>f</v>
          </cell>
          <cell r="B19881" t="str">
            <v>melorina</v>
          </cell>
        </row>
        <row r="19882">
          <cell r="A19882" t="str">
            <v>f</v>
          </cell>
          <cell r="B19882" t="str">
            <v>malos</v>
          </cell>
        </row>
        <row r="19883">
          <cell r="A19883" t="str">
            <v>f</v>
          </cell>
          <cell r="B19883" t="str">
            <v>malusak</v>
          </cell>
        </row>
        <row r="19884">
          <cell r="A19884" t="str">
            <v>f</v>
          </cell>
          <cell r="B19884" t="str">
            <v>moluk</v>
          </cell>
        </row>
        <row r="19885">
          <cell r="A19885" t="str">
            <v>f</v>
          </cell>
          <cell r="B19885" t="str">
            <v>malook al-zaman</v>
          </cell>
        </row>
        <row r="19886">
          <cell r="A19886" t="str">
            <v>f</v>
          </cell>
          <cell r="B19886" t="str">
            <v>malook taj</v>
          </cell>
        </row>
        <row r="19887">
          <cell r="A19887" t="str">
            <v>f</v>
          </cell>
          <cell r="B19887" t="str">
            <v>malook khanom</v>
          </cell>
        </row>
        <row r="19888">
          <cell r="A19888" t="str">
            <v>f</v>
          </cell>
          <cell r="B19888" t="str">
            <v>malokan</v>
          </cell>
        </row>
        <row r="19889">
          <cell r="A19889" t="str">
            <v>f</v>
          </cell>
          <cell r="B19889" t="str">
            <v>maloke</v>
          </cell>
        </row>
        <row r="19890">
          <cell r="A19890" t="str">
            <v>m</v>
          </cell>
          <cell r="B19890" t="str">
            <v>melvin</v>
          </cell>
        </row>
        <row r="19891">
          <cell r="A19891" t="str">
            <v>f</v>
          </cell>
          <cell r="B19891" t="str">
            <v>malvineh</v>
          </cell>
        </row>
        <row r="19892">
          <cell r="A19892" t="str">
            <v>f</v>
          </cell>
          <cell r="B19892" t="str">
            <v>malak</v>
          </cell>
        </row>
        <row r="19893">
          <cell r="A19893" t="str">
            <v>m</v>
          </cell>
          <cell r="B19893" t="str">
            <v>malek ara</v>
          </cell>
        </row>
        <row r="19894">
          <cell r="A19894" t="str">
            <v>m</v>
          </cell>
          <cell r="B19894" t="str">
            <v>malek ebrahim</v>
          </cell>
        </row>
        <row r="19895">
          <cell r="A19895" t="str">
            <v>m</v>
          </cell>
          <cell r="B19895" t="str">
            <v>malek aray</v>
          </cell>
        </row>
        <row r="19896">
          <cell r="A19896" t="str">
            <v>f</v>
          </cell>
          <cell r="B19896" t="str">
            <v>malek al-nasay</v>
          </cell>
        </row>
        <row r="19897">
          <cell r="A19897" t="str">
            <v>f</v>
          </cell>
          <cell r="B19897" t="str">
            <v>malek banoo</v>
          </cell>
        </row>
        <row r="19898">
          <cell r="A19898" t="str">
            <v>f</v>
          </cell>
          <cell r="B19898" t="str">
            <v>malek bik</v>
          </cell>
        </row>
        <row r="19899">
          <cell r="A19899" t="str">
            <v>f</v>
          </cell>
          <cell r="B19899" t="str">
            <v>malek taj</v>
          </cell>
        </row>
        <row r="19900">
          <cell r="A19900" t="str">
            <v>f</v>
          </cell>
          <cell r="B19900" t="str">
            <v>malek sabet</v>
          </cell>
        </row>
        <row r="19901">
          <cell r="A19901" t="str">
            <v>m</v>
          </cell>
          <cell r="B19901" t="str">
            <v>malek jamshid</v>
          </cell>
        </row>
        <row r="19902">
          <cell r="A19902" t="str">
            <v>m</v>
          </cell>
          <cell r="B19902" t="str">
            <v>malek jahan</v>
          </cell>
        </row>
        <row r="19903">
          <cell r="A19903" t="str">
            <v>m</v>
          </cell>
          <cell r="B19903" t="str">
            <v>malek hassan</v>
          </cell>
        </row>
        <row r="19904">
          <cell r="A19904" t="str">
            <v>m</v>
          </cell>
          <cell r="B19904" t="str">
            <v>malek hossein</v>
          </cell>
        </row>
        <row r="19905">
          <cell r="A19905" t="str">
            <v>f</v>
          </cell>
          <cell r="B19905" t="str">
            <v>malek khatoon</v>
          </cell>
        </row>
        <row r="19906">
          <cell r="A19906" t="str">
            <v>f</v>
          </cell>
          <cell r="B19906" t="str">
            <v>malek khanom</v>
          </cell>
        </row>
        <row r="19907">
          <cell r="A19907" t="str">
            <v>m</v>
          </cell>
          <cell r="B19907" t="str">
            <v>malek zaman</v>
          </cell>
        </row>
        <row r="19908">
          <cell r="A19908" t="str">
            <v>m</v>
          </cell>
          <cell r="B19908" t="str">
            <v>malek soltan</v>
          </cell>
        </row>
        <row r="19909">
          <cell r="A19909" t="str">
            <v>m</v>
          </cell>
          <cell r="B19909" t="str">
            <v>malek siyavash</v>
          </cell>
        </row>
        <row r="19910">
          <cell r="A19910" t="str">
            <v>f</v>
          </cell>
          <cell r="B19910" t="str">
            <v>malek sima</v>
          </cell>
        </row>
        <row r="19911">
          <cell r="A19911" t="str">
            <v>m</v>
          </cell>
          <cell r="B19911" t="str">
            <v>malek sha</v>
          </cell>
        </row>
        <row r="19912">
          <cell r="A19912" t="str">
            <v>m</v>
          </cell>
          <cell r="B19912" t="str">
            <v>malek ali</v>
          </cell>
        </row>
        <row r="19913">
          <cell r="A19913" t="str">
            <v>m</v>
          </cell>
          <cell r="B19913" t="str">
            <v>malek faisal</v>
          </cell>
        </row>
        <row r="19914">
          <cell r="A19914" t="str">
            <v>m</v>
          </cell>
          <cell r="B19914" t="str">
            <v>malek mohammad</v>
          </cell>
        </row>
        <row r="19915">
          <cell r="A19915" t="str">
            <v>m</v>
          </cell>
          <cell r="B19915" t="str">
            <v>malek mahmoud</v>
          </cell>
        </row>
        <row r="19916">
          <cell r="A19916" t="str">
            <v>m</v>
          </cell>
          <cell r="B19916" t="str">
            <v>malek morad</v>
          </cell>
        </row>
        <row r="19917">
          <cell r="A19917" t="str">
            <v>m</v>
          </cell>
          <cell r="B19917" t="str">
            <v>malek masoud</v>
          </cell>
        </row>
        <row r="19918">
          <cell r="A19918" t="str">
            <v>m</v>
          </cell>
          <cell r="B19918" t="str">
            <v>malek mansour</v>
          </cell>
        </row>
        <row r="19919">
          <cell r="A19919" t="str">
            <v>m</v>
          </cell>
          <cell r="B19919" t="str">
            <v>malak manzar</v>
          </cell>
        </row>
        <row r="19920">
          <cell r="A19920" t="str">
            <v>m</v>
          </cell>
          <cell r="B19920" t="str">
            <v>malek mirza</v>
          </cell>
        </row>
        <row r="19921">
          <cell r="A19921" t="str">
            <v>f</v>
          </cell>
          <cell r="B19921" t="str">
            <v>malek naz</v>
          </cell>
        </row>
        <row r="19922">
          <cell r="A19922" t="str">
            <v>f</v>
          </cell>
          <cell r="B19922" t="str">
            <v>malek nasa</v>
          </cell>
        </row>
        <row r="19923">
          <cell r="A19923" t="str">
            <v>m</v>
          </cell>
          <cell r="B19923" t="str">
            <v>malek navid</v>
          </cell>
        </row>
        <row r="19924">
          <cell r="A19924" t="str">
            <v>f</v>
          </cell>
          <cell r="B19924" t="str">
            <v>malek niaz</v>
          </cell>
        </row>
        <row r="19925">
          <cell r="A19925" t="str">
            <v>m</v>
          </cell>
          <cell r="B19925" t="str">
            <v>molk ara</v>
          </cell>
        </row>
        <row r="19926">
          <cell r="A19926" t="str">
            <v>f</v>
          </cell>
          <cell r="B19926" t="str">
            <v>maleka</v>
          </cell>
        </row>
        <row r="19927">
          <cell r="A19927" t="str">
            <v>m</v>
          </cell>
          <cell r="B19927" t="str">
            <v>malakan</v>
          </cell>
        </row>
        <row r="19928">
          <cell r="A19928" t="str">
            <v>m</v>
          </cell>
          <cell r="B19928" t="str">
            <v>malektaaj</v>
          </cell>
        </row>
        <row r="19929">
          <cell r="A19929" t="str">
            <v>f</v>
          </cell>
          <cell r="B19929" t="str">
            <v>malak jahan</v>
          </cell>
        </row>
        <row r="19930">
          <cell r="A19930" t="str">
            <v>f</v>
          </cell>
          <cell r="B19930" t="str">
            <v>malak zaman</v>
          </cell>
        </row>
        <row r="19931">
          <cell r="A19931" t="str">
            <v>m</v>
          </cell>
          <cell r="B19931" t="str">
            <v>malak sima</v>
          </cell>
        </row>
        <row r="19932">
          <cell r="A19932" t="str">
            <v>f</v>
          </cell>
          <cell r="B19932" t="str">
            <v>malak shad</v>
          </cell>
        </row>
        <row r="19933">
          <cell r="A19933" t="str">
            <v>m</v>
          </cell>
          <cell r="B19933" t="str">
            <v>malek shah</v>
          </cell>
        </row>
        <row r="19934">
          <cell r="A19934" t="str">
            <v>m</v>
          </cell>
          <cell r="B19934" t="str">
            <v>malekali</v>
          </cell>
        </row>
        <row r="19935">
          <cell r="A19935" t="str">
            <v>m</v>
          </cell>
          <cell r="B19935" t="str">
            <v>malekai</v>
          </cell>
        </row>
        <row r="19936">
          <cell r="A19936" t="str">
            <v>m</v>
          </cell>
          <cell r="B19936" t="str">
            <v>malakleh</v>
          </cell>
        </row>
        <row r="19937">
          <cell r="A19937" t="str">
            <v>f</v>
          </cell>
          <cell r="B19937" t="str">
            <v>malek naz</v>
          </cell>
        </row>
        <row r="19938">
          <cell r="A19938" t="str">
            <v>f</v>
          </cell>
          <cell r="B19938" t="str">
            <v>malek nesa</v>
          </cell>
        </row>
        <row r="19939">
          <cell r="A19939" t="str">
            <v>f</v>
          </cell>
          <cell r="B19939" t="str">
            <v>malakeh</v>
          </cell>
        </row>
        <row r="19940">
          <cell r="A19940" t="str">
            <v>f</v>
          </cell>
          <cell r="B19940" t="str">
            <v>malakeh afaq</v>
          </cell>
        </row>
        <row r="19941">
          <cell r="A19941" t="str">
            <v>f</v>
          </cell>
          <cell r="B19941" t="str">
            <v>malakeh bi bi</v>
          </cell>
        </row>
        <row r="19942">
          <cell r="A19942" t="str">
            <v>f</v>
          </cell>
          <cell r="B19942" t="str">
            <v>malakeh jahan</v>
          </cell>
        </row>
        <row r="19943">
          <cell r="A19943" t="str">
            <v>m</v>
          </cell>
          <cell r="B19943" t="str">
            <v>malekha</v>
          </cell>
        </row>
        <row r="19944">
          <cell r="A19944" t="str">
            <v>m</v>
          </cell>
          <cell r="B19944" t="str">
            <v>malcolm</v>
          </cell>
        </row>
        <row r="19945">
          <cell r="A19945" t="str">
            <v>m</v>
          </cell>
          <cell r="B19945" t="str">
            <v>maleki</v>
          </cell>
        </row>
        <row r="19946">
          <cell r="A19946" t="str">
            <v>m</v>
          </cell>
          <cell r="B19946" t="str">
            <v>maleki jan</v>
          </cell>
        </row>
        <row r="19947">
          <cell r="A19947" t="str">
            <v>m</v>
          </cell>
          <cell r="B19947" t="str">
            <v>malekzadeh</v>
          </cell>
        </row>
        <row r="19948">
          <cell r="A19948" t="str">
            <v>f</v>
          </cell>
          <cell r="B19948" t="str">
            <v>melli</v>
          </cell>
        </row>
        <row r="19949">
          <cell r="A19949" t="str">
            <v>f</v>
          </cell>
          <cell r="B19949" t="str">
            <v>melia</v>
          </cell>
        </row>
        <row r="19950">
          <cell r="A19950" t="str">
            <v>f</v>
          </cell>
          <cell r="B19950" t="str">
            <v>malijeh</v>
          </cell>
        </row>
        <row r="19951">
          <cell r="A19951" t="str">
            <v>f</v>
          </cell>
          <cell r="B19951" t="str">
            <v>malih</v>
          </cell>
        </row>
        <row r="19952">
          <cell r="A19952" t="str">
            <v>f</v>
          </cell>
          <cell r="B19952" t="str">
            <v>malihje</v>
          </cell>
        </row>
        <row r="19953">
          <cell r="A19953" t="str">
            <v>m</v>
          </cell>
          <cell r="B19953" t="str">
            <v>malih sa</v>
          </cell>
        </row>
        <row r="19954">
          <cell r="A19954" t="str">
            <v>f</v>
          </cell>
          <cell r="B19954" t="str">
            <v>malihÃ©</v>
          </cell>
        </row>
        <row r="19955">
          <cell r="A19955" t="str">
            <v>f</v>
          </cell>
          <cell r="B19955" t="str">
            <v>malihe</v>
          </cell>
        </row>
        <row r="19956">
          <cell r="A19956" t="str">
            <v>f</v>
          </cell>
          <cell r="B19956" t="str">
            <v>malihÃ© khatoon</v>
          </cell>
        </row>
        <row r="19957">
          <cell r="A19957" t="str">
            <v>f</v>
          </cell>
          <cell r="B19957" t="str">
            <v>malikheh</v>
          </cell>
        </row>
        <row r="19958">
          <cell r="A19958" t="str">
            <v>f</v>
          </cell>
          <cell r="B19958" t="str">
            <v>malisa</v>
          </cell>
        </row>
        <row r="19959">
          <cell r="A19959" t="str">
            <v>m</v>
          </cell>
          <cell r="B19959" t="str">
            <v>malisi</v>
          </cell>
        </row>
        <row r="19960">
          <cell r="A19960" t="str">
            <v>f</v>
          </cell>
          <cell r="B19960" t="str">
            <v>malifeh</v>
          </cell>
        </row>
        <row r="19961">
          <cell r="A19961" t="str">
            <v>f</v>
          </cell>
          <cell r="B19961" t="str">
            <v>malileh</v>
          </cell>
        </row>
        <row r="19962">
          <cell r="A19962" t="str">
            <v>f</v>
          </cell>
          <cell r="B19962" t="str">
            <v>melina</v>
          </cell>
        </row>
        <row r="19963">
          <cell r="A19963" t="str">
            <v>f</v>
          </cell>
          <cell r="B19963" t="str">
            <v>malinaz</v>
          </cell>
        </row>
        <row r="19964">
          <cell r="A19964" t="str">
            <v>f</v>
          </cell>
          <cell r="B19964" t="str">
            <v>malihe</v>
          </cell>
        </row>
        <row r="19965">
          <cell r="A19965" t="str">
            <v>f</v>
          </cell>
          <cell r="B19965" t="str">
            <v>malika</v>
          </cell>
        </row>
        <row r="19966">
          <cell r="A19966" t="str">
            <v>f</v>
          </cell>
          <cell r="B19966" t="str">
            <v>malikeh</v>
          </cell>
        </row>
        <row r="19967">
          <cell r="A19967" t="str">
            <v>f</v>
          </cell>
          <cell r="B19967" t="str">
            <v>malike</v>
          </cell>
        </row>
        <row r="19968">
          <cell r="A19968" t="str">
            <v>f</v>
          </cell>
          <cell r="B19968" t="str">
            <v>mamas</v>
          </cell>
        </row>
        <row r="19969">
          <cell r="A19969" t="str">
            <v>f</v>
          </cell>
          <cell r="B19969" t="str">
            <v>momtaz</v>
          </cell>
        </row>
        <row r="19970">
          <cell r="A19970" t="str">
            <v>f</v>
          </cell>
          <cell r="B19970" t="str">
            <v>momtaz begum</v>
          </cell>
        </row>
        <row r="19971">
          <cell r="A19971" t="str">
            <v>m</v>
          </cell>
          <cell r="B19971" t="str">
            <v>mojid</v>
          </cell>
        </row>
        <row r="19972">
          <cell r="A19972" t="str">
            <v>m</v>
          </cell>
          <cell r="B19972" t="str">
            <v>mohsen</v>
          </cell>
        </row>
        <row r="19973">
          <cell r="A19973" t="str">
            <v>m</v>
          </cell>
          <cell r="B19973" t="str">
            <v>mohammad</v>
          </cell>
        </row>
        <row r="19974">
          <cell r="A19974" t="str">
            <v>m</v>
          </cell>
          <cell r="B19974" t="str">
            <v>mohammad reza</v>
          </cell>
        </row>
        <row r="19975">
          <cell r="A19975" t="str">
            <v>m</v>
          </cell>
          <cell r="B19975" t="str">
            <v>mohammad ali</v>
          </cell>
        </row>
        <row r="19976">
          <cell r="A19976" t="str">
            <v>m</v>
          </cell>
          <cell r="B19976" t="str">
            <v>mohammadreza</v>
          </cell>
        </row>
        <row r="19977">
          <cell r="A19977" t="str">
            <v>m</v>
          </cell>
          <cell r="B19977" t="str">
            <v>mohammadali</v>
          </cell>
        </row>
        <row r="19978">
          <cell r="A19978" t="str">
            <v>m</v>
          </cell>
          <cell r="B19978" t="str">
            <v>mahmoud</v>
          </cell>
        </row>
        <row r="19979">
          <cell r="A19979" t="str">
            <v>m</v>
          </cell>
          <cell r="B19979" t="str">
            <v>mamad</v>
          </cell>
        </row>
        <row r="19980">
          <cell r="A19980" t="str">
            <v>m</v>
          </cell>
          <cell r="B19980" t="str">
            <v>mamad reza</v>
          </cell>
        </row>
        <row r="19981">
          <cell r="A19981" t="str">
            <v>m</v>
          </cell>
          <cell r="B19981" t="str">
            <v>mamad taqi</v>
          </cell>
        </row>
        <row r="19982">
          <cell r="A19982" t="str">
            <v>m</v>
          </cell>
          <cell r="B19982" t="str">
            <v>mamadrza</v>
          </cell>
        </row>
        <row r="19983">
          <cell r="A19983" t="str">
            <v>m</v>
          </cell>
          <cell r="B19983" t="str">
            <v>mamdoh</v>
          </cell>
        </row>
        <row r="19984">
          <cell r="A19984" t="str">
            <v>m</v>
          </cell>
          <cell r="B19984" t="str">
            <v>mamsoud</v>
          </cell>
        </row>
        <row r="19985">
          <cell r="A19985" t="str">
            <v>m</v>
          </cell>
          <cell r="B19985" t="str">
            <v>mamalÄ«</v>
          </cell>
        </row>
        <row r="19986">
          <cell r="A19986" t="str">
            <v>m</v>
          </cell>
          <cell r="B19986" t="str">
            <v>mamlekat</v>
          </cell>
        </row>
        <row r="19987">
          <cell r="A19987" t="str">
            <v>m</v>
          </cell>
          <cell r="B19987" t="str">
            <v>mansour</v>
          </cell>
        </row>
        <row r="19988">
          <cell r="A19988" t="str">
            <v>f</v>
          </cell>
          <cell r="B19988" t="str">
            <v>mamansoreh</v>
          </cell>
        </row>
        <row r="19989">
          <cell r="A19989" t="str">
            <v>f</v>
          </cell>
          <cell r="B19989" t="str">
            <v>mamnoosh</v>
          </cell>
        </row>
        <row r="19990">
          <cell r="A19990" t="str">
            <v>m</v>
          </cell>
          <cell r="B19990" t="str">
            <v>mami khan</v>
          </cell>
        </row>
        <row r="19991">
          <cell r="A19991" t="str">
            <v>m</v>
          </cell>
          <cell r="B19991" t="str">
            <v>mamish</v>
          </cell>
        </row>
        <row r="19992">
          <cell r="A19992" t="str">
            <v>f</v>
          </cell>
          <cell r="B19992" t="str">
            <v>man sooreh</v>
          </cell>
        </row>
        <row r="19993">
          <cell r="A19993" t="str">
            <v>f</v>
          </cell>
          <cell r="B19993" t="str">
            <v>mona</v>
          </cell>
        </row>
        <row r="19994">
          <cell r="A19994" t="str">
            <v>f</v>
          </cell>
          <cell r="B19994" t="str">
            <v>mona jan</v>
          </cell>
        </row>
        <row r="19995">
          <cell r="A19995" t="str">
            <v>f</v>
          </cell>
          <cell r="B19995" t="str">
            <v>manÄ</v>
          </cell>
        </row>
        <row r="19996">
          <cell r="A19996" t="str">
            <v>f</v>
          </cell>
          <cell r="B19996" t="str">
            <v>manahat</v>
          </cell>
        </row>
        <row r="19997">
          <cell r="A19997" t="str">
            <v>f</v>
          </cell>
          <cell r="B19997" t="str">
            <v>monadi</v>
          </cell>
        </row>
        <row r="19998">
          <cell r="A19998" t="str">
            <v>f</v>
          </cell>
          <cell r="B19998" t="str">
            <v>manar</v>
          </cell>
        </row>
        <row r="19999">
          <cell r="A19999" t="str">
            <v>f</v>
          </cell>
          <cell r="B19999" t="str">
            <v>manÄre</v>
          </cell>
        </row>
        <row r="20000">
          <cell r="A20000" t="str">
            <v>m</v>
          </cell>
          <cell r="B20000" t="str">
            <v>manaf</v>
          </cell>
        </row>
        <row r="20001">
          <cell r="A20001" t="str">
            <v>m</v>
          </cell>
          <cell r="B20001" t="str">
            <v>manaf ali</v>
          </cell>
        </row>
        <row r="20002">
          <cell r="A20002" t="str">
            <v>f</v>
          </cell>
          <cell r="B20002" t="str">
            <v>manal</v>
          </cell>
        </row>
        <row r="20003">
          <cell r="A20003" t="str">
            <v>f</v>
          </cell>
          <cell r="B20003" t="str">
            <v>manaliza</v>
          </cell>
        </row>
        <row r="20004">
          <cell r="A20004" t="str">
            <v>m</v>
          </cell>
          <cell r="B20004" t="str">
            <v>manan</v>
          </cell>
        </row>
        <row r="20005">
          <cell r="A20005" t="str">
            <v>f</v>
          </cell>
          <cell r="B20005" t="str">
            <v>mannaneh</v>
          </cell>
        </row>
        <row r="20006">
          <cell r="A20006" t="str">
            <v>f</v>
          </cell>
          <cell r="B20006" t="str">
            <v>manahal</v>
          </cell>
        </row>
        <row r="20007">
          <cell r="A20007" t="str">
            <v>m</v>
          </cell>
          <cell r="B20007" t="str">
            <v>manavar</v>
          </cell>
        </row>
        <row r="20008">
          <cell r="A20008" t="str">
            <v>m</v>
          </cell>
          <cell r="B20008" t="str">
            <v>menak</v>
          </cell>
        </row>
        <row r="20009">
          <cell r="A20009" t="str">
            <v>m</v>
          </cell>
          <cell r="B20009" t="str">
            <v>manÄyeh</v>
          </cell>
        </row>
        <row r="20010">
          <cell r="A20010" t="str">
            <v>m</v>
          </cell>
          <cell r="B20010" t="str">
            <v>manbij</v>
          </cell>
        </row>
        <row r="20011">
          <cell r="A20011" t="str">
            <v>m</v>
          </cell>
          <cell r="B20011" t="str">
            <v>manbar</v>
          </cell>
        </row>
        <row r="20012">
          <cell r="A20012" t="str">
            <v>m</v>
          </cell>
          <cell r="B20012" t="str">
            <v>manbar ali</v>
          </cell>
        </row>
        <row r="20013">
          <cell r="A20013" t="str">
            <v>f</v>
          </cell>
          <cell r="B20013" t="str">
            <v>manbare azam</v>
          </cell>
        </row>
        <row r="20014">
          <cell r="A20014" t="str">
            <v>f</v>
          </cell>
          <cell r="B20014" t="str">
            <v>manbareh</v>
          </cell>
        </row>
        <row r="20015">
          <cell r="A20015" t="str">
            <v>m</v>
          </cell>
          <cell r="B20015" t="str">
            <v>mont ali</v>
          </cell>
        </row>
        <row r="20016">
          <cell r="A20016" t="str">
            <v>f</v>
          </cell>
          <cell r="B20016" t="str">
            <v>menta</v>
          </cell>
        </row>
        <row r="20017">
          <cell r="A20017" t="str">
            <v>f</v>
          </cell>
          <cell r="B20017" t="str">
            <v>montaj</v>
          </cell>
        </row>
        <row r="20018">
          <cell r="A20018" t="str">
            <v>f</v>
          </cell>
          <cell r="B20018" t="str">
            <v>montajem</v>
          </cell>
        </row>
        <row r="20019">
          <cell r="A20019" t="str">
            <v>m</v>
          </cell>
          <cell r="B20019" t="str">
            <v>montasir</v>
          </cell>
        </row>
        <row r="20020">
          <cell r="A20020" t="str">
            <v>m</v>
          </cell>
          <cell r="B20020" t="str">
            <v>montazer</v>
          </cell>
        </row>
        <row r="20021">
          <cell r="A20021" t="str">
            <v>m</v>
          </cell>
          <cell r="B20021" t="str">
            <v>montazeri</v>
          </cell>
        </row>
        <row r="20022">
          <cell r="A20022" t="str">
            <v>m</v>
          </cell>
          <cell r="B20022" t="str">
            <v>montali</v>
          </cell>
        </row>
        <row r="20023">
          <cell r="A20023" t="str">
            <v>m</v>
          </cell>
          <cell r="B20023" t="str">
            <v>montaha</v>
          </cell>
        </row>
        <row r="20024">
          <cell r="A20024" t="str">
            <v>f</v>
          </cell>
          <cell r="B20024" t="str">
            <v>mentiya</v>
          </cell>
        </row>
        <row r="20025">
          <cell r="A20025" t="str">
            <v>m</v>
          </cell>
          <cell r="B20025" t="str">
            <v>monjali</v>
          </cell>
        </row>
        <row r="20026">
          <cell r="A20026" t="str">
            <v>m</v>
          </cell>
          <cell r="B20026" t="str">
            <v>manjamad</v>
          </cell>
        </row>
        <row r="20027">
          <cell r="A20027" t="str">
            <v>f</v>
          </cell>
          <cell r="B20027" t="str">
            <v>manjough</v>
          </cell>
        </row>
        <row r="20028">
          <cell r="A20028" t="str">
            <v>m</v>
          </cell>
          <cell r="B20028" t="str">
            <v>monji</v>
          </cell>
        </row>
        <row r="20029">
          <cell r="A20029" t="str">
            <v>m</v>
          </cell>
          <cell r="B20029" t="str">
            <v>manjid</v>
          </cell>
        </row>
        <row r="20030">
          <cell r="A20030" t="str">
            <v>f</v>
          </cell>
          <cell r="B20030" t="str">
            <v>manjieh</v>
          </cell>
        </row>
        <row r="20031">
          <cell r="A20031" t="str">
            <v>m</v>
          </cell>
          <cell r="B20031" t="str">
            <v>monjik</v>
          </cell>
        </row>
        <row r="20032">
          <cell r="A20032" t="str">
            <v>m</v>
          </cell>
          <cell r="B20032" t="str">
            <v>mand ali</v>
          </cell>
        </row>
        <row r="20033">
          <cell r="A20033" t="str">
            <v>m</v>
          </cell>
          <cell r="B20033" t="str">
            <v>monda</v>
          </cell>
        </row>
        <row r="20034">
          <cell r="A20034" t="str">
            <v>f</v>
          </cell>
          <cell r="B20034" t="str">
            <v>mandana</v>
          </cell>
        </row>
        <row r="20035">
          <cell r="A20035" t="str">
            <v>m</v>
          </cell>
          <cell r="B20035" t="str">
            <v>mandeli</v>
          </cell>
        </row>
        <row r="20036">
          <cell r="A20036" t="str">
            <v>m</v>
          </cell>
          <cell r="B20036" t="str">
            <v>mandani</v>
          </cell>
        </row>
        <row r="20037">
          <cell r="A20037" t="str">
            <v>m</v>
          </cell>
          <cell r="B20037" t="str">
            <v>mandi</v>
          </cell>
        </row>
        <row r="20038">
          <cell r="A20038" t="str">
            <v>m</v>
          </cell>
          <cell r="B20038" t="str">
            <v>monzer</v>
          </cell>
        </row>
        <row r="20039">
          <cell r="A20039" t="str">
            <v>m</v>
          </cell>
          <cell r="B20039" t="str">
            <v>manar</v>
          </cell>
        </row>
        <row r="20040">
          <cell r="A20040" t="str">
            <v>m</v>
          </cell>
          <cell r="B20040" t="str">
            <v>manzar</v>
          </cell>
        </row>
        <row r="20041">
          <cell r="A20041" t="str">
            <v>f</v>
          </cell>
          <cell r="B20041" t="str">
            <v>manzel</v>
          </cell>
        </row>
        <row r="20042">
          <cell r="A20042" t="str">
            <v>f</v>
          </cell>
          <cell r="B20042" t="str">
            <v>manzelat</v>
          </cell>
        </row>
        <row r="20043">
          <cell r="A20043" t="str">
            <v>f</v>
          </cell>
          <cell r="B20043" t="str">
            <v>monazzah</v>
          </cell>
        </row>
        <row r="20044">
          <cell r="A20044" t="str">
            <v>m</v>
          </cell>
          <cell r="B20044" t="str">
            <v>manzoq</v>
          </cell>
        </row>
        <row r="20045">
          <cell r="A20045" t="str">
            <v>f</v>
          </cell>
          <cell r="B20045" t="str">
            <v>mansa</v>
          </cell>
        </row>
        <row r="20046">
          <cell r="A20046" t="str">
            <v>m</v>
          </cell>
          <cell r="B20046" t="str">
            <v>mansoor</v>
          </cell>
        </row>
        <row r="20047">
          <cell r="A20047" t="str">
            <v>m</v>
          </cell>
          <cell r="B20047" t="str">
            <v>manesh</v>
          </cell>
        </row>
        <row r="20048">
          <cell r="A20048" t="str">
            <v>m</v>
          </cell>
          <cell r="B20048" t="str">
            <v>manshur</v>
          </cell>
        </row>
        <row r="20049">
          <cell r="A20049" t="str">
            <v>m</v>
          </cell>
          <cell r="B20049" t="str">
            <v>monsar</v>
          </cell>
        </row>
        <row r="20050">
          <cell r="A20050" t="str">
            <v>m</v>
          </cell>
          <cell r="B20050" t="str">
            <v>monsef</v>
          </cell>
        </row>
        <row r="20051">
          <cell r="A20051" t="str">
            <v>f</v>
          </cell>
          <cell r="B20051" t="str">
            <v>mansamreh</v>
          </cell>
        </row>
        <row r="20052">
          <cell r="A20052" t="str">
            <v>m</v>
          </cell>
          <cell r="B20052" t="str">
            <v>mansuh</v>
          </cell>
        </row>
        <row r="20053">
          <cell r="A20053" t="str">
            <v>m</v>
          </cell>
          <cell r="B20053" t="str">
            <v>mansur</v>
          </cell>
        </row>
        <row r="20054">
          <cell r="A20054" t="str">
            <v>m</v>
          </cell>
          <cell r="B20054" t="str">
            <v>mansour al-din</v>
          </cell>
        </row>
        <row r="20055">
          <cell r="A20055" t="str">
            <v>m</v>
          </cell>
          <cell r="B20055" t="str">
            <v>mansour al-zaman</v>
          </cell>
        </row>
        <row r="20056">
          <cell r="A20056" t="str">
            <v>m</v>
          </cell>
          <cell r="B20056" t="str">
            <v>mansour soltan</v>
          </cell>
        </row>
        <row r="20057">
          <cell r="A20057" t="str">
            <v>m</v>
          </cell>
          <cell r="B20057" t="str">
            <v>mansour ali</v>
          </cell>
        </row>
        <row r="20058">
          <cell r="A20058" t="str">
            <v>f</v>
          </cell>
          <cell r="B20058" t="str">
            <v>mansoor-al-zaman</v>
          </cell>
        </row>
        <row r="20059">
          <cell r="A20059" t="str">
            <v>m</v>
          </cell>
          <cell r="B20059" t="str">
            <v>mansoorollah</v>
          </cell>
        </row>
        <row r="20060">
          <cell r="A20060" t="str">
            <v>m</v>
          </cell>
          <cell r="B20060" t="str">
            <v>mansour ali</v>
          </cell>
        </row>
        <row r="20061">
          <cell r="A20061" t="str">
            <v>f</v>
          </cell>
          <cell r="B20061" t="str">
            <v>mansure</v>
          </cell>
        </row>
        <row r="20062">
          <cell r="A20062" t="str">
            <v>f</v>
          </cell>
          <cell r="B20062" t="str">
            <v>mansoureh bigam</v>
          </cell>
        </row>
        <row r="20063">
          <cell r="A20063" t="str">
            <v>m</v>
          </cell>
          <cell r="B20063" t="str">
            <v>mansouri</v>
          </cell>
        </row>
        <row r="20064">
          <cell r="A20064" t="str">
            <v>m</v>
          </cell>
          <cell r="B20064" t="str">
            <v>mansoumeh</v>
          </cell>
        </row>
        <row r="20065">
          <cell r="A20065" t="str">
            <v>m</v>
          </cell>
          <cell r="B20065" t="str">
            <v>mansour</v>
          </cell>
        </row>
        <row r="20066">
          <cell r="A20066" t="str">
            <v>m</v>
          </cell>
          <cell r="B20066" t="str">
            <v>manzoor</v>
          </cell>
        </row>
        <row r="20067">
          <cell r="A20067" t="str">
            <v>f</v>
          </cell>
          <cell r="B20067" t="str">
            <v>manzar</v>
          </cell>
        </row>
        <row r="20068">
          <cell r="A20068" t="str">
            <v>f</v>
          </cell>
          <cell r="B20068" t="str">
            <v>manzar banu</v>
          </cell>
        </row>
        <row r="20069">
          <cell r="A20069" t="str">
            <v>f</v>
          </cell>
          <cell r="B20069" t="str">
            <v>manzar bigam</v>
          </cell>
        </row>
        <row r="20070">
          <cell r="A20070" t="str">
            <v>f</v>
          </cell>
          <cell r="B20070" t="str">
            <v>manzarbanoo</v>
          </cell>
        </row>
        <row r="20071">
          <cell r="A20071" t="str">
            <v>m</v>
          </cell>
          <cell r="B20071" t="str">
            <v>manzar hossein</v>
          </cell>
        </row>
        <row r="20072">
          <cell r="A20072" t="str">
            <v>f</v>
          </cell>
          <cell r="B20072" t="str">
            <v>manzareh</v>
          </cell>
        </row>
        <row r="20073">
          <cell r="A20073" t="str">
            <v>m</v>
          </cell>
          <cell r="B20073" t="str">
            <v>monazam</v>
          </cell>
        </row>
        <row r="20074">
          <cell r="A20074" t="str">
            <v>f</v>
          </cell>
          <cell r="B20074" t="str">
            <v>manzooreh</v>
          </cell>
        </row>
        <row r="20075">
          <cell r="A20075" t="str">
            <v>m</v>
          </cell>
          <cell r="B20075" t="str">
            <v>moneem</v>
          </cell>
        </row>
        <row r="20076">
          <cell r="A20076" t="str">
            <v>m</v>
          </cell>
          <cell r="B20076" t="str">
            <v>manamsur</v>
          </cell>
        </row>
        <row r="20077">
          <cell r="A20077" t="str">
            <v>m</v>
          </cell>
          <cell r="B20077" t="str">
            <v>maneh</v>
          </cell>
        </row>
        <row r="20078">
          <cell r="A20078" t="str">
            <v>m</v>
          </cell>
          <cell r="B20078" t="str">
            <v>menhaj</v>
          </cell>
        </row>
        <row r="20079">
          <cell r="A20079" t="str">
            <v>m</v>
          </cell>
          <cell r="B20079" t="str">
            <v>menhajoddin</v>
          </cell>
        </row>
        <row r="20080">
          <cell r="A20080" t="str">
            <v>f</v>
          </cell>
          <cell r="B20080" t="str">
            <v>manhaz</v>
          </cell>
        </row>
        <row r="20081">
          <cell r="A20081" t="str">
            <v>m</v>
          </cell>
          <cell r="B20081" t="str">
            <v>manood</v>
          </cell>
        </row>
        <row r="20082">
          <cell r="A20082" t="str">
            <v>f</v>
          </cell>
          <cell r="B20082" t="str">
            <v>monavvar</v>
          </cell>
        </row>
        <row r="20083">
          <cell r="A20083" t="str">
            <v>f</v>
          </cell>
          <cell r="B20083" t="str">
            <v>manvar khanom</v>
          </cell>
        </row>
        <row r="20084">
          <cell r="A20084" t="str">
            <v>f</v>
          </cell>
          <cell r="B20084" t="str">
            <v>manvaral</v>
          </cell>
        </row>
        <row r="20085">
          <cell r="A20085" t="str">
            <v>f</v>
          </cell>
          <cell r="B20085" t="str">
            <v>monavvareh</v>
          </cell>
        </row>
        <row r="20086">
          <cell r="A20086" t="str">
            <v>m</v>
          </cell>
          <cell r="B20086" t="str">
            <v>manush</v>
          </cell>
        </row>
        <row r="20087">
          <cell r="A20087" t="str">
            <v>m</v>
          </cell>
          <cell r="B20087" t="str">
            <v>manushan</v>
          </cell>
        </row>
        <row r="20088">
          <cell r="A20088" t="str">
            <v>m</v>
          </cell>
          <cell r="B20088" t="str">
            <v>manooshfar</v>
          </cell>
        </row>
        <row r="20089">
          <cell r="A20089" t="str">
            <v>m</v>
          </cell>
          <cell r="B20089" t="str">
            <v>manouchehr</v>
          </cell>
        </row>
        <row r="20090">
          <cell r="A20090" t="str">
            <v>f</v>
          </cell>
          <cell r="B20090" t="str">
            <v>manveh</v>
          </cell>
        </row>
        <row r="20091">
          <cell r="A20091" t="str">
            <v>m</v>
          </cell>
          <cell r="B20091" t="str">
            <v>manoher</v>
          </cell>
        </row>
        <row r="20092">
          <cell r="A20092" t="str">
            <v>m</v>
          </cell>
          <cell r="B20092" t="str">
            <v>manuchehr</v>
          </cell>
        </row>
        <row r="20093">
          <cell r="A20093" t="str">
            <v>m</v>
          </cell>
          <cell r="B20093" t="str">
            <v>manchehr</v>
          </cell>
        </row>
        <row r="20094">
          <cell r="A20094" t="str">
            <v>m</v>
          </cell>
          <cell r="B20094" t="str">
            <v>manzhe</v>
          </cell>
        </row>
        <row r="20095">
          <cell r="A20095" t="str">
            <v>f</v>
          </cell>
          <cell r="B20095" t="str">
            <v>mankasheh</v>
          </cell>
        </row>
        <row r="20096">
          <cell r="A20096" t="str">
            <v>m</v>
          </cell>
          <cell r="B20096" t="str">
            <v>mangashti</v>
          </cell>
        </row>
        <row r="20097">
          <cell r="A20097" t="str">
            <v>m</v>
          </cell>
          <cell r="B20097" t="str">
            <v>manglor</v>
          </cell>
        </row>
        <row r="20098">
          <cell r="A20098" t="str">
            <v>m</v>
          </cell>
          <cell r="B20098" t="str">
            <v>mangeli</v>
          </cell>
        </row>
        <row r="20099">
          <cell r="A20099" t="str">
            <v>m</v>
          </cell>
          <cell r="B20099" t="str">
            <v>mangeli aman</v>
          </cell>
        </row>
        <row r="20100">
          <cell r="A20100" t="str">
            <v>m</v>
          </cell>
          <cell r="B20100" t="str">
            <v>mangeli jan</v>
          </cell>
        </row>
        <row r="20101">
          <cell r="A20101" t="str">
            <v>m</v>
          </cell>
          <cell r="B20101" t="str">
            <v>mangeli morad</v>
          </cell>
        </row>
        <row r="20102">
          <cell r="A20102" t="str">
            <v>m</v>
          </cell>
          <cell r="B20102" t="str">
            <v>manya</v>
          </cell>
        </row>
        <row r="20103">
          <cell r="A20103" t="str">
            <v>m</v>
          </cell>
          <cell r="B20103" t="str">
            <v>monib</v>
          </cell>
        </row>
        <row r="20104">
          <cell r="A20104" t="str">
            <v>m</v>
          </cell>
          <cell r="B20104" t="str">
            <v>moniba</v>
          </cell>
        </row>
        <row r="20105">
          <cell r="A20105" t="str">
            <v>m</v>
          </cell>
          <cell r="B20105" t="str">
            <v>manij</v>
          </cell>
        </row>
        <row r="20106">
          <cell r="A20106" t="str">
            <v>m</v>
          </cell>
          <cell r="B20106" t="str">
            <v>manijeh</v>
          </cell>
        </row>
        <row r="20107">
          <cell r="A20107" t="str">
            <v>f</v>
          </cell>
          <cell r="B20107" t="str">
            <v>maniheh</v>
          </cell>
        </row>
        <row r="20108">
          <cell r="A20108" t="str">
            <v>f</v>
          </cell>
          <cell r="B20108" t="str">
            <v>manir</v>
          </cell>
        </row>
        <row r="20109">
          <cell r="A20109" t="str">
            <v>f</v>
          </cell>
          <cell r="B20109" t="str">
            <v>monir</v>
          </cell>
        </row>
        <row r="20110">
          <cell r="A20110" t="str">
            <v>f</v>
          </cell>
          <cell r="B20110" t="str">
            <v>manir ahmad</v>
          </cell>
        </row>
        <row r="20111">
          <cell r="A20111" t="str">
            <v>f</v>
          </cell>
          <cell r="B20111" t="str">
            <v>maniragha</v>
          </cell>
        </row>
        <row r="20112">
          <cell r="A20112" t="str">
            <v>f</v>
          </cell>
          <cell r="B20112" t="str">
            <v>manir ahmad</v>
          </cell>
        </row>
        <row r="20113">
          <cell r="A20113" t="str">
            <v>m</v>
          </cell>
          <cell r="B20113" t="str">
            <v>monir aezam</v>
          </cell>
        </row>
        <row r="20114">
          <cell r="A20114" t="str">
            <v>f</v>
          </cell>
          <cell r="B20114" t="str">
            <v>manirazem</v>
          </cell>
        </row>
        <row r="20115">
          <cell r="A20115" t="str">
            <v>m</v>
          </cell>
          <cell r="B20115" t="str">
            <v>moniroddin</v>
          </cell>
        </row>
        <row r="20116">
          <cell r="A20116" t="str">
            <v>f</v>
          </cell>
          <cell r="B20116" t="str">
            <v>manir al-din</v>
          </cell>
        </row>
        <row r="20117">
          <cell r="A20117" t="str">
            <v>f</v>
          </cell>
          <cell r="B20117" t="str">
            <v>maniralasat</v>
          </cell>
        </row>
        <row r="20118">
          <cell r="A20118" t="str">
            <v>f</v>
          </cell>
          <cell r="B20118" t="str">
            <v>monire</v>
          </cell>
        </row>
        <row r="20119">
          <cell r="A20119" t="str">
            <v>f</v>
          </cell>
          <cell r="B20119" t="str">
            <v>monireh</v>
          </cell>
        </row>
        <row r="20120">
          <cell r="A20120" t="str">
            <v>f</v>
          </cell>
          <cell r="B20120" t="str">
            <v>monireh zahra</v>
          </cell>
        </row>
        <row r="20121">
          <cell r="A20121" t="str">
            <v>f</v>
          </cell>
          <cell r="B20121" t="str">
            <v>moniro</v>
          </cell>
        </row>
        <row r="20122">
          <cell r="A20122" t="str">
            <v>f</v>
          </cell>
          <cell r="B20122" t="str">
            <v>manizeh</v>
          </cell>
        </row>
        <row r="20123">
          <cell r="A20123" t="str">
            <v>m</v>
          </cell>
          <cell r="B20123" t="str">
            <v>manie</v>
          </cell>
        </row>
        <row r="20124">
          <cell r="A20124" t="str">
            <v>m</v>
          </cell>
          <cell r="B20124" t="str">
            <v>monif</v>
          </cell>
        </row>
        <row r="20125">
          <cell r="A20125" t="str">
            <v>f</v>
          </cell>
          <cell r="B20125" t="str">
            <v>maniu</v>
          </cell>
        </row>
        <row r="20126">
          <cell r="A20126" t="str">
            <v>m</v>
          </cell>
          <cell r="B20126" t="str">
            <v>manipeh</v>
          </cell>
        </row>
        <row r="20127">
          <cell r="A20127" t="str">
            <v>f</v>
          </cell>
          <cell r="B20127" t="str">
            <v>manij</v>
          </cell>
        </row>
        <row r="20128">
          <cell r="A20128" t="str">
            <v>f</v>
          </cell>
          <cell r="B20128" t="str">
            <v>manijeh</v>
          </cell>
        </row>
        <row r="20129">
          <cell r="A20129" t="str">
            <v>f</v>
          </cell>
          <cell r="B20129" t="str">
            <v>manika</v>
          </cell>
        </row>
        <row r="20130">
          <cell r="A20130" t="str">
            <v>f</v>
          </cell>
          <cell r="B20130" t="str">
            <v>manikail</v>
          </cell>
        </row>
        <row r="20131">
          <cell r="A20131" t="str">
            <v>f</v>
          </cell>
          <cell r="B20131" t="str">
            <v>mah</v>
          </cell>
        </row>
        <row r="20132">
          <cell r="A20132" t="str">
            <v>f</v>
          </cell>
          <cell r="B20132" t="str">
            <v>mah asa</v>
          </cell>
        </row>
        <row r="20133">
          <cell r="A20133" t="str">
            <v>f</v>
          </cell>
          <cell r="B20133" t="str">
            <v>mah alqa</v>
          </cell>
        </row>
        <row r="20134">
          <cell r="A20134" t="str">
            <v>f</v>
          </cell>
          <cell r="B20134" t="str">
            <v>mah banu</v>
          </cell>
        </row>
        <row r="20135">
          <cell r="A20135" t="str">
            <v>f</v>
          </cell>
          <cell r="B20135" t="str">
            <v>mah bibi</v>
          </cell>
        </row>
        <row r="20136">
          <cell r="A20136" t="str">
            <v>f</v>
          </cell>
          <cell r="B20136" t="str">
            <v>mahtaj</v>
          </cell>
        </row>
        <row r="20137">
          <cell r="A20137" t="str">
            <v>f</v>
          </cell>
          <cell r="B20137" t="str">
            <v>mah jabin</v>
          </cell>
        </row>
        <row r="20138">
          <cell r="A20138" t="str">
            <v>f</v>
          </cell>
          <cell r="B20138" t="str">
            <v>mah dad</v>
          </cell>
        </row>
        <row r="20139">
          <cell r="A20139" t="str">
            <v>f</v>
          </cell>
          <cell r="B20139" t="str">
            <v>mahdokht</v>
          </cell>
        </row>
        <row r="20140">
          <cell r="A20140" t="str">
            <v>f</v>
          </cell>
          <cell r="B20140" t="str">
            <v>mahrokh</v>
          </cell>
        </row>
        <row r="20141">
          <cell r="A20141" t="str">
            <v>f</v>
          </cell>
          <cell r="B20141" t="str">
            <v>mahru</v>
          </cell>
        </row>
        <row r="20142">
          <cell r="A20142" t="str">
            <v>f</v>
          </cell>
          <cell r="B20142" t="str">
            <v>mah raval</v>
          </cell>
        </row>
        <row r="20143">
          <cell r="A20143" t="str">
            <v>f</v>
          </cell>
          <cell r="B20143" t="str">
            <v>mah rubeh</v>
          </cell>
        </row>
        <row r="20144">
          <cell r="A20144" t="str">
            <v>f</v>
          </cell>
          <cell r="B20144" t="str">
            <v>mah rooz</v>
          </cell>
        </row>
        <row r="20145">
          <cell r="A20145" t="str">
            <v>f</v>
          </cell>
          <cell r="B20145" t="str">
            <v>mah ruyyeh</v>
          </cell>
        </row>
        <row r="20146">
          <cell r="A20146" t="str">
            <v>f</v>
          </cell>
          <cell r="B20146" t="str">
            <v>mahzad</v>
          </cell>
        </row>
        <row r="20147">
          <cell r="A20147" t="str">
            <v>f</v>
          </cell>
          <cell r="B20147" t="str">
            <v>mah ziyar</v>
          </cell>
        </row>
        <row r="20148">
          <cell r="A20148" t="str">
            <v>f</v>
          </cell>
          <cell r="B20148" t="str">
            <v>mahsa</v>
          </cell>
        </row>
        <row r="20149">
          <cell r="A20149" t="str">
            <v>f</v>
          </cell>
          <cell r="B20149" t="str">
            <v>mahsara</v>
          </cell>
        </row>
        <row r="20150">
          <cell r="A20150" t="str">
            <v>f</v>
          </cell>
          <cell r="B20150" t="str">
            <v>mah sima</v>
          </cell>
        </row>
        <row r="20151">
          <cell r="A20151" t="str">
            <v>f</v>
          </cell>
          <cell r="B20151" t="str">
            <v>mah fam</v>
          </cell>
        </row>
        <row r="20152">
          <cell r="A20152" t="str">
            <v>f</v>
          </cell>
          <cell r="B20152" t="str">
            <v>mah foruz</v>
          </cell>
        </row>
        <row r="20153">
          <cell r="A20153" t="str">
            <v>f</v>
          </cell>
          <cell r="B20153" t="str">
            <v>mah forugh</v>
          </cell>
        </row>
        <row r="20154">
          <cell r="A20154" t="str">
            <v>f</v>
          </cell>
          <cell r="B20154" t="str">
            <v>mah laghÄ</v>
          </cell>
        </row>
        <row r="20155">
          <cell r="A20155" t="str">
            <v>f</v>
          </cell>
          <cell r="B20155" t="str">
            <v>mah luqa</v>
          </cell>
        </row>
        <row r="20156">
          <cell r="A20156" t="str">
            <v>f</v>
          </cell>
          <cell r="B20156" t="str">
            <v>mahnaz</v>
          </cell>
        </row>
        <row r="20157">
          <cell r="A20157" t="str">
            <v>f</v>
          </cell>
          <cell r="B20157" t="str">
            <v>mah nasÄ</v>
          </cell>
        </row>
        <row r="20158">
          <cell r="A20158" t="str">
            <v>f</v>
          </cell>
          <cell r="B20158" t="str">
            <v>mah noush</v>
          </cell>
        </row>
        <row r="20159">
          <cell r="A20159" t="str">
            <v>f</v>
          </cell>
          <cell r="B20159" t="str">
            <v>mahnegar</v>
          </cell>
        </row>
        <row r="20160">
          <cell r="A20160" t="str">
            <v>f</v>
          </cell>
          <cell r="B20160" t="str">
            <v>mah peykar</v>
          </cell>
        </row>
        <row r="20161">
          <cell r="A20161" t="str">
            <v>f</v>
          </cell>
          <cell r="B20161" t="str">
            <v>mah chin</v>
          </cell>
        </row>
        <row r="20162">
          <cell r="A20162" t="str">
            <v>f</v>
          </cell>
          <cell r="B20162" t="str">
            <v>mah kameh</v>
          </cell>
        </row>
        <row r="20163">
          <cell r="A20163" t="str">
            <v>f</v>
          </cell>
          <cell r="B20163" t="str">
            <v>mah gol</v>
          </cell>
        </row>
        <row r="20164">
          <cell r="A20164" t="str">
            <v>f</v>
          </cell>
          <cell r="B20164" t="str">
            <v>mah yar</v>
          </cell>
        </row>
        <row r="20165">
          <cell r="A20165" t="str">
            <v>f</v>
          </cell>
          <cell r="B20165" t="str">
            <v>mah yas</v>
          </cell>
        </row>
        <row r="20166">
          <cell r="A20166" t="str">
            <v>f</v>
          </cell>
          <cell r="B20166" t="str">
            <v>mah ara</v>
          </cell>
        </row>
        <row r="20167">
          <cell r="A20167" t="str">
            <v>f</v>
          </cell>
          <cell r="B20167" t="str">
            <v>mah asa</v>
          </cell>
        </row>
        <row r="20168">
          <cell r="A20168" t="str">
            <v>f</v>
          </cell>
          <cell r="B20168" t="str">
            <v>meha</v>
          </cell>
        </row>
        <row r="20169">
          <cell r="A20169" t="str">
            <v>m</v>
          </cell>
          <cell r="B20169" t="str">
            <v>mahab</v>
          </cell>
        </row>
        <row r="20170">
          <cell r="A20170" t="str">
            <v>f</v>
          </cell>
          <cell r="B20170" t="str">
            <v>mahabad</v>
          </cell>
        </row>
        <row r="20171">
          <cell r="A20171" t="str">
            <v>m</v>
          </cell>
          <cell r="B20171" t="str">
            <v>mahabat</v>
          </cell>
        </row>
        <row r="20172">
          <cell r="A20172" t="str">
            <v>m</v>
          </cell>
          <cell r="B20172" t="str">
            <v>mahabod</v>
          </cell>
        </row>
        <row r="20173">
          <cell r="A20173" t="str">
            <v>m</v>
          </cell>
          <cell r="B20173" t="str">
            <v>mohajer</v>
          </cell>
        </row>
        <row r="20174">
          <cell r="A20174" t="str">
            <v>f</v>
          </cell>
          <cell r="B20174" t="str">
            <v>mohajereh</v>
          </cell>
        </row>
        <row r="20175">
          <cell r="A20175" t="str">
            <v>f</v>
          </cell>
          <cell r="B20175" t="str">
            <v>mehad</v>
          </cell>
        </row>
        <row r="20176">
          <cell r="A20176" t="str">
            <v>f</v>
          </cell>
          <cell r="B20176" t="str">
            <v>mehada</v>
          </cell>
        </row>
        <row r="20177">
          <cell r="A20177" t="str">
            <v>f</v>
          </cell>
          <cell r="B20177" t="str">
            <v>mahaz</v>
          </cell>
        </row>
        <row r="20178">
          <cell r="A20178" t="str">
            <v>m</v>
          </cell>
          <cell r="B20178" t="str">
            <v>mahsa</v>
          </cell>
        </row>
        <row r="20179">
          <cell r="A20179" t="str">
            <v>f</v>
          </cell>
          <cell r="B20179" t="str">
            <v>maham</v>
          </cell>
        </row>
        <row r="20180">
          <cell r="A20180" t="str">
            <v>f</v>
          </cell>
          <cell r="B20180" t="str">
            <v>mahan</v>
          </cell>
        </row>
        <row r="20181">
          <cell r="A20181" t="str">
            <v>f</v>
          </cell>
          <cell r="B20181" t="str">
            <v>mehan dokht</v>
          </cell>
        </row>
        <row r="20182">
          <cell r="A20182" t="str">
            <v>m</v>
          </cell>
          <cell r="B20182" t="str">
            <v>mahanfar</v>
          </cell>
        </row>
        <row r="20183">
          <cell r="A20183" t="str">
            <v>f</v>
          </cell>
          <cell r="B20183" t="str">
            <v>mahava</v>
          </cell>
        </row>
        <row r="20184">
          <cell r="A20184" t="str">
            <v>m</v>
          </cell>
          <cell r="B20184" t="str">
            <v>mahapareh</v>
          </cell>
        </row>
        <row r="20185">
          <cell r="A20185" t="str">
            <v>f</v>
          </cell>
          <cell r="B20185" t="str">
            <v>mohabba</v>
          </cell>
        </row>
        <row r="20186">
          <cell r="A20186" t="str">
            <v>m</v>
          </cell>
          <cell r="B20186" t="str">
            <v>mahbad</v>
          </cell>
        </row>
        <row r="20187">
          <cell r="A20187" t="str">
            <v>f</v>
          </cell>
          <cell r="B20187" t="str">
            <v>mahban</v>
          </cell>
        </row>
        <row r="20188">
          <cell r="A20188" t="str">
            <v>f</v>
          </cell>
          <cell r="B20188" t="str">
            <v>meh banu</v>
          </cell>
        </row>
        <row r="20189">
          <cell r="A20189" t="str">
            <v>m</v>
          </cell>
          <cell r="B20189" t="str">
            <v>mah bod</v>
          </cell>
        </row>
        <row r="20190">
          <cell r="A20190" t="str">
            <v>f</v>
          </cell>
          <cell r="B20190" t="str">
            <v>mahbubeh</v>
          </cell>
        </row>
        <row r="20191">
          <cell r="A20191" t="str">
            <v>m</v>
          </cell>
          <cell r="B20191" t="str">
            <v>mah bud</v>
          </cell>
        </row>
        <row r="20192">
          <cell r="A20192" t="str">
            <v>f</v>
          </cell>
          <cell r="B20192" t="str">
            <v>mahbibi</v>
          </cell>
        </row>
        <row r="20193">
          <cell r="A20193" t="str">
            <v>f</v>
          </cell>
          <cell r="B20193" t="str">
            <v>mahta</v>
          </cell>
        </row>
        <row r="20194">
          <cell r="A20194" t="str">
            <v>f</v>
          </cell>
          <cell r="B20194" t="str">
            <v>mah ta</v>
          </cell>
        </row>
        <row r="20195">
          <cell r="A20195" t="str">
            <v>f</v>
          </cell>
          <cell r="B20195" t="str">
            <v>mahtab</v>
          </cell>
        </row>
        <row r="20196">
          <cell r="A20196" t="str">
            <v>f</v>
          </cell>
          <cell r="B20196" t="str">
            <v>mah taban</v>
          </cell>
        </row>
        <row r="20197">
          <cell r="A20197" t="str">
            <v>f</v>
          </cell>
          <cell r="B20197" t="str">
            <v>mahtabe</v>
          </cell>
        </row>
        <row r="20198">
          <cell r="A20198" t="str">
            <v>f</v>
          </cell>
          <cell r="B20198" t="str">
            <v>mah taj</v>
          </cell>
        </row>
        <row r="20199">
          <cell r="A20199" t="str">
            <v>f</v>
          </cell>
          <cell r="B20199" t="str">
            <v>mahtaz</v>
          </cell>
        </row>
        <row r="20200">
          <cell r="A20200" t="str">
            <v>m</v>
          </cell>
          <cell r="B20200" t="str">
            <v>mohtadi</v>
          </cell>
        </row>
        <row r="20201">
          <cell r="A20201" t="str">
            <v>f</v>
          </cell>
          <cell r="B20201" t="str">
            <v>mahtar</v>
          </cell>
        </row>
        <row r="20202">
          <cell r="A20202" t="str">
            <v>f</v>
          </cell>
          <cell r="B20202" t="str">
            <v>mahtara</v>
          </cell>
        </row>
        <row r="20203">
          <cell r="A20203" t="str">
            <v>f</v>
          </cell>
          <cell r="B20203" t="str">
            <v>mah tiyam</v>
          </cell>
        </row>
        <row r="20204">
          <cell r="A20204" t="str">
            <v>f</v>
          </cell>
          <cell r="B20204" t="str">
            <v>mahjabin</v>
          </cell>
        </row>
        <row r="20205">
          <cell r="A20205" t="str">
            <v>m</v>
          </cell>
          <cell r="B20205" t="str">
            <v>mahkadi</v>
          </cell>
        </row>
        <row r="20206">
          <cell r="A20206" t="str">
            <v>m</v>
          </cell>
          <cell r="B20206" t="str">
            <v>mahd</v>
          </cell>
        </row>
        <row r="20207">
          <cell r="A20207" t="str">
            <v>m</v>
          </cell>
          <cell r="B20207" t="str">
            <v>mahd yÄr</v>
          </cell>
        </row>
        <row r="20208">
          <cell r="A20208" t="str">
            <v>f</v>
          </cell>
          <cell r="B20208" t="str">
            <v>mahdiyeh</v>
          </cell>
        </row>
        <row r="20209">
          <cell r="A20209" t="str">
            <v>f</v>
          </cell>
          <cell r="B20209" t="str">
            <v>mahda</v>
          </cell>
        </row>
        <row r="20210">
          <cell r="A20210" t="str">
            <v>m</v>
          </cell>
          <cell r="B20210" t="str">
            <v>mehdad</v>
          </cell>
        </row>
        <row r="20211">
          <cell r="A20211" t="str">
            <v>m</v>
          </cell>
          <cell r="B20211" t="str">
            <v>meh dar</v>
          </cell>
        </row>
        <row r="20212">
          <cell r="A20212" t="str">
            <v>m</v>
          </cell>
          <cell r="B20212" t="str">
            <v>mahdal</v>
          </cell>
        </row>
        <row r="20213">
          <cell r="A20213" t="str">
            <v>m</v>
          </cell>
          <cell r="B20213" t="str">
            <v>mahdan</v>
          </cell>
        </row>
        <row r="20214">
          <cell r="A20214" t="str">
            <v>f</v>
          </cell>
          <cell r="B20214" t="str">
            <v>meh dana</v>
          </cell>
        </row>
        <row r="20215">
          <cell r="A20215" t="str">
            <v>m</v>
          </cell>
          <cell r="B20215" t="str">
            <v>mahdabi</v>
          </cell>
        </row>
        <row r="20216">
          <cell r="A20216" t="str">
            <v>m</v>
          </cell>
          <cell r="B20216" t="str">
            <v>mahdeseh</v>
          </cell>
        </row>
        <row r="20217">
          <cell r="A20217" t="str">
            <v>f</v>
          </cell>
          <cell r="B20217" t="str">
            <v>mah dokht</v>
          </cell>
        </row>
        <row r="20218">
          <cell r="A20218" t="str">
            <v>m</v>
          </cell>
          <cell r="B20218" t="str">
            <v>mahdas</v>
          </cell>
        </row>
        <row r="20219">
          <cell r="A20219" t="str">
            <v>f</v>
          </cell>
          <cell r="B20219" t="str">
            <v>mahdeseh</v>
          </cell>
        </row>
        <row r="20220">
          <cell r="A20220" t="str">
            <v>m</v>
          </cell>
          <cell r="B20220" t="str">
            <v>mahdali</v>
          </cell>
        </row>
        <row r="20221">
          <cell r="A20221" t="str">
            <v>f</v>
          </cell>
          <cell r="B20221" t="str">
            <v>mahdel</v>
          </cell>
        </row>
        <row r="20222">
          <cell r="A20222" t="str">
            <v>f</v>
          </cell>
          <cell r="B20222" t="str">
            <v>mahduxt</v>
          </cell>
        </row>
        <row r="20223">
          <cell r="A20223" t="str">
            <v>m</v>
          </cell>
          <cell r="B20223" t="str">
            <v>mahdoudi</v>
          </cell>
        </row>
        <row r="20224">
          <cell r="A20224" t="str">
            <v>f</v>
          </cell>
          <cell r="B20224" t="str">
            <v>mahdoneh</v>
          </cell>
        </row>
        <row r="20225">
          <cell r="A20225" t="str">
            <v>m</v>
          </cell>
          <cell r="B20225" t="str">
            <v>mehdi</v>
          </cell>
        </row>
        <row r="20226">
          <cell r="A20226" t="str">
            <v>m</v>
          </cell>
          <cell r="B20226" t="str">
            <v>mahdi</v>
          </cell>
        </row>
        <row r="20227">
          <cell r="A20227" t="str">
            <v>m</v>
          </cell>
          <cell r="B20227" t="str">
            <v>mahdi alal</v>
          </cell>
        </row>
        <row r="20228">
          <cell r="A20228" t="str">
            <v>m</v>
          </cell>
          <cell r="B20228" t="str">
            <v>mahdiamin</v>
          </cell>
        </row>
        <row r="20229">
          <cell r="A20229" t="str">
            <v>m</v>
          </cell>
          <cell r="B20229" t="str">
            <v>mahdihossein</v>
          </cell>
        </row>
        <row r="20230">
          <cell r="A20230" t="str">
            <v>m</v>
          </cell>
          <cell r="B20230" t="str">
            <v>mahdi rahim</v>
          </cell>
        </row>
        <row r="20231">
          <cell r="A20231" t="str">
            <v>m</v>
          </cell>
          <cell r="B20231" t="str">
            <v>mahdireza</v>
          </cell>
        </row>
        <row r="20232">
          <cell r="A20232" t="str">
            <v>m</v>
          </cell>
          <cell r="B20232" t="str">
            <v>mahdi shadi</v>
          </cell>
        </row>
        <row r="20233">
          <cell r="A20233" t="str">
            <v>m</v>
          </cell>
          <cell r="B20233" t="str">
            <v>mahdi ali</v>
          </cell>
        </row>
        <row r="20234">
          <cell r="A20234" t="str">
            <v>m</v>
          </cell>
          <cell r="B20234" t="str">
            <v>mahdi farshid</v>
          </cell>
        </row>
        <row r="20235">
          <cell r="A20235" t="str">
            <v>m</v>
          </cell>
          <cell r="B20235" t="str">
            <v>mahdi qoli</v>
          </cell>
        </row>
        <row r="20236">
          <cell r="A20236" t="str">
            <v>m</v>
          </cell>
          <cell r="B20236" t="str">
            <v>mahdi mohammad</v>
          </cell>
        </row>
        <row r="20237">
          <cell r="A20237" t="str">
            <v>m</v>
          </cell>
          <cell r="B20237" t="str">
            <v>mahdi nejad</v>
          </cell>
        </row>
        <row r="20238">
          <cell r="A20238" t="str">
            <v>m</v>
          </cell>
          <cell r="B20238" t="str">
            <v>mahdi yar</v>
          </cell>
        </row>
        <row r="20239">
          <cell r="A20239" t="str">
            <v>f</v>
          </cell>
          <cell r="B20239" t="str">
            <v>mahdiya</v>
          </cell>
        </row>
        <row r="20240">
          <cell r="A20240" t="str">
            <v>m</v>
          </cell>
          <cell r="B20240" t="str">
            <v>mahdyar</v>
          </cell>
        </row>
        <row r="20241">
          <cell r="A20241" t="str">
            <v>f</v>
          </cell>
          <cell r="B20241" t="str">
            <v>mahdyan</v>
          </cell>
        </row>
        <row r="20242">
          <cell r="A20242" t="str">
            <v>f</v>
          </cell>
          <cell r="B20242" t="str">
            <v>mahdis</v>
          </cell>
        </row>
        <row r="20243">
          <cell r="A20243" t="str">
            <v>m</v>
          </cell>
          <cell r="B20243" t="str">
            <v>mahdikhÄn</v>
          </cell>
        </row>
        <row r="20244">
          <cell r="A20244" t="str">
            <v>f</v>
          </cell>
          <cell r="B20244" t="str">
            <v>mahdis</v>
          </cell>
        </row>
        <row r="20245">
          <cell r="A20245" t="str">
            <v>f</v>
          </cell>
          <cell r="B20245" t="str">
            <v>mahdisa</v>
          </cell>
        </row>
        <row r="20246">
          <cell r="A20246" t="str">
            <v>f</v>
          </cell>
          <cell r="B20246" t="str">
            <v>mahdiseh</v>
          </cell>
        </row>
        <row r="20247">
          <cell r="A20247" t="str">
            <v>m</v>
          </cell>
          <cell r="B20247" t="str">
            <v>mahdisaleh</v>
          </cell>
        </row>
        <row r="20248">
          <cell r="A20248" t="str">
            <v>m</v>
          </cell>
          <cell r="B20248" t="str">
            <v>mahdiqoli</v>
          </cell>
        </row>
        <row r="20249">
          <cell r="A20249" t="str">
            <v>m</v>
          </cell>
          <cell r="B20249" t="str">
            <v>mahdiqami</v>
          </cell>
        </row>
        <row r="20250">
          <cell r="A20250" t="str">
            <v>m</v>
          </cell>
          <cell r="B20250" t="str">
            <v>mahdiam</v>
          </cell>
        </row>
        <row r="20251">
          <cell r="A20251" t="str">
            <v>m</v>
          </cell>
          <cell r="B20251" t="str">
            <v>mahdin</v>
          </cell>
        </row>
        <row r="20252">
          <cell r="A20252" t="str">
            <v>f</v>
          </cell>
          <cell r="B20252" t="str">
            <v>mahdina</v>
          </cell>
        </row>
        <row r="20253">
          <cell r="A20253" t="str">
            <v>f</v>
          </cell>
          <cell r="B20253" t="str">
            <v>mahdineh</v>
          </cell>
        </row>
        <row r="20254">
          <cell r="A20254" t="str">
            <v>f</v>
          </cell>
          <cell r="B20254" t="str">
            <v>mahdieh</v>
          </cell>
        </row>
        <row r="20255">
          <cell r="A20255" t="str">
            <v>f</v>
          </cell>
          <cell r="B20255" t="str">
            <v>mahdiye</v>
          </cell>
        </row>
        <row r="20256">
          <cell r="A20256" t="str">
            <v>f</v>
          </cell>
          <cell r="B20256" t="str">
            <v>mahdiyezahra</v>
          </cell>
        </row>
        <row r="20257">
          <cell r="A20257" t="str">
            <v>f</v>
          </cell>
          <cell r="B20257" t="str">
            <v>mahdieh</v>
          </cell>
        </row>
        <row r="20258">
          <cell r="A20258" t="str">
            <v>m</v>
          </cell>
          <cell r="B20258" t="str">
            <v>mahdiparsa</v>
          </cell>
        </row>
        <row r="20259">
          <cell r="A20259" t="str">
            <v>m</v>
          </cell>
          <cell r="B20259" t="str">
            <v>mahdi</v>
          </cell>
        </row>
        <row r="20260">
          <cell r="A20260" t="str">
            <v>m</v>
          </cell>
          <cell r="B20260" t="str">
            <v>mahdiyar</v>
          </cell>
        </row>
        <row r="20261">
          <cell r="A20261" t="str">
            <v>m</v>
          </cell>
          <cell r="B20261" t="str">
            <v>mahdi</v>
          </cell>
        </row>
        <row r="20262">
          <cell r="A20262" t="str">
            <v>m</v>
          </cell>
          <cell r="B20262" t="str">
            <v>mahzaran</v>
          </cell>
        </row>
        <row r="20263">
          <cell r="A20263" t="str">
            <v>m</v>
          </cell>
          <cell r="B20263" t="str">
            <v>mahdi</v>
          </cell>
        </row>
        <row r="20264">
          <cell r="A20264" t="str">
            <v>m</v>
          </cell>
          <cell r="B20264" t="str">
            <v>mehr</v>
          </cell>
        </row>
        <row r="20265">
          <cell r="A20265" t="str">
            <v>f</v>
          </cell>
          <cell r="B20265" t="str">
            <v>mehr ayin</v>
          </cell>
        </row>
        <row r="20266">
          <cell r="A20266" t="str">
            <v>m</v>
          </cell>
          <cell r="B20266" t="str">
            <v>mehrariya</v>
          </cell>
        </row>
        <row r="20267">
          <cell r="A20267" t="str">
            <v>f</v>
          </cell>
          <cell r="B20267" t="str">
            <v>mehravin</v>
          </cell>
        </row>
        <row r="20268">
          <cell r="A20268" t="str">
            <v>f</v>
          </cell>
          <cell r="B20268" t="str">
            <v>mehr asa</v>
          </cell>
        </row>
        <row r="20269">
          <cell r="A20269" t="str">
            <v>m</v>
          </cell>
          <cell r="B20269" t="str">
            <v>mehrespand</v>
          </cell>
        </row>
        <row r="20270">
          <cell r="A20270" t="str">
            <v>f</v>
          </cell>
          <cell r="B20270" t="str">
            <v>mehr azam</v>
          </cell>
        </row>
        <row r="20271">
          <cell r="A20271" t="str">
            <v>f</v>
          </cell>
          <cell r="B20271" t="str">
            <v>mehr afaq</v>
          </cell>
        </row>
        <row r="20272">
          <cell r="A20272" t="str">
            <v>f</v>
          </cell>
          <cell r="B20272" t="str">
            <v>mehr afrouz</v>
          </cell>
        </row>
        <row r="20273">
          <cell r="A20273" t="str">
            <v>m</v>
          </cell>
          <cell r="B20273" t="str">
            <v>mehr olah</v>
          </cell>
        </row>
        <row r="20274">
          <cell r="A20274" t="str">
            <v>m</v>
          </cell>
          <cell r="B20274" t="str">
            <v>mehr an</v>
          </cell>
        </row>
        <row r="20275">
          <cell r="A20275" t="str">
            <v>f</v>
          </cell>
          <cell r="B20275" t="str">
            <v>mehr anoush</v>
          </cell>
        </row>
        <row r="20276">
          <cell r="A20276" t="str">
            <v>f</v>
          </cell>
          <cell r="B20276" t="str">
            <v>mehrangiz</v>
          </cell>
        </row>
        <row r="20277">
          <cell r="A20277" t="str">
            <v>f</v>
          </cell>
          <cell r="B20277" t="str">
            <v>mehr aeen</v>
          </cell>
        </row>
        <row r="20278">
          <cell r="A20278" t="str">
            <v>f</v>
          </cell>
          <cell r="B20278" t="str">
            <v>mehrban</v>
          </cell>
        </row>
        <row r="20279">
          <cell r="A20279" t="str">
            <v>f</v>
          </cell>
          <cell r="B20279" t="str">
            <v>mehr banu</v>
          </cell>
        </row>
        <row r="20280">
          <cell r="A20280" t="str">
            <v>f</v>
          </cell>
          <cell r="B20280" t="str">
            <v>mehr bakhsh</v>
          </cell>
        </row>
        <row r="20281">
          <cell r="A20281" t="str">
            <v>f</v>
          </cell>
          <cell r="B20281" t="str">
            <v>mehr bi bi</v>
          </cell>
        </row>
        <row r="20282">
          <cell r="A20282" t="str">
            <v>f</v>
          </cell>
          <cell r="B20282" t="str">
            <v>mehr taj</v>
          </cell>
        </row>
        <row r="20283">
          <cell r="A20283" t="str">
            <v>f</v>
          </cell>
          <cell r="B20283" t="str">
            <v>mehr thana</v>
          </cell>
        </row>
        <row r="20284">
          <cell r="A20284" t="str">
            <v>m</v>
          </cell>
          <cell r="B20284" t="str">
            <v>mehr jahan</v>
          </cell>
        </row>
        <row r="20285">
          <cell r="A20285" t="str">
            <v>m</v>
          </cell>
          <cell r="B20285" t="str">
            <v>mehr jou</v>
          </cell>
        </row>
        <row r="20286">
          <cell r="A20286" t="str">
            <v>m</v>
          </cell>
          <cell r="B20286" t="str">
            <v>mehr dad</v>
          </cell>
        </row>
        <row r="20287">
          <cell r="A20287" t="str">
            <v>f</v>
          </cell>
          <cell r="B20287" t="str">
            <v>mehr roksar</v>
          </cell>
        </row>
        <row r="20288">
          <cell r="A20288" t="str">
            <v>m</v>
          </cell>
          <cell r="B20288" t="str">
            <v>mehrzad</v>
          </cell>
        </row>
        <row r="20289">
          <cell r="A20289" t="str">
            <v>f</v>
          </cell>
          <cell r="B20289" t="str">
            <v>mehr simÄ</v>
          </cell>
        </row>
        <row r="20290">
          <cell r="A20290" t="str">
            <v>f</v>
          </cell>
          <cell r="B20290" t="str">
            <v>mehr shad</v>
          </cell>
        </row>
        <row r="20291">
          <cell r="A20291" t="str">
            <v>m</v>
          </cell>
          <cell r="B20291" t="str">
            <v>mehr ali mehr</v>
          </cell>
        </row>
        <row r="20292">
          <cell r="A20292" t="str">
            <v>f</v>
          </cell>
          <cell r="B20292" t="str">
            <v>mehr naz</v>
          </cell>
        </row>
        <row r="20293">
          <cell r="A20293" t="str">
            <v>f</v>
          </cell>
          <cell r="B20293" t="str">
            <v>mehr nasa</v>
          </cell>
        </row>
        <row r="20294">
          <cell r="A20294" t="str">
            <v>f</v>
          </cell>
          <cell r="B20294" t="str">
            <v>mehr navaz</v>
          </cell>
        </row>
        <row r="20295">
          <cell r="A20295" t="str">
            <v>f</v>
          </cell>
          <cell r="B20295" t="str">
            <v>mehr noosh</v>
          </cell>
        </row>
        <row r="20296">
          <cell r="A20296" t="str">
            <v>f</v>
          </cell>
          <cell r="B20296" t="str">
            <v>mehr negar</v>
          </cell>
        </row>
        <row r="20297">
          <cell r="A20297" t="str">
            <v>m</v>
          </cell>
          <cell r="B20297" t="str">
            <v>mehr yÄr</v>
          </cell>
        </row>
        <row r="20298">
          <cell r="A20298" t="str">
            <v>m</v>
          </cell>
          <cell r="B20298" t="str">
            <v>mehral</v>
          </cell>
        </row>
        <row r="20299">
          <cell r="A20299" t="str">
            <v>f</v>
          </cell>
          <cell r="B20299" t="str">
            <v>mehrazar</v>
          </cell>
        </row>
        <row r="20300">
          <cell r="A20300" t="str">
            <v>f</v>
          </cell>
          <cell r="B20300" t="str">
            <v>mehrazin</v>
          </cell>
        </row>
        <row r="20301">
          <cell r="A20301" t="str">
            <v>f</v>
          </cell>
          <cell r="B20301" t="str">
            <v>mehrara</v>
          </cell>
        </row>
        <row r="20302">
          <cell r="A20302" t="str">
            <v>m</v>
          </cell>
          <cell r="B20302" t="str">
            <v>mehrarad</v>
          </cell>
        </row>
        <row r="20303">
          <cell r="A20303" t="str">
            <v>m</v>
          </cell>
          <cell r="B20303" t="str">
            <v>mehrarta</v>
          </cell>
        </row>
        <row r="20304">
          <cell r="A20304" t="str">
            <v>m</v>
          </cell>
          <cell r="B20304" t="str">
            <v>mehrazad</v>
          </cell>
        </row>
        <row r="20305">
          <cell r="A20305" t="str">
            <v>m</v>
          </cell>
          <cell r="B20305" t="str">
            <v>mehrazma</v>
          </cell>
        </row>
        <row r="20306">
          <cell r="A20306" t="str">
            <v>f</v>
          </cell>
          <cell r="B20306" t="str">
            <v>mehrasa</v>
          </cell>
        </row>
        <row r="20307">
          <cell r="A20307" t="str">
            <v>f</v>
          </cell>
          <cell r="B20307" t="str">
            <v>mehrafagh</v>
          </cell>
        </row>
        <row r="20308">
          <cell r="A20308" t="str">
            <v>f</v>
          </cell>
          <cell r="B20308" t="str">
            <v>mehrafarid</v>
          </cell>
        </row>
        <row r="20309">
          <cell r="A20309" t="str">
            <v>m</v>
          </cell>
          <cell r="B20309" t="str">
            <v>mehrafarin</v>
          </cell>
        </row>
        <row r="20310">
          <cell r="A20310" t="str">
            <v>f</v>
          </cell>
          <cell r="B20310" t="str">
            <v>mehramiz</v>
          </cell>
        </row>
        <row r="20311">
          <cell r="A20311" t="str">
            <v>m</v>
          </cell>
          <cell r="B20311" t="str">
            <v>mehramin</v>
          </cell>
        </row>
        <row r="20312">
          <cell r="A20312" t="str">
            <v>f</v>
          </cell>
          <cell r="B20312" t="str">
            <v>mehrana</v>
          </cell>
        </row>
        <row r="20313">
          <cell r="A20313" t="str">
            <v>f</v>
          </cell>
          <cell r="B20313" t="str">
            <v>mehr_ava</v>
          </cell>
        </row>
        <row r="20314">
          <cell r="A20314" t="str">
            <v>f</v>
          </cell>
          <cell r="B20314" t="str">
            <v>mehr avar</v>
          </cell>
        </row>
        <row r="20315">
          <cell r="A20315" t="str">
            <v>f</v>
          </cell>
          <cell r="B20315" t="str">
            <v>mehraveh</v>
          </cell>
        </row>
        <row r="20316">
          <cell r="A20316" t="str">
            <v>f</v>
          </cell>
          <cell r="B20316" t="str">
            <v>mehravir</v>
          </cell>
        </row>
        <row r="20317">
          <cell r="A20317" t="str">
            <v>f</v>
          </cell>
          <cell r="B20317" t="str">
            <v>mehrÄgÄ«n</v>
          </cell>
        </row>
        <row r="20318">
          <cell r="A20318" t="str">
            <v>f</v>
          </cell>
          <cell r="B20318" t="str">
            <v>mehraye</v>
          </cell>
        </row>
        <row r="20319">
          <cell r="A20319" t="str">
            <v>m</v>
          </cell>
          <cell r="B20319" t="str">
            <v>mehrain</v>
          </cell>
        </row>
        <row r="20320">
          <cell r="A20320" t="str">
            <v>f</v>
          </cell>
          <cell r="B20320" t="str">
            <v>mehrÄyÄ«n</v>
          </cell>
        </row>
        <row r="20321">
          <cell r="A20321" t="str">
            <v>f</v>
          </cell>
          <cell r="B20321" t="str">
            <v>mehra</v>
          </cell>
        </row>
        <row r="20322">
          <cell r="A20322" t="str">
            <v>m</v>
          </cell>
          <cell r="B20322" t="str">
            <v>mehran</v>
          </cell>
        </row>
        <row r="20323">
          <cell r="A20323" t="str">
            <v>f</v>
          </cell>
          <cell r="B20323" t="str">
            <v>mehraneh</v>
          </cell>
        </row>
        <row r="20324">
          <cell r="A20324" t="str">
            <v>m</v>
          </cell>
          <cell r="B20324" t="str">
            <v>mehrab</v>
          </cell>
        </row>
        <row r="20325">
          <cell r="A20325" t="str">
            <v>m</v>
          </cell>
          <cell r="B20325" t="str">
            <v>mehrab al-din</v>
          </cell>
        </row>
        <row r="20326">
          <cell r="A20326" t="str">
            <v>m</v>
          </cell>
          <cell r="B20326" t="str">
            <v>mehrab hossein</v>
          </cell>
        </row>
        <row r="20327">
          <cell r="A20327" t="str">
            <v>m</v>
          </cell>
          <cell r="B20327" t="str">
            <v>mehrabali</v>
          </cell>
        </row>
        <row r="20328">
          <cell r="A20328" t="str">
            <v>f</v>
          </cell>
          <cell r="B20328" t="str">
            <v>mehrabe</v>
          </cell>
        </row>
        <row r="20329">
          <cell r="A20329" t="str">
            <v>m</v>
          </cell>
          <cell r="B20329" t="str">
            <v>mehrabi</v>
          </cell>
        </row>
        <row r="20330">
          <cell r="A20330" t="str">
            <v>m</v>
          </cell>
          <cell r="B20330" t="str">
            <v>mahraj</v>
          </cell>
        </row>
        <row r="20331">
          <cell r="A20331" t="str">
            <v>m</v>
          </cell>
          <cell r="B20331" t="str">
            <v>meh rad</v>
          </cell>
        </row>
        <row r="20332">
          <cell r="A20332" t="str">
            <v>m</v>
          </cell>
          <cell r="B20332" t="str">
            <v>mehrada</v>
          </cell>
        </row>
        <row r="20333">
          <cell r="A20333" t="str">
            <v>f</v>
          </cell>
          <cell r="B20333" t="str">
            <v>mehrÄzin</v>
          </cell>
        </row>
        <row r="20334">
          <cell r="A20334" t="str">
            <v>f</v>
          </cell>
          <cell r="B20334" t="str">
            <v>meh raz</v>
          </cell>
        </row>
        <row r="20335">
          <cell r="A20335" t="str">
            <v>m</v>
          </cell>
          <cell r="B20335" t="str">
            <v>mehras</v>
          </cell>
        </row>
        <row r="20336">
          <cell r="A20336" t="str">
            <v>f</v>
          </cell>
          <cell r="B20336" t="str">
            <v>mehrasa</v>
          </cell>
        </row>
        <row r="20337">
          <cell r="A20337" t="str">
            <v>m</v>
          </cell>
          <cell r="B20337" t="str">
            <v>mehraspand</v>
          </cell>
        </row>
        <row r="20338">
          <cell r="A20338" t="str">
            <v>m</v>
          </cell>
          <cell r="B20338" t="str">
            <v>mehrasghar</v>
          </cell>
        </row>
        <row r="20339">
          <cell r="A20339" t="str">
            <v>f</v>
          </cell>
          <cell r="B20339" t="str">
            <v>mehraezam</v>
          </cell>
        </row>
        <row r="20340">
          <cell r="A20340" t="str">
            <v>f</v>
          </cell>
          <cell r="B20340" t="str">
            <v>mehr afruz</v>
          </cell>
        </row>
        <row r="20341">
          <cell r="A20341" t="str">
            <v>f</v>
          </cell>
          <cell r="B20341" t="str">
            <v>mehrÄfarin</v>
          </cell>
        </row>
        <row r="20342">
          <cell r="A20342" t="str">
            <v>f</v>
          </cell>
          <cell r="B20342" t="str">
            <v>mehrafza</v>
          </cell>
        </row>
        <row r="20343">
          <cell r="A20343" t="str">
            <v>f</v>
          </cell>
          <cell r="B20343" t="str">
            <v>mehrafzoon</v>
          </cell>
        </row>
        <row r="20344">
          <cell r="A20344" t="str">
            <v>f</v>
          </cell>
          <cell r="B20344" t="str">
            <v>mehrafshan</v>
          </cell>
        </row>
        <row r="20345">
          <cell r="A20345" t="str">
            <v>m</v>
          </cell>
          <cell r="B20345" t="str">
            <v>mehr al-din</v>
          </cell>
        </row>
        <row r="20346">
          <cell r="A20346" t="str">
            <v>m</v>
          </cell>
          <cell r="B20346" t="str">
            <v>mehrallah</v>
          </cell>
        </row>
        <row r="20347">
          <cell r="A20347" t="str">
            <v>f</v>
          </cell>
          <cell r="B20347" t="str">
            <v>mehralnasa</v>
          </cell>
        </row>
        <row r="20348">
          <cell r="A20348" t="str">
            <v>m</v>
          </cell>
          <cell r="B20348" t="str">
            <v>mehraleh</v>
          </cell>
        </row>
        <row r="20349">
          <cell r="A20349" t="str">
            <v>m</v>
          </cell>
          <cell r="B20349" t="str">
            <v>mahram</v>
          </cell>
        </row>
        <row r="20350">
          <cell r="A20350" t="str">
            <v>m</v>
          </cell>
          <cell r="B20350" t="str">
            <v>mehran</v>
          </cell>
        </row>
        <row r="20351">
          <cell r="A20351" t="str">
            <v>f</v>
          </cell>
          <cell r="B20351" t="str">
            <v>mehran dokht</v>
          </cell>
        </row>
        <row r="20352">
          <cell r="A20352" t="str">
            <v>m</v>
          </cell>
          <cell r="B20352" t="str">
            <v>mehran setad</v>
          </cell>
        </row>
        <row r="20353">
          <cell r="A20353" t="str">
            <v>m</v>
          </cell>
          <cell r="B20353" t="str">
            <v>mehran pour</v>
          </cell>
        </row>
        <row r="20354">
          <cell r="A20354" t="str">
            <v>f</v>
          </cell>
          <cell r="B20354" t="str">
            <v>mehrana</v>
          </cell>
        </row>
        <row r="20355">
          <cell r="A20355" t="str">
            <v>m</v>
          </cell>
          <cell r="B20355" t="str">
            <v>mehrantaj</v>
          </cell>
        </row>
        <row r="20356">
          <cell r="A20356" t="str">
            <v>f</v>
          </cell>
          <cell r="B20356" t="str">
            <v>mehrdokht</v>
          </cell>
        </row>
        <row r="20357">
          <cell r="A20357" t="str">
            <v>m</v>
          </cell>
          <cell r="B20357" t="str">
            <v>mehrandish</v>
          </cell>
        </row>
        <row r="20358">
          <cell r="A20358" t="str">
            <v>f</v>
          </cell>
          <cell r="B20358" t="str">
            <v>mehrandish</v>
          </cell>
        </row>
        <row r="20359">
          <cell r="A20359" t="str">
            <v>m</v>
          </cell>
          <cell r="B20359" t="str">
            <v>mehrfar</v>
          </cell>
        </row>
        <row r="20360">
          <cell r="A20360" t="str">
            <v>f</v>
          </cell>
          <cell r="B20360" t="str">
            <v>mehrane</v>
          </cell>
        </row>
        <row r="20361">
          <cell r="A20361" t="str">
            <v>f</v>
          </cell>
          <cell r="B20361" t="str">
            <v>mehranush</v>
          </cell>
        </row>
        <row r="20362">
          <cell r="A20362" t="str">
            <v>f</v>
          </cell>
          <cell r="B20362" t="str">
            <v>mehrangiz</v>
          </cell>
        </row>
        <row r="20363">
          <cell r="A20363" t="str">
            <v>f</v>
          </cell>
          <cell r="B20363" t="str">
            <v>mehrgol</v>
          </cell>
        </row>
        <row r="20364">
          <cell r="A20364" t="str">
            <v>f</v>
          </cell>
          <cell r="B20364" t="str">
            <v>mehrangiz</v>
          </cell>
        </row>
        <row r="20365">
          <cell r="A20365" t="str">
            <v>f</v>
          </cell>
          <cell r="B20365" t="str">
            <v>mehrangiz</v>
          </cell>
        </row>
        <row r="20366">
          <cell r="A20366" t="str">
            <v>m</v>
          </cell>
          <cell r="B20366" t="str">
            <v>mehrangiz</v>
          </cell>
        </row>
        <row r="20367">
          <cell r="A20367" t="str">
            <v>f</v>
          </cell>
          <cell r="B20367" t="str">
            <v>mehrangiz bigom</v>
          </cell>
        </row>
        <row r="20368">
          <cell r="A20368" t="str">
            <v>f</v>
          </cell>
          <cell r="B20368" t="str">
            <v>mehrangiz</v>
          </cell>
        </row>
        <row r="20369">
          <cell r="A20369" t="str">
            <v>f</v>
          </cell>
          <cell r="B20369" t="str">
            <v>mehraveh</v>
          </cell>
        </row>
        <row r="20370">
          <cell r="A20370" t="str">
            <v>f</v>
          </cell>
          <cell r="B20370" t="str">
            <v>mehrba</v>
          </cell>
        </row>
        <row r="20371">
          <cell r="A20371" t="str">
            <v>m</v>
          </cell>
          <cell r="B20371" t="str">
            <v>mehrbaz</v>
          </cell>
        </row>
        <row r="20372">
          <cell r="A20372" t="str">
            <v>f</v>
          </cell>
          <cell r="B20372" t="str">
            <v>mehrban</v>
          </cell>
        </row>
        <row r="20373">
          <cell r="A20373" t="str">
            <v>f</v>
          </cell>
          <cell r="B20373" t="str">
            <v>mehrbanu</v>
          </cell>
        </row>
        <row r="20374">
          <cell r="A20374" t="str">
            <v>f</v>
          </cell>
          <cell r="B20374" t="str">
            <v>mehrbakhsh</v>
          </cell>
        </row>
        <row r="20375">
          <cell r="A20375" t="str">
            <v>m</v>
          </cell>
          <cell r="B20375" t="str">
            <v>mehrbod</v>
          </cell>
        </row>
        <row r="20376">
          <cell r="A20376" t="str">
            <v>m</v>
          </cell>
          <cell r="B20376" t="str">
            <v>mehrborzin</v>
          </cell>
        </row>
        <row r="20377">
          <cell r="A20377" t="str">
            <v>m</v>
          </cell>
          <cell r="B20377" t="str">
            <v>mehrbandad</v>
          </cell>
        </row>
        <row r="20378">
          <cell r="A20378" t="str">
            <v>f</v>
          </cell>
          <cell r="B20378" t="str">
            <v>mehreta</v>
          </cell>
        </row>
        <row r="20379">
          <cell r="A20379" t="str">
            <v>f</v>
          </cell>
          <cell r="B20379" t="str">
            <v>mehrtab</v>
          </cell>
        </row>
        <row r="20380">
          <cell r="A20380" t="str">
            <v>f</v>
          </cell>
          <cell r="B20380" t="str">
            <v>mehrtaban</v>
          </cell>
        </row>
        <row r="20381">
          <cell r="A20381" t="str">
            <v>f</v>
          </cell>
          <cell r="B20381" t="str">
            <v>mehrtaj</v>
          </cell>
        </row>
        <row r="20382">
          <cell r="A20382" t="str">
            <v>m</v>
          </cell>
          <cell r="B20382" t="str">
            <v>mehrtash</v>
          </cell>
        </row>
        <row r="20383">
          <cell r="A20383" t="str">
            <v>m</v>
          </cell>
          <cell r="B20383" t="str">
            <v>mehrsana</v>
          </cell>
        </row>
        <row r="20384">
          <cell r="A20384" t="str">
            <v>f</v>
          </cell>
          <cell r="B20384" t="str">
            <v>mehrjan</v>
          </cell>
        </row>
        <row r="20385">
          <cell r="A20385" t="str">
            <v>f</v>
          </cell>
          <cell r="B20385" t="str">
            <v>mehr janan</v>
          </cell>
        </row>
        <row r="20386">
          <cell r="A20386" t="str">
            <v>f</v>
          </cell>
          <cell r="B20386" t="str">
            <v>mehr jahan</v>
          </cell>
        </row>
        <row r="20387">
          <cell r="A20387" t="str">
            <v>m</v>
          </cell>
          <cell r="B20387" t="str">
            <v>mehrju</v>
          </cell>
        </row>
        <row r="20388">
          <cell r="A20388" t="str">
            <v>f</v>
          </cell>
          <cell r="B20388" t="str">
            <v>mah rokh</v>
          </cell>
        </row>
        <row r="20389">
          <cell r="A20389" t="str">
            <v>m</v>
          </cell>
          <cell r="B20389" t="str">
            <v>mehrkhu</v>
          </cell>
        </row>
        <row r="20390">
          <cell r="A20390" t="str">
            <v>m</v>
          </cell>
          <cell r="B20390" t="str">
            <v>mehrda</v>
          </cell>
        </row>
        <row r="20391">
          <cell r="A20391" t="str">
            <v>m</v>
          </cell>
          <cell r="B20391" t="str">
            <v>mehrda d</v>
          </cell>
        </row>
        <row r="20392">
          <cell r="A20392" t="str">
            <v>m</v>
          </cell>
          <cell r="B20392" t="str">
            <v>mehrdad</v>
          </cell>
        </row>
        <row r="20393">
          <cell r="A20393" t="str">
            <v>m</v>
          </cell>
          <cell r="B20393" t="str">
            <v>mehrdar</v>
          </cell>
        </row>
        <row r="20394">
          <cell r="A20394" t="str">
            <v>f</v>
          </cell>
          <cell r="B20394" t="str">
            <v>mehrdokht</v>
          </cell>
        </row>
        <row r="20395">
          <cell r="A20395" t="str">
            <v>f</v>
          </cell>
          <cell r="B20395" t="str">
            <v>mehrdelbar</v>
          </cell>
        </row>
        <row r="20396">
          <cell r="A20396" t="str">
            <v>f</v>
          </cell>
          <cell r="B20396" t="str">
            <v>mehrdoxt</v>
          </cell>
        </row>
        <row r="20397">
          <cell r="A20397" t="str">
            <v>f</v>
          </cell>
          <cell r="B20397" t="str">
            <v>mehrdoost</v>
          </cell>
        </row>
        <row r="20398">
          <cell r="A20398" t="str">
            <v>f</v>
          </cell>
          <cell r="B20398" t="str">
            <v>mehr diba</v>
          </cell>
        </row>
        <row r="20399">
          <cell r="A20399" t="str">
            <v>f</v>
          </cell>
          <cell r="B20399" t="str">
            <v>mehrdis</v>
          </cell>
        </row>
        <row r="20400">
          <cell r="A20400" t="str">
            <v>f</v>
          </cell>
          <cell r="B20400" t="str">
            <v>mehrraz</v>
          </cell>
        </row>
        <row r="20401">
          <cell r="A20401" t="str">
            <v>m</v>
          </cell>
          <cell r="B20401" t="str">
            <v>mehrreza</v>
          </cell>
        </row>
        <row r="20402">
          <cell r="A20402" t="str">
            <v>m</v>
          </cell>
          <cell r="B20402" t="str">
            <v>mehrruz</v>
          </cell>
        </row>
        <row r="20403">
          <cell r="A20403" t="str">
            <v>f</v>
          </cell>
          <cell r="B20403" t="str">
            <v>mehriz</v>
          </cell>
        </row>
        <row r="20404">
          <cell r="A20404" t="str">
            <v>m</v>
          </cell>
          <cell r="B20404" t="str">
            <v>mehrzad</v>
          </cell>
        </row>
        <row r="20405">
          <cell r="A20405" t="str">
            <v>m</v>
          </cell>
          <cell r="B20405" t="str">
            <v>mehrzad amir</v>
          </cell>
        </row>
        <row r="20406">
          <cell r="A20406" t="str">
            <v>m</v>
          </cell>
          <cell r="B20406" t="str">
            <v>mehrzadeh</v>
          </cell>
        </row>
        <row r="20407">
          <cell r="A20407" t="str">
            <v>f</v>
          </cell>
          <cell r="B20407" t="str">
            <v>mehrzahra</v>
          </cell>
        </row>
        <row r="20408">
          <cell r="A20408" t="str">
            <v>f</v>
          </cell>
          <cell r="B20408" t="str">
            <v>mehrsa</v>
          </cell>
        </row>
        <row r="20409">
          <cell r="A20409" t="str">
            <v>f</v>
          </cell>
          <cell r="B20409" t="str">
            <v>mehrsad</v>
          </cell>
        </row>
        <row r="20410">
          <cell r="A20410" t="str">
            <v>m</v>
          </cell>
          <cell r="B20410" t="str">
            <v>mehrsam</v>
          </cell>
        </row>
        <row r="20411">
          <cell r="A20411" t="str">
            <v>f</v>
          </cell>
          <cell r="B20411" t="str">
            <v>mehrsan</v>
          </cell>
        </row>
        <row r="20412">
          <cell r="A20412" t="str">
            <v>f</v>
          </cell>
          <cell r="B20412" t="str">
            <v>mehrsana</v>
          </cell>
        </row>
        <row r="20413">
          <cell r="A20413" t="str">
            <v>f</v>
          </cell>
          <cell r="B20413" t="str">
            <v>mehrsana</v>
          </cell>
        </row>
        <row r="20414">
          <cell r="A20414" t="str">
            <v>f</v>
          </cell>
          <cell r="B20414" t="str">
            <v>mehr so</v>
          </cell>
        </row>
        <row r="20415">
          <cell r="A20415" t="str">
            <v>f</v>
          </cell>
          <cell r="B20415" t="str">
            <v>mehrsima</v>
          </cell>
        </row>
        <row r="20416">
          <cell r="A20416" t="str">
            <v>m</v>
          </cell>
          <cell r="B20416" t="str">
            <v>mehrsina</v>
          </cell>
        </row>
        <row r="20417">
          <cell r="A20417" t="str">
            <v>f</v>
          </cell>
          <cell r="B20417" t="str">
            <v>mehrash</v>
          </cell>
        </row>
        <row r="20418">
          <cell r="A20418" t="str">
            <v>m</v>
          </cell>
          <cell r="B20418" t="str">
            <v>mehrshad</v>
          </cell>
        </row>
        <row r="20419">
          <cell r="A20419" t="str">
            <v>m</v>
          </cell>
          <cell r="B20419" t="str">
            <v>mehrshid</v>
          </cell>
        </row>
        <row r="20420">
          <cell r="A20420" t="str">
            <v>f</v>
          </cell>
          <cell r="B20420" t="str">
            <v>mehrshin</v>
          </cell>
        </row>
        <row r="20421">
          <cell r="A20421" t="str">
            <v>f</v>
          </cell>
          <cell r="B20421" t="str">
            <v>mehrshina</v>
          </cell>
        </row>
        <row r="20422">
          <cell r="A20422" t="str">
            <v>m</v>
          </cell>
          <cell r="B20422" t="str">
            <v>mehrali</v>
          </cell>
        </row>
        <row r="20423">
          <cell r="A20423" t="str">
            <v>m</v>
          </cell>
          <cell r="B20423" t="str">
            <v>mehr ali</v>
          </cell>
        </row>
        <row r="20424">
          <cell r="A20424" t="str">
            <v>m</v>
          </cell>
          <cell r="B20424" t="str">
            <v>mehrfar</v>
          </cell>
        </row>
        <row r="20425">
          <cell r="A20425" t="str">
            <v>f</v>
          </cell>
          <cell r="B20425" t="str">
            <v>mehrforuz</v>
          </cell>
        </row>
        <row r="20426">
          <cell r="A20426" t="str">
            <v>f</v>
          </cell>
          <cell r="B20426" t="str">
            <v>mehrforugh</v>
          </cell>
        </row>
        <row r="20427">
          <cell r="A20427" t="str">
            <v>f</v>
          </cell>
          <cell r="B20427" t="str">
            <v>mehrlagha</v>
          </cell>
        </row>
        <row r="20428">
          <cell r="A20428" t="str">
            <v>m</v>
          </cell>
          <cell r="B20428" t="str">
            <v>mehrman</v>
          </cell>
        </row>
        <row r="20429">
          <cell r="A20429" t="str">
            <v>f</v>
          </cell>
          <cell r="B20429" t="str">
            <v>mehr mana</v>
          </cell>
        </row>
        <row r="20430">
          <cell r="A20430" t="str">
            <v>f</v>
          </cell>
          <cell r="B20430" t="str">
            <v>mehrmah</v>
          </cell>
        </row>
        <row r="20431">
          <cell r="A20431" t="str">
            <v>m</v>
          </cell>
          <cell r="B20431" t="str">
            <v>mehrmas</v>
          </cell>
        </row>
        <row r="20432">
          <cell r="A20432" t="str">
            <v>m</v>
          </cell>
          <cell r="B20432" t="str">
            <v>mehrmand</v>
          </cell>
        </row>
        <row r="20433">
          <cell r="A20433" t="str">
            <v>f</v>
          </cell>
          <cell r="B20433" t="str">
            <v>mehr monir</v>
          </cell>
        </row>
        <row r="20434">
          <cell r="A20434" t="str">
            <v>f</v>
          </cell>
          <cell r="B20434" t="str">
            <v>mehr nar</v>
          </cell>
        </row>
        <row r="20435">
          <cell r="A20435" t="str">
            <v>f</v>
          </cell>
          <cell r="B20435" t="str">
            <v>mehrnaz</v>
          </cell>
        </row>
        <row r="20436">
          <cell r="A20436" t="str">
            <v>m</v>
          </cell>
          <cell r="B20436" t="str">
            <v>mehrnam</v>
          </cell>
        </row>
        <row r="20437">
          <cell r="A20437" t="str">
            <v>f</v>
          </cell>
          <cell r="B20437" t="str">
            <v>mehrnan</v>
          </cell>
        </row>
        <row r="20438">
          <cell r="A20438" t="str">
            <v>m</v>
          </cell>
          <cell r="B20438" t="str">
            <v>mehrnarseh</v>
          </cell>
        </row>
        <row r="20439">
          <cell r="A20439" t="str">
            <v>f</v>
          </cell>
          <cell r="B20439" t="str">
            <v>mehrnesa</v>
          </cell>
        </row>
        <row r="20440">
          <cell r="A20440" t="str">
            <v>f</v>
          </cell>
          <cell r="B20440" t="str">
            <v>mehrnasÄ</v>
          </cell>
        </row>
        <row r="20441">
          <cell r="A20441" t="str">
            <v>f</v>
          </cell>
          <cell r="B20441" t="str">
            <v>mehrnavaz</v>
          </cell>
        </row>
        <row r="20442">
          <cell r="A20442" t="str">
            <v>f</v>
          </cell>
          <cell r="B20442" t="str">
            <v>mehrnur</v>
          </cell>
        </row>
        <row r="20443">
          <cell r="A20443" t="str">
            <v>f</v>
          </cell>
          <cell r="B20443" t="str">
            <v>mehrnush</v>
          </cell>
        </row>
        <row r="20444">
          <cell r="A20444" t="str">
            <v>f</v>
          </cell>
          <cell r="B20444" t="str">
            <v>mehrang</v>
          </cell>
        </row>
        <row r="20445">
          <cell r="A20445" t="str">
            <v>f</v>
          </cell>
          <cell r="B20445" t="str">
            <v>mehrnegar</v>
          </cell>
        </row>
        <row r="20446">
          <cell r="A20446" t="str">
            <v>m</v>
          </cell>
          <cell r="B20446" t="str">
            <v>mehrangiz</v>
          </cell>
        </row>
        <row r="20447">
          <cell r="A20447" t="str">
            <v>m</v>
          </cell>
          <cell r="B20447" t="str">
            <v>mehrniya</v>
          </cell>
        </row>
        <row r="20448">
          <cell r="A20448" t="str">
            <v>m</v>
          </cell>
          <cell r="B20448" t="str">
            <v>mehrnia</v>
          </cell>
        </row>
        <row r="20449">
          <cell r="A20449" t="str">
            <v>f</v>
          </cell>
          <cell r="B20449" t="str">
            <v>mehrnik</v>
          </cell>
        </row>
        <row r="20450">
          <cell r="A20450" t="str">
            <v>f</v>
          </cell>
          <cell r="B20450" t="str">
            <v>mehr nika</v>
          </cell>
        </row>
        <row r="20451">
          <cell r="A20451" t="str">
            <v>f</v>
          </cell>
          <cell r="B20451" t="str">
            <v>mah ru</v>
          </cell>
        </row>
        <row r="20452">
          <cell r="A20452" t="str">
            <v>f</v>
          </cell>
          <cell r="B20452" t="str">
            <v>mehrva</v>
          </cell>
        </row>
        <row r="20453">
          <cell r="A20453" t="str">
            <v>m</v>
          </cell>
          <cell r="B20453" t="str">
            <v>mehrvala</v>
          </cell>
        </row>
        <row r="20454">
          <cell r="A20454" t="str">
            <v>m</v>
          </cell>
          <cell r="B20454" t="str">
            <v>meh ravan</v>
          </cell>
        </row>
        <row r="20455">
          <cell r="A20455" t="str">
            <v>m</v>
          </cell>
          <cell r="B20455" t="str">
            <v>mehrvarz</v>
          </cell>
        </row>
        <row r="20456">
          <cell r="A20456" t="str">
            <v>f</v>
          </cell>
          <cell r="B20456" t="str">
            <v>mah ruz</v>
          </cell>
        </row>
        <row r="20457">
          <cell r="A20457" t="str">
            <v>f</v>
          </cell>
          <cell r="B20457" t="str">
            <v>mehrÅ«zeh</v>
          </cell>
        </row>
        <row r="20458">
          <cell r="A20458" t="str">
            <v>f</v>
          </cell>
          <cell r="B20458" t="str">
            <v>mehrvash</v>
          </cell>
        </row>
        <row r="20459">
          <cell r="A20459" t="str">
            <v>f</v>
          </cell>
          <cell r="B20459" t="str">
            <v>mehrosha</v>
          </cell>
        </row>
        <row r="20460">
          <cell r="A20460" t="str">
            <v>m</v>
          </cell>
          <cell r="B20460" t="str">
            <v>mehrvand</v>
          </cell>
        </row>
        <row r="20461">
          <cell r="A20461" t="str">
            <v>m</v>
          </cell>
          <cell r="B20461" t="str">
            <v>mah ruy</v>
          </cell>
        </row>
        <row r="20462">
          <cell r="A20462" t="str">
            <v>f</v>
          </cell>
          <cell r="B20462" t="str">
            <v>mahruy</v>
          </cell>
        </row>
        <row r="20463">
          <cell r="A20463" t="str">
            <v>m</v>
          </cell>
          <cell r="B20463" t="str">
            <v>mehrvin</v>
          </cell>
        </row>
        <row r="20464">
          <cell r="A20464" t="str">
            <v>f</v>
          </cell>
          <cell r="B20464" t="str">
            <v>mahrooye</v>
          </cell>
        </row>
        <row r="20465">
          <cell r="A20465" t="str">
            <v>m</v>
          </cell>
          <cell r="B20465" t="str">
            <v>mehrpad</v>
          </cell>
        </row>
        <row r="20466">
          <cell r="A20466" t="str">
            <v>f</v>
          </cell>
          <cell r="B20466" t="str">
            <v>mehrparvar</v>
          </cell>
        </row>
        <row r="20467">
          <cell r="A20467" t="str">
            <v>m</v>
          </cell>
          <cell r="B20467" t="str">
            <v>mehrpu</v>
          </cell>
        </row>
        <row r="20468">
          <cell r="A20468" t="str">
            <v>m</v>
          </cell>
          <cell r="B20468" t="str">
            <v>mehrpour</v>
          </cell>
        </row>
        <row r="20469">
          <cell r="A20469" t="str">
            <v>m</v>
          </cell>
          <cell r="B20469" t="str">
            <v>mehrpouy</v>
          </cell>
        </row>
        <row r="20470">
          <cell r="A20470" t="str">
            <v>m</v>
          </cell>
          <cell r="B20470" t="str">
            <v>mehrpoya</v>
          </cell>
        </row>
        <row r="20471">
          <cell r="A20471" t="str">
            <v>m</v>
          </cell>
          <cell r="B20471" t="str">
            <v>mehrpuyan</v>
          </cell>
        </row>
        <row r="20472">
          <cell r="A20472" t="str">
            <v>m</v>
          </cell>
          <cell r="B20472" t="str">
            <v>mehrpeikar</v>
          </cell>
        </row>
        <row r="20473">
          <cell r="A20473" t="str">
            <v>f</v>
          </cell>
          <cell r="B20473" t="str">
            <v>mehrchehr</v>
          </cell>
        </row>
        <row r="20474">
          <cell r="A20474" t="str">
            <v>f</v>
          </cell>
          <cell r="B20474" t="str">
            <v>mehrchin</v>
          </cell>
        </row>
        <row r="20475">
          <cell r="A20475" t="str">
            <v>f</v>
          </cell>
          <cell r="B20475" t="str">
            <v>mehrak</v>
          </cell>
        </row>
        <row r="20476">
          <cell r="A20476" t="str">
            <v>m</v>
          </cell>
          <cell r="B20476" t="str">
            <v>mehrkam</v>
          </cell>
        </row>
        <row r="20477">
          <cell r="A20477" t="str">
            <v>m</v>
          </cell>
          <cell r="B20477" t="str">
            <v>mehrkan</v>
          </cell>
        </row>
        <row r="20478">
          <cell r="A20478" t="str">
            <v>f</v>
          </cell>
          <cell r="B20478" t="str">
            <v>mehr kana</v>
          </cell>
        </row>
        <row r="20479">
          <cell r="A20479" t="str">
            <v>m</v>
          </cell>
          <cell r="B20479" t="str">
            <v>mehrkush</v>
          </cell>
        </row>
        <row r="20480">
          <cell r="A20480" t="str">
            <v>m</v>
          </cell>
          <cell r="B20480" t="str">
            <v>mehrkusha</v>
          </cell>
        </row>
        <row r="20481">
          <cell r="A20481" t="str">
            <v>m</v>
          </cell>
          <cell r="B20481" t="str">
            <v>mehrkish</v>
          </cell>
        </row>
        <row r="20482">
          <cell r="A20482" t="str">
            <v>f</v>
          </cell>
          <cell r="B20482" t="str">
            <v>mehrkish</v>
          </cell>
        </row>
        <row r="20483">
          <cell r="A20483" t="str">
            <v>f</v>
          </cell>
          <cell r="B20483" t="str">
            <v>mehrgan</v>
          </cell>
        </row>
        <row r="20484">
          <cell r="A20484" t="str">
            <v>f</v>
          </cell>
          <cell r="B20484" t="str">
            <v>mehrgol</v>
          </cell>
        </row>
        <row r="20485">
          <cell r="A20485" t="str">
            <v>m</v>
          </cell>
          <cell r="B20485" t="str">
            <v>mehri</v>
          </cell>
        </row>
        <row r="20486">
          <cell r="A20486" t="str">
            <v>f</v>
          </cell>
          <cell r="B20486" t="str">
            <v>mehrÃ­</v>
          </cell>
        </row>
        <row r="20487">
          <cell r="A20487" t="str">
            <v>f</v>
          </cell>
          <cell r="B20487" t="str">
            <v>mahri banu</v>
          </cell>
        </row>
        <row r="20488">
          <cell r="A20488" t="str">
            <v>f</v>
          </cell>
          <cell r="B20488" t="str">
            <v>mahri bigam</v>
          </cell>
        </row>
        <row r="20489">
          <cell r="A20489" t="str">
            <v>f</v>
          </cell>
          <cell r="B20489" t="str">
            <v>mahri khatoon</v>
          </cell>
        </row>
        <row r="20490">
          <cell r="A20490" t="str">
            <v>f</v>
          </cell>
          <cell r="B20490" t="str">
            <v>mahri dokht</v>
          </cell>
        </row>
        <row r="20491">
          <cell r="A20491" t="str">
            <v>f</v>
          </cell>
          <cell r="B20491" t="str">
            <v>mahri dokht</v>
          </cell>
        </row>
        <row r="20492">
          <cell r="A20492" t="str">
            <v>f</v>
          </cell>
          <cell r="B20492" t="str">
            <v>mahri naz</v>
          </cell>
        </row>
        <row r="20493">
          <cell r="A20493" t="str">
            <v>f</v>
          </cell>
          <cell r="B20493" t="str">
            <v>mahri negar</v>
          </cell>
        </row>
        <row r="20494">
          <cell r="A20494" t="str">
            <v>m</v>
          </cell>
          <cell r="B20494" t="str">
            <v>mehriya</v>
          </cell>
        </row>
        <row r="20495">
          <cell r="A20495" t="str">
            <v>f</v>
          </cell>
          <cell r="B20495" t="str">
            <v>mahrya</v>
          </cell>
        </row>
        <row r="20496">
          <cell r="A20496" t="str">
            <v>m</v>
          </cell>
          <cell r="B20496" t="str">
            <v>mahryad</v>
          </cell>
        </row>
        <row r="20497">
          <cell r="A20497" t="str">
            <v>m</v>
          </cell>
          <cell r="B20497" t="str">
            <v>mehryad</v>
          </cell>
        </row>
        <row r="20498">
          <cell r="A20498" t="str">
            <v>f</v>
          </cell>
          <cell r="B20498" t="str">
            <v>mehryar</v>
          </cell>
        </row>
        <row r="20499">
          <cell r="A20499" t="str">
            <v>m</v>
          </cell>
          <cell r="B20499" t="str">
            <v>mehryar</v>
          </cell>
        </row>
        <row r="20500">
          <cell r="A20500" t="str">
            <v>f</v>
          </cell>
          <cell r="B20500" t="str">
            <v>mehryas</v>
          </cell>
        </row>
        <row r="20501">
          <cell r="A20501" t="str">
            <v>f</v>
          </cell>
          <cell r="B20501" t="str">
            <v>mahrian</v>
          </cell>
        </row>
        <row r="20502">
          <cell r="A20502" t="str">
            <v>f</v>
          </cell>
          <cell r="B20502" t="str">
            <v>mehr yana</v>
          </cell>
        </row>
        <row r="20503">
          <cell r="A20503" t="str">
            <v>m</v>
          </cell>
          <cell r="B20503" t="str">
            <v>mehriz</v>
          </cell>
        </row>
        <row r="20504">
          <cell r="A20504" t="str">
            <v>f</v>
          </cell>
          <cell r="B20504" t="str">
            <v>mahriz</v>
          </cell>
        </row>
        <row r="20505">
          <cell r="A20505" t="str">
            <v>f</v>
          </cell>
          <cell r="B20505" t="str">
            <v>mehrimah</v>
          </cell>
        </row>
        <row r="20506">
          <cell r="A20506" t="str">
            <v>f</v>
          </cell>
          <cell r="B20506" t="str">
            <v>mehrin</v>
          </cell>
        </row>
        <row r="20507">
          <cell r="A20507" t="str">
            <v>m</v>
          </cell>
          <cell r="B20507" t="str">
            <v>mehrin</v>
          </cell>
        </row>
        <row r="20508">
          <cell r="A20508" t="str">
            <v>f</v>
          </cell>
          <cell r="B20508" t="str">
            <v>mehrin taj</v>
          </cell>
        </row>
        <row r="20509">
          <cell r="A20509" t="str">
            <v>f</v>
          </cell>
          <cell r="B20509" t="str">
            <v>mehrieh</v>
          </cell>
        </row>
        <row r="20510">
          <cell r="A20510" t="str">
            <v>m</v>
          </cell>
          <cell r="B20510" t="str">
            <v>mehrivan</v>
          </cell>
        </row>
        <row r="20511">
          <cell r="A20511" t="str">
            <v>m</v>
          </cell>
          <cell r="B20511" t="str">
            <v>mahri</v>
          </cell>
        </row>
        <row r="20512">
          <cell r="A20512" t="str">
            <v>m</v>
          </cell>
          <cell r="B20512" t="str">
            <v>mahzat</v>
          </cell>
        </row>
        <row r="20513">
          <cell r="A20513" t="str">
            <v>f</v>
          </cell>
          <cell r="B20513" t="str">
            <v>meh zad</v>
          </cell>
        </row>
        <row r="20514">
          <cell r="A20514" t="str">
            <v>m</v>
          </cell>
          <cell r="B20514" t="str">
            <v>mahzan</v>
          </cell>
        </row>
        <row r="20515">
          <cell r="A20515" t="str">
            <v>m</v>
          </cell>
          <cell r="B20515" t="str">
            <v>mahziyar</v>
          </cell>
        </row>
        <row r="20516">
          <cell r="A20516" t="str">
            <v>m</v>
          </cell>
          <cell r="B20516" t="str">
            <v>mahziyar</v>
          </cell>
        </row>
        <row r="20517">
          <cell r="A20517" t="str">
            <v>f</v>
          </cell>
          <cell r="B20517" t="str">
            <v>mahsa</v>
          </cell>
        </row>
        <row r="20518">
          <cell r="A20518" t="str">
            <v>f</v>
          </cell>
          <cell r="B20518" t="str">
            <v>mahsa bigom</v>
          </cell>
        </row>
        <row r="20519">
          <cell r="A20519" t="str">
            <v>f</v>
          </cell>
          <cell r="B20519" t="str">
            <v>mahsaal</v>
          </cell>
        </row>
        <row r="20520">
          <cell r="A20520" t="str">
            <v>f</v>
          </cell>
          <cell r="B20520" t="str">
            <v>mahsan</v>
          </cell>
        </row>
        <row r="20521">
          <cell r="A20521" t="str">
            <v>f</v>
          </cell>
          <cell r="B20521" t="str">
            <v>mahsaneh</v>
          </cell>
        </row>
        <row r="20522">
          <cell r="A20522" t="str">
            <v>m</v>
          </cell>
          <cell r="B20522" t="str">
            <v>mah saye</v>
          </cell>
        </row>
        <row r="20523">
          <cell r="A20523" t="str">
            <v>f</v>
          </cell>
          <cell r="B20523" t="str">
            <v>mahast</v>
          </cell>
        </row>
        <row r="20524">
          <cell r="A20524" t="str">
            <v>f</v>
          </cell>
          <cell r="B20524" t="str">
            <v>mahasta</v>
          </cell>
        </row>
        <row r="20525">
          <cell r="A20525" t="str">
            <v>f</v>
          </cell>
          <cell r="B20525" t="str">
            <v>mahasti</v>
          </cell>
        </row>
        <row r="20526">
          <cell r="A20526" t="str">
            <v>m</v>
          </cell>
          <cell r="B20526" t="str">
            <v>mahsan</v>
          </cell>
        </row>
        <row r="20527">
          <cell r="A20527" t="str">
            <v>f</v>
          </cell>
          <cell r="B20527" t="str">
            <v>mah su</v>
          </cell>
        </row>
        <row r="20528">
          <cell r="A20528" t="str">
            <v>f</v>
          </cell>
          <cell r="B20528" t="str">
            <v>mahsi</v>
          </cell>
        </row>
        <row r="20529">
          <cell r="A20529" t="str">
            <v>f</v>
          </cell>
          <cell r="B20529" t="str">
            <v>mahsima</v>
          </cell>
        </row>
        <row r="20530">
          <cell r="A20530" t="str">
            <v>f</v>
          </cell>
          <cell r="B20530" t="str">
            <v>mah sima</v>
          </cell>
        </row>
        <row r="20531">
          <cell r="A20531" t="str">
            <v>f</v>
          </cell>
          <cell r="B20531" t="str">
            <v>mahsin</v>
          </cell>
        </row>
        <row r="20532">
          <cell r="A20532" t="str">
            <v>f</v>
          </cell>
          <cell r="B20532" t="str">
            <v>mahsa</v>
          </cell>
        </row>
        <row r="20533">
          <cell r="A20533" t="str">
            <v>f</v>
          </cell>
          <cell r="B20533" t="str">
            <v>mah shad</v>
          </cell>
        </row>
        <row r="20534">
          <cell r="A20534" t="str">
            <v>m</v>
          </cell>
          <cell r="B20534" t="str">
            <v>mahsham</v>
          </cell>
        </row>
        <row r="20535">
          <cell r="A20535" t="str">
            <v>m</v>
          </cell>
          <cell r="B20535" t="str">
            <v>mahshan</v>
          </cell>
        </row>
        <row r="20536">
          <cell r="A20536" t="str">
            <v>f</v>
          </cell>
          <cell r="B20536" t="str">
            <v>mahshab</v>
          </cell>
        </row>
        <row r="20537">
          <cell r="A20537" t="str">
            <v>f</v>
          </cell>
          <cell r="B20537" t="str">
            <v>mah shid</v>
          </cell>
        </row>
        <row r="20538">
          <cell r="A20538" t="str">
            <v>f</v>
          </cell>
          <cell r="B20538" t="str">
            <v>mahshid</v>
          </cell>
        </row>
        <row r="20539">
          <cell r="A20539" t="str">
            <v>f</v>
          </cell>
          <cell r="B20539" t="str">
            <v>mah shide</v>
          </cell>
        </row>
        <row r="20540">
          <cell r="A20540" t="str">
            <v>f</v>
          </cell>
          <cell r="B20540" t="str">
            <v>mahshir</v>
          </cell>
        </row>
        <row r="20541">
          <cell r="A20541" t="str">
            <v>f</v>
          </cell>
          <cell r="B20541" t="str">
            <v>mahsa</v>
          </cell>
        </row>
        <row r="20542">
          <cell r="A20542" t="str">
            <v>f</v>
          </cell>
          <cell r="B20542" t="str">
            <v>mah fam</v>
          </cell>
        </row>
        <row r="20543">
          <cell r="A20543" t="str">
            <v>f</v>
          </cell>
          <cell r="B20543" t="str">
            <v>mahla</v>
          </cell>
        </row>
        <row r="20544">
          <cell r="A20544" t="str">
            <v>f</v>
          </cell>
          <cell r="B20544" t="str">
            <v>mahlaa</v>
          </cell>
        </row>
        <row r="20545">
          <cell r="A20545" t="str">
            <v>f</v>
          </cell>
          <cell r="B20545" t="str">
            <v>mohlat</v>
          </cell>
        </row>
        <row r="20546">
          <cell r="A20546" t="str">
            <v>m</v>
          </cell>
          <cell r="B20546" t="str">
            <v>mohlat ali</v>
          </cell>
        </row>
        <row r="20547">
          <cell r="A20547" t="str">
            <v>f</v>
          </cell>
          <cell r="B20547" t="str">
            <v>mahlaq</v>
          </cell>
        </row>
        <row r="20548">
          <cell r="A20548" t="str">
            <v>f</v>
          </cell>
          <cell r="B20548" t="str">
            <v>mah lagha</v>
          </cell>
        </row>
        <row r="20549">
          <cell r="A20549" t="str">
            <v>f</v>
          </cell>
          <cell r="B20549" t="str">
            <v>mohleghata</v>
          </cell>
        </row>
        <row r="20550">
          <cell r="A20550" t="str">
            <v>m</v>
          </cell>
          <cell r="B20550" t="str">
            <v>mehman</v>
          </cell>
        </row>
        <row r="20551">
          <cell r="A20551" t="str">
            <v>m</v>
          </cell>
          <cell r="B20551" t="str">
            <v>mohammad</v>
          </cell>
        </row>
        <row r="20552">
          <cell r="A20552" t="str">
            <v>m</v>
          </cell>
          <cell r="B20552" t="str">
            <v>mohammad ebrahim</v>
          </cell>
        </row>
        <row r="20553">
          <cell r="A20553" t="str">
            <v>m</v>
          </cell>
          <cell r="B20553" t="str">
            <v>mohammad reza</v>
          </cell>
        </row>
        <row r="20554">
          <cell r="A20554" t="str">
            <v>m</v>
          </cell>
          <cell r="B20554" t="str">
            <v>mohammad mahdi</v>
          </cell>
        </row>
        <row r="20555">
          <cell r="A20555" t="str">
            <v>m</v>
          </cell>
          <cell r="B20555" t="str">
            <v>mohammadreza</v>
          </cell>
        </row>
        <row r="20556">
          <cell r="A20556" t="str">
            <v>m</v>
          </cell>
          <cell r="B20556" t="str">
            <v>mohamadi</v>
          </cell>
        </row>
        <row r="20557">
          <cell r="A20557" t="str">
            <v>m</v>
          </cell>
          <cell r="B20557" t="str">
            <v>mahmood</v>
          </cell>
        </row>
        <row r="20558">
          <cell r="A20558" t="str">
            <v>m</v>
          </cell>
          <cell r="B20558" t="str">
            <v>mahmor</v>
          </cell>
        </row>
        <row r="20559">
          <cell r="A20559" t="str">
            <v>f</v>
          </cell>
          <cell r="B20559" t="str">
            <v>mohanna</v>
          </cell>
        </row>
        <row r="20560">
          <cell r="A20560" t="str">
            <v>m</v>
          </cell>
          <cell r="B20560" t="str">
            <v>mohnad</v>
          </cell>
        </row>
        <row r="20561">
          <cell r="A20561" t="str">
            <v>f</v>
          </cell>
          <cell r="B20561" t="str">
            <v>mahnaz</v>
          </cell>
        </row>
        <row r="20562">
          <cell r="A20562" t="str">
            <v>f</v>
          </cell>
          <cell r="B20562" t="str">
            <v>mahnÄr</v>
          </cell>
        </row>
        <row r="20563">
          <cell r="A20563" t="str">
            <v>f</v>
          </cell>
          <cell r="B20563" t="str">
            <v>mah naz</v>
          </cell>
        </row>
        <row r="20564">
          <cell r="A20564" t="str">
            <v>f</v>
          </cell>
          <cell r="B20564" t="str">
            <v>mahnazal</v>
          </cell>
        </row>
        <row r="20565">
          <cell r="A20565" t="str">
            <v>f</v>
          </cell>
          <cell r="B20565" t="str">
            <v>mahnazbanoo</v>
          </cell>
        </row>
        <row r="20566">
          <cell r="A20566" t="str">
            <v>f</v>
          </cell>
          <cell r="B20566" t="str">
            <v>mahnaz</v>
          </cell>
        </row>
        <row r="20567">
          <cell r="A20567" t="str">
            <v>f</v>
          </cell>
          <cell r="B20567" t="str">
            <v>mah nam</v>
          </cell>
        </row>
        <row r="20568">
          <cell r="A20568" t="str">
            <v>m</v>
          </cell>
          <cell r="B20568" t="str">
            <v>mohannad</v>
          </cell>
        </row>
        <row r="20569">
          <cell r="A20569" t="str">
            <v>f</v>
          </cell>
          <cell r="B20569" t="str">
            <v>mahnad</v>
          </cell>
        </row>
        <row r="20570">
          <cell r="A20570" t="str">
            <v>m</v>
          </cell>
          <cell r="B20570" t="str">
            <v>mahnaz</v>
          </cell>
        </row>
        <row r="20571">
          <cell r="A20571" t="str">
            <v>m</v>
          </cell>
          <cell r="B20571" t="str">
            <v>mahnelz</v>
          </cell>
        </row>
        <row r="20572">
          <cell r="A20572" t="str">
            <v>f</v>
          </cell>
          <cell r="B20572" t="str">
            <v>mahno</v>
          </cell>
        </row>
        <row r="20573">
          <cell r="A20573" t="str">
            <v>f</v>
          </cell>
          <cell r="B20573" t="str">
            <v>mah nur</v>
          </cell>
        </row>
        <row r="20574">
          <cell r="A20574" t="str">
            <v>f</v>
          </cell>
          <cell r="B20574" t="str">
            <v>mah nush</v>
          </cell>
        </row>
        <row r="20575">
          <cell r="A20575" t="str">
            <v>f</v>
          </cell>
          <cell r="B20575" t="str">
            <v>mahniya</v>
          </cell>
        </row>
        <row r="20576">
          <cell r="A20576" t="str">
            <v>f</v>
          </cell>
          <cell r="B20576" t="str">
            <v>mahva</v>
          </cell>
        </row>
        <row r="20577">
          <cell r="A20577" t="str">
            <v>f</v>
          </cell>
          <cell r="B20577" t="str">
            <v>mahvar</v>
          </cell>
        </row>
        <row r="20578">
          <cell r="A20578" t="str">
            <v>f</v>
          </cell>
          <cell r="B20578" t="str">
            <v>mahvan</v>
          </cell>
        </row>
        <row r="20579">
          <cell r="A20579" t="str">
            <v>m</v>
          </cell>
          <cell r="B20579" t="str">
            <v>mahvar</v>
          </cell>
        </row>
        <row r="20580">
          <cell r="A20580" t="str">
            <v>f</v>
          </cell>
          <cell r="B20580" t="str">
            <v>mahvash</v>
          </cell>
        </row>
        <row r="20581">
          <cell r="A20581" t="str">
            <v>m</v>
          </cell>
          <cell r="B20581" t="str">
            <v>mehvand</v>
          </cell>
        </row>
        <row r="20582">
          <cell r="A20582" t="str">
            <v>m</v>
          </cell>
          <cell r="B20582" t="str">
            <v>mahvachehr</v>
          </cell>
        </row>
        <row r="20583">
          <cell r="A20583" t="str">
            <v>m</v>
          </cell>
          <cell r="B20583" t="str">
            <v>mahvin</v>
          </cell>
        </row>
        <row r="20584">
          <cell r="A20584" t="str">
            <v>f</v>
          </cell>
          <cell r="B20584" t="str">
            <v>mahpareh</v>
          </cell>
        </row>
        <row r="20585">
          <cell r="A20585" t="str">
            <v>f</v>
          </cell>
          <cell r="B20585" t="str">
            <v>mahzhin</v>
          </cell>
        </row>
        <row r="20586">
          <cell r="A20586" t="str">
            <v>m</v>
          </cell>
          <cell r="B20586" t="str">
            <v>mahkam</v>
          </cell>
        </row>
        <row r="20587">
          <cell r="A20587" t="str">
            <v>f</v>
          </cell>
          <cell r="B20587" t="str">
            <v>meh kam</v>
          </cell>
        </row>
        <row r="20588">
          <cell r="A20588" t="str">
            <v>f</v>
          </cell>
          <cell r="B20588" t="str">
            <v>mah kameh</v>
          </cell>
        </row>
        <row r="20589">
          <cell r="A20589" t="str">
            <v>f</v>
          </cell>
          <cell r="B20589" t="str">
            <v>mahkiya</v>
          </cell>
        </row>
        <row r="20590">
          <cell r="A20590" t="str">
            <v>m</v>
          </cell>
          <cell r="B20590" t="str">
            <v>meh kiya</v>
          </cell>
        </row>
        <row r="20591">
          <cell r="A20591" t="str">
            <v>m</v>
          </cell>
          <cell r="B20591" t="str">
            <v>mahgameh</v>
          </cell>
        </row>
        <row r="20592">
          <cell r="A20592" t="str">
            <v>f</v>
          </cell>
          <cell r="B20592" t="str">
            <v>mahgan</v>
          </cell>
        </row>
        <row r="20593">
          <cell r="A20593" t="str">
            <v>f</v>
          </cell>
          <cell r="B20593" t="str">
            <v>mah gol</v>
          </cell>
        </row>
        <row r="20594">
          <cell r="A20594" t="str">
            <v>f</v>
          </cell>
          <cell r="B20594" t="str">
            <v>mah guneh</v>
          </cell>
        </row>
        <row r="20595">
          <cell r="A20595" t="str">
            <v>m</v>
          </cell>
          <cell r="B20595" t="str">
            <v>mahi</v>
          </cell>
        </row>
        <row r="20596">
          <cell r="A20596" t="str">
            <v>m</v>
          </cell>
          <cell r="B20596" t="str">
            <v>mahy</v>
          </cell>
        </row>
        <row r="20597">
          <cell r="A20597" t="str">
            <v>m</v>
          </cell>
          <cell r="B20597" t="str">
            <v>mahy al-din</v>
          </cell>
        </row>
        <row r="20598">
          <cell r="A20598" t="str">
            <v>f</v>
          </cell>
          <cell r="B20598" t="str">
            <v>mahinaz</v>
          </cell>
        </row>
        <row r="20599">
          <cell r="A20599" t="str">
            <v>f</v>
          </cell>
          <cell r="B20599" t="str">
            <v>mahya</v>
          </cell>
        </row>
        <row r="20600">
          <cell r="A20600" t="str">
            <v>f</v>
          </cell>
          <cell r="B20600" t="str">
            <v>mahya</v>
          </cell>
        </row>
        <row r="20601">
          <cell r="A20601" t="str">
            <v>m</v>
          </cell>
          <cell r="B20601" t="str">
            <v>mah yad</v>
          </cell>
        </row>
        <row r="20602">
          <cell r="A20602" t="str">
            <v>m</v>
          </cell>
          <cell r="B20602" t="str">
            <v>mahyad</v>
          </cell>
        </row>
        <row r="20603">
          <cell r="A20603" t="str">
            <v>m</v>
          </cell>
          <cell r="B20603" t="str">
            <v>mah yar</v>
          </cell>
        </row>
        <row r="20604">
          <cell r="A20604" t="str">
            <v>m</v>
          </cell>
          <cell r="B20604" t="str">
            <v>mahyar</v>
          </cell>
        </row>
        <row r="20605">
          <cell r="A20605" t="str">
            <v>f</v>
          </cell>
          <cell r="B20605" t="str">
            <v>mahyareh</v>
          </cell>
        </row>
        <row r="20606">
          <cell r="A20606" t="str">
            <v>f</v>
          </cell>
          <cell r="B20606" t="str">
            <v>mah yaz</v>
          </cell>
        </row>
        <row r="20607">
          <cell r="A20607" t="str">
            <v>m</v>
          </cell>
          <cell r="B20607" t="str">
            <v>mah yas</v>
          </cell>
        </row>
        <row r="20608">
          <cell r="A20608" t="str">
            <v>m</v>
          </cell>
          <cell r="B20608" t="str">
            <v>mahyal</v>
          </cell>
        </row>
        <row r="20609">
          <cell r="A20609" t="str">
            <v>m</v>
          </cell>
          <cell r="B20609" t="str">
            <v>mahiyan</v>
          </cell>
        </row>
        <row r="20610">
          <cell r="A20610" t="str">
            <v>f</v>
          </cell>
          <cell r="B20610" t="str">
            <v>mahita</v>
          </cell>
        </row>
        <row r="20611">
          <cell r="A20611" t="str">
            <v>m</v>
          </cell>
          <cell r="B20611" t="str">
            <v>mahid</v>
          </cell>
        </row>
        <row r="20612">
          <cell r="A20612" t="str">
            <v>m</v>
          </cell>
          <cell r="B20612" t="str">
            <v>mahideh</v>
          </cell>
        </row>
        <row r="20613">
          <cell r="A20613" t="str">
            <v>m</v>
          </cell>
          <cell r="B20613" t="str">
            <v>mahidin</v>
          </cell>
        </row>
        <row r="20614">
          <cell r="A20614" t="str">
            <v>f</v>
          </cell>
          <cell r="B20614" t="str">
            <v>mahira</v>
          </cell>
        </row>
        <row r="20615">
          <cell r="A20615" t="str">
            <v>f</v>
          </cell>
          <cell r="B20615" t="str">
            <v>mahire</v>
          </cell>
        </row>
        <row r="20616">
          <cell r="A20616" t="str">
            <v>f</v>
          </cell>
          <cell r="B20616" t="str">
            <v>mahisa</v>
          </cell>
        </row>
        <row r="20617">
          <cell r="A20617" t="str">
            <v>f</v>
          </cell>
          <cell r="B20617" t="str">
            <v>mahisa</v>
          </cell>
        </row>
        <row r="20618">
          <cell r="A20618" t="str">
            <v>m</v>
          </cell>
          <cell r="B20618" t="str">
            <v>mahisha</v>
          </cell>
        </row>
        <row r="20619">
          <cell r="A20619" t="str">
            <v>f</v>
          </cell>
          <cell r="B20619" t="str">
            <v>maheila</v>
          </cell>
        </row>
        <row r="20620">
          <cell r="A20620" t="str">
            <v>m</v>
          </cell>
          <cell r="B20620" t="str">
            <v>mahim</v>
          </cell>
        </row>
        <row r="20621">
          <cell r="A20621" t="str">
            <v>m</v>
          </cell>
          <cell r="B20621" t="str">
            <v>mohaymen</v>
          </cell>
        </row>
        <row r="20622">
          <cell r="A20622" t="str">
            <v>m</v>
          </cell>
          <cell r="B20622" t="str">
            <v>mohayman</v>
          </cell>
        </row>
        <row r="20623">
          <cell r="A20623" t="str">
            <v>f</v>
          </cell>
          <cell r="B20623" t="str">
            <v>mahimaneh</v>
          </cell>
        </row>
        <row r="20624">
          <cell r="A20624" t="str">
            <v>f</v>
          </cell>
          <cell r="B20624" t="str">
            <v>mahimeh</v>
          </cell>
        </row>
        <row r="20625">
          <cell r="A20625" t="str">
            <v>f</v>
          </cell>
          <cell r="B20625" t="str">
            <v>mehin</v>
          </cell>
        </row>
        <row r="20626">
          <cell r="A20626" t="str">
            <v>f</v>
          </cell>
          <cell r="B20626" t="str">
            <v>mahin</v>
          </cell>
        </row>
        <row r="20627">
          <cell r="A20627" t="str">
            <v>m</v>
          </cell>
          <cell r="B20627" t="str">
            <v>mahin agha</v>
          </cell>
        </row>
        <row r="20628">
          <cell r="A20628" t="str">
            <v>f</v>
          </cell>
          <cell r="B20628" t="str">
            <v>mahin banu</v>
          </cell>
        </row>
        <row r="20629">
          <cell r="A20629" t="str">
            <v>f</v>
          </cell>
          <cell r="B20629" t="str">
            <v>mahin bas</v>
          </cell>
        </row>
        <row r="20630">
          <cell r="A20630" t="str">
            <v>f</v>
          </cell>
          <cell r="B20630" t="str">
            <v>mahin taj</v>
          </cell>
        </row>
        <row r="20631">
          <cell r="A20631" t="str">
            <v>f</v>
          </cell>
          <cell r="B20631" t="str">
            <v>mahin taj khanom</v>
          </cell>
        </row>
        <row r="20632">
          <cell r="A20632" t="str">
            <v>f</v>
          </cell>
          <cell r="B20632" t="str">
            <v>mahin khanom</v>
          </cell>
        </row>
        <row r="20633">
          <cell r="A20633" t="str">
            <v>f</v>
          </cell>
          <cell r="B20633" t="str">
            <v>mahin dokht</v>
          </cell>
        </row>
        <row r="20634">
          <cell r="A20634" t="str">
            <v>f</v>
          </cell>
          <cell r="B20634" t="str">
            <v>mahin naz</v>
          </cell>
        </row>
        <row r="20635">
          <cell r="A20635" t="str">
            <v>f</v>
          </cell>
          <cell r="B20635" t="str">
            <v>mahina</v>
          </cell>
        </row>
        <row r="20636">
          <cell r="A20636" t="str">
            <v>f</v>
          </cell>
          <cell r="B20636" t="str">
            <v>mahinkhan</v>
          </cell>
        </row>
        <row r="20637">
          <cell r="A20637" t="str">
            <v>f</v>
          </cell>
          <cell r="B20637" t="str">
            <v>mehindokht</v>
          </cell>
        </row>
        <row r="20638">
          <cell r="A20638" t="str">
            <v>f</v>
          </cell>
          <cell r="B20638" t="str">
            <v>mahindokht</v>
          </cell>
        </row>
        <row r="20639">
          <cell r="A20639" t="str">
            <v>f</v>
          </cell>
          <cell r="B20639" t="str">
            <v>mahin rokh</v>
          </cell>
        </row>
        <row r="20640">
          <cell r="A20640" t="str">
            <v>m</v>
          </cell>
          <cell r="B20640" t="str">
            <v>mehin zad</v>
          </cell>
        </row>
        <row r="20641">
          <cell r="A20641" t="str">
            <v>m</v>
          </cell>
          <cell r="B20641" t="str">
            <v>mahin shad</v>
          </cell>
        </row>
        <row r="20642">
          <cell r="A20642" t="str">
            <v>m</v>
          </cell>
          <cell r="B20642" t="str">
            <v>mahin forugh</v>
          </cell>
        </row>
        <row r="20643">
          <cell r="A20643" t="str">
            <v>f</v>
          </cell>
          <cell r="B20643" t="str">
            <v>mahineh</v>
          </cell>
        </row>
        <row r="20644">
          <cell r="A20644" t="str">
            <v>m</v>
          </cell>
          <cell r="B20644" t="str">
            <v>mahieh</v>
          </cell>
        </row>
        <row r="20645">
          <cell r="A20645" t="str">
            <v>f</v>
          </cell>
          <cell r="B20645" t="str">
            <v>mahyi</v>
          </cell>
        </row>
        <row r="20646">
          <cell r="A20646" t="str">
            <v>m</v>
          </cell>
          <cell r="B20646" t="str">
            <v>mahyi</v>
          </cell>
        </row>
        <row r="20647">
          <cell r="A20647" t="str">
            <v>m</v>
          </cell>
          <cell r="B20647" t="str">
            <v>mahyi al-din</v>
          </cell>
        </row>
        <row r="20648">
          <cell r="A20648" t="str">
            <v>f</v>
          </cell>
          <cell r="B20648" t="str">
            <v>mahlaqÄ</v>
          </cell>
        </row>
        <row r="20649">
          <cell r="A20649" t="str">
            <v>f</v>
          </cell>
          <cell r="B20649" t="str">
            <v>mah pareh</v>
          </cell>
        </row>
        <row r="20650">
          <cell r="A20650" t="str">
            <v>m</v>
          </cell>
          <cell r="B20650" t="str">
            <v>musi</v>
          </cell>
        </row>
        <row r="20651">
          <cell r="A20651" t="str">
            <v>m</v>
          </cell>
          <cell r="B20651" t="str">
            <v>moosir reza</v>
          </cell>
        </row>
        <row r="20652">
          <cell r="A20652" t="str">
            <v>f</v>
          </cell>
          <cell r="B20652" t="str">
            <v>moo na</v>
          </cell>
        </row>
        <row r="20653">
          <cell r="A20653" t="str">
            <v>f</v>
          </cell>
          <cell r="B20653" t="str">
            <v>mouneseh</v>
          </cell>
        </row>
        <row r="20654">
          <cell r="A20654" t="str">
            <v>f</v>
          </cell>
          <cell r="B20654" t="str">
            <v>mo'addab</v>
          </cell>
        </row>
        <row r="20655">
          <cell r="A20655" t="str">
            <v>f</v>
          </cell>
          <cell r="B20655" t="str">
            <v>moana</v>
          </cell>
        </row>
        <row r="20656">
          <cell r="A20656" t="str">
            <v>m</v>
          </cell>
          <cell r="B20656" t="str">
            <v>movaafagh</v>
          </cell>
        </row>
        <row r="20657">
          <cell r="A20657" t="str">
            <v>f</v>
          </cell>
          <cell r="B20657" t="str">
            <v>mavaheb</v>
          </cell>
        </row>
        <row r="20658">
          <cell r="A20658" t="str">
            <v>m</v>
          </cell>
          <cell r="B20658" t="str">
            <v>mobin</v>
          </cell>
        </row>
        <row r="20659">
          <cell r="A20659" t="str">
            <v>m</v>
          </cell>
          <cell r="B20659" t="str">
            <v>mobina</v>
          </cell>
        </row>
        <row r="20660">
          <cell r="A20660" t="str">
            <v>m</v>
          </cell>
          <cell r="B20660" t="str">
            <v>muta</v>
          </cell>
        </row>
        <row r="20661">
          <cell r="A20661" t="str">
            <v>m</v>
          </cell>
          <cell r="B20661" t="str">
            <v>mo'asser</v>
          </cell>
        </row>
        <row r="20662">
          <cell r="A20662" t="str">
            <v>m</v>
          </cell>
          <cell r="B20662" t="str">
            <v>moteq</v>
          </cell>
        </row>
        <row r="20663">
          <cell r="A20663" t="str">
            <v>m</v>
          </cell>
          <cell r="B20663" t="str">
            <v>moj</v>
          </cell>
        </row>
        <row r="20664">
          <cell r="A20664" t="str">
            <v>f</v>
          </cell>
          <cell r="B20664" t="str">
            <v>mojan</v>
          </cell>
        </row>
        <row r="20665">
          <cell r="A20665" t="str">
            <v>m</v>
          </cell>
          <cell r="B20665" t="str">
            <v>mojad</v>
          </cell>
        </row>
        <row r="20666">
          <cell r="A20666" t="str">
            <v>m</v>
          </cell>
          <cell r="B20666" t="str">
            <v>movahhed</v>
          </cell>
        </row>
        <row r="20667">
          <cell r="A20667" t="str">
            <v>f</v>
          </cell>
          <cell r="B20667" t="str">
            <v>movahhede</v>
          </cell>
        </row>
        <row r="20668">
          <cell r="A20668" t="str">
            <v>m</v>
          </cell>
          <cell r="B20668" t="str">
            <v>mozam</v>
          </cell>
        </row>
        <row r="20669">
          <cell r="A20669" t="str">
            <v>m</v>
          </cell>
          <cell r="B20669" t="str">
            <v>mozameh</v>
          </cell>
        </row>
        <row r="20670">
          <cell r="A20670" t="str">
            <v>m</v>
          </cell>
          <cell r="B20670" t="str">
            <v>moozan</v>
          </cell>
        </row>
        <row r="20671">
          <cell r="A20671" t="str">
            <v>f</v>
          </cell>
          <cell r="B20671" t="str">
            <v>morashin</v>
          </cell>
        </row>
        <row r="20672">
          <cell r="A20672" t="str">
            <v>f</v>
          </cell>
          <cell r="B20672" t="str">
            <v>mored</v>
          </cell>
        </row>
        <row r="20673">
          <cell r="A20673" t="str">
            <v>m</v>
          </cell>
          <cell r="B20673" t="str">
            <v>morsal</v>
          </cell>
        </row>
        <row r="20674">
          <cell r="A20674" t="str">
            <v>m</v>
          </cell>
          <cell r="B20674" t="str">
            <v>morche alab</v>
          </cell>
        </row>
        <row r="20675">
          <cell r="A20675" t="str">
            <v>m</v>
          </cell>
          <cell r="B20675" t="str">
            <v>muzeh</v>
          </cell>
        </row>
        <row r="20676">
          <cell r="A20676" t="str">
            <v>f</v>
          </cell>
          <cell r="B20676" t="str">
            <v>mowzun</v>
          </cell>
        </row>
        <row r="20677">
          <cell r="A20677" t="str">
            <v>m</v>
          </cell>
          <cell r="B20677" t="str">
            <v>moos</v>
          </cell>
        </row>
        <row r="20678">
          <cell r="A20678" t="str">
            <v>f</v>
          </cell>
          <cell r="B20678" t="str">
            <v>moasseseh</v>
          </cell>
        </row>
        <row r="20679">
          <cell r="A20679" t="str">
            <v>m</v>
          </cell>
          <cell r="B20679" t="str">
            <v>mousavi</v>
          </cell>
        </row>
        <row r="20680">
          <cell r="A20680" t="str">
            <v>m</v>
          </cell>
          <cell r="B20680" t="str">
            <v>musa</v>
          </cell>
        </row>
        <row r="20681">
          <cell r="A20681" t="str">
            <v>m</v>
          </cell>
          <cell r="B20681" t="str">
            <v>musi</v>
          </cell>
        </row>
        <row r="20682">
          <cell r="A20682" t="str">
            <v>m</v>
          </cell>
          <cell r="B20682" t="str">
            <v>musi</v>
          </cell>
        </row>
        <row r="20683">
          <cell r="A20683" t="str">
            <v>m</v>
          </cell>
          <cell r="B20683" t="str">
            <v>musi arza</v>
          </cell>
        </row>
        <row r="20684">
          <cell r="A20684" t="str">
            <v>m</v>
          </cell>
          <cell r="B20684" t="str">
            <v>musi bin al-ridha</v>
          </cell>
        </row>
        <row r="20685">
          <cell r="A20685" t="str">
            <v>m</v>
          </cell>
          <cell r="B20685" t="str">
            <v>musi beg</v>
          </cell>
        </row>
        <row r="20686">
          <cell r="A20686" t="str">
            <v>m</v>
          </cell>
          <cell r="B20686" t="str">
            <v>musi khan</v>
          </cell>
        </row>
        <row r="20687">
          <cell r="A20687" t="str">
            <v>m</v>
          </cell>
          <cell r="B20687" t="str">
            <v>musi ali</v>
          </cell>
        </row>
        <row r="20688">
          <cell r="A20688" t="str">
            <v>m</v>
          </cell>
          <cell r="B20688" t="str">
            <v>mousa qoli</v>
          </cell>
        </row>
        <row r="20689">
          <cell r="A20689" t="str">
            <v>m</v>
          </cell>
          <cell r="B20689" t="str">
            <v>mousa mohammad</v>
          </cell>
        </row>
        <row r="20690">
          <cell r="A20690" t="str">
            <v>f</v>
          </cell>
          <cell r="B20690" t="str">
            <v>mosiyeh</v>
          </cell>
        </row>
        <row r="20691">
          <cell r="A20691" t="str">
            <v>m</v>
          </cell>
          <cell r="B20691" t="str">
            <v>mousa al-reza</v>
          </cell>
        </row>
        <row r="20692">
          <cell r="A20692" t="str">
            <v>m</v>
          </cell>
          <cell r="B20692" t="str">
            <v>musarreza</v>
          </cell>
        </row>
        <row r="20693">
          <cell r="A20693" t="str">
            <v>m</v>
          </cell>
          <cell r="B20693" t="str">
            <v>mousha</v>
          </cell>
        </row>
        <row r="20694">
          <cell r="A20694" t="str">
            <v>m</v>
          </cell>
          <cell r="B20694" t="str">
            <v>mostafa</v>
          </cell>
        </row>
        <row r="20695">
          <cell r="A20695" t="str">
            <v>m</v>
          </cell>
          <cell r="B20695" t="str">
            <v>moweud</v>
          </cell>
        </row>
        <row r="20696">
          <cell r="A20696" t="str">
            <v>m</v>
          </cell>
          <cell r="B20696" t="str">
            <v>movaffagh</v>
          </cell>
        </row>
        <row r="20697">
          <cell r="A20697" t="str">
            <v>m</v>
          </cell>
          <cell r="B20697" t="str">
            <v>movaghghar</v>
          </cell>
        </row>
        <row r="20698">
          <cell r="A20698" t="str">
            <v>m</v>
          </cell>
          <cell r="B20698" t="str">
            <v>mola</v>
          </cell>
        </row>
        <row r="20699">
          <cell r="A20699" t="str">
            <v>m</v>
          </cell>
          <cell r="B20699" t="str">
            <v>mola bakhsh</v>
          </cell>
        </row>
        <row r="20700">
          <cell r="A20700" t="str">
            <v>m</v>
          </cell>
          <cell r="B20700" t="str">
            <v>mola dad</v>
          </cell>
        </row>
        <row r="20701">
          <cell r="A20701" t="str">
            <v>m</v>
          </cell>
          <cell r="B20701" t="str">
            <v>molla morad</v>
          </cell>
        </row>
        <row r="20702">
          <cell r="A20702" t="str">
            <v>m</v>
          </cell>
          <cell r="B20702" t="str">
            <v>moulabakhsh</v>
          </cell>
        </row>
        <row r="20703">
          <cell r="A20703" t="str">
            <v>m</v>
          </cell>
          <cell r="B20703" t="str">
            <v>mouladad</v>
          </cell>
        </row>
        <row r="20704">
          <cell r="A20704" t="str">
            <v>m</v>
          </cell>
          <cell r="B20704" t="str">
            <v>moulÄm</v>
          </cell>
        </row>
        <row r="20705">
          <cell r="A20705" t="str">
            <v>m</v>
          </cell>
          <cell r="B20705" t="str">
            <v>moulÄm bardi</v>
          </cell>
        </row>
        <row r="20706">
          <cell r="A20706" t="str">
            <v>m</v>
          </cell>
          <cell r="B20706" t="str">
            <v>moulÄm dourdi</v>
          </cell>
        </row>
        <row r="20707">
          <cell r="A20707" t="str">
            <v>m</v>
          </cell>
          <cell r="B20707" t="str">
            <v>moulamerad</v>
          </cell>
        </row>
        <row r="20708">
          <cell r="A20708" t="str">
            <v>f</v>
          </cell>
          <cell r="B20708" t="str">
            <v>mowlÄn</v>
          </cell>
        </row>
        <row r="20709">
          <cell r="A20709" t="str">
            <v>m</v>
          </cell>
          <cell r="B20709" t="str">
            <v>mowlana</v>
          </cell>
        </row>
        <row r="20710">
          <cell r="A20710" t="str">
            <v>m</v>
          </cell>
          <cell r="B20710" t="str">
            <v>molaavardi</v>
          </cell>
        </row>
        <row r="20711">
          <cell r="A20711" t="str">
            <v>m</v>
          </cell>
          <cell r="B20711" t="str">
            <v>molaayar</v>
          </cell>
        </row>
        <row r="20712">
          <cell r="A20712" t="str">
            <v>m</v>
          </cell>
          <cell r="B20712" t="str">
            <v>mavlad</v>
          </cell>
        </row>
        <row r="20713">
          <cell r="A20713" t="str">
            <v>m</v>
          </cell>
          <cell r="B20713" t="str">
            <v>mavlad dad</v>
          </cell>
        </row>
        <row r="20714">
          <cell r="A20714" t="str">
            <v>f</v>
          </cell>
          <cell r="B20714" t="str">
            <v>mowlud</v>
          </cell>
        </row>
        <row r="20715">
          <cell r="A20715" t="str">
            <v>f</v>
          </cell>
          <cell r="B20715" t="str">
            <v>mouloud khanom</v>
          </cell>
        </row>
        <row r="20716">
          <cell r="A20716" t="str">
            <v>m</v>
          </cell>
          <cell r="B20716" t="str">
            <v>mouloud mohammad</v>
          </cell>
        </row>
        <row r="20717">
          <cell r="A20717" t="str">
            <v>m</v>
          </cell>
          <cell r="B20717" t="str">
            <v>mouloudal</v>
          </cell>
        </row>
        <row r="20718">
          <cell r="A20718" t="str">
            <v>m</v>
          </cell>
          <cell r="B20718" t="str">
            <v>mouloudali</v>
          </cell>
        </row>
        <row r="20719">
          <cell r="A20719" t="str">
            <v>m</v>
          </cell>
          <cell r="B20719" t="str">
            <v>mouloud mohammad</v>
          </cell>
        </row>
        <row r="20720">
          <cell r="A20720" t="str">
            <v>f</v>
          </cell>
          <cell r="B20720" t="str">
            <v>mowludeh</v>
          </cell>
        </row>
        <row r="20721">
          <cell r="A20721" t="str">
            <v>m</v>
          </cell>
          <cell r="B20721" t="str">
            <v>mouloudi</v>
          </cell>
        </row>
        <row r="20722">
          <cell r="A20722" t="str">
            <v>m</v>
          </cell>
          <cell r="B20722" t="str">
            <v>mouloudi dad</v>
          </cell>
        </row>
        <row r="20723">
          <cell r="A20723" t="str">
            <v>m</v>
          </cell>
          <cell r="B20723" t="str">
            <v>molavaz</v>
          </cell>
        </row>
        <row r="20724">
          <cell r="A20724" t="str">
            <v>m</v>
          </cell>
          <cell r="B20724" t="str">
            <v>moulour</v>
          </cell>
        </row>
        <row r="20725">
          <cell r="A20725" t="str">
            <v>m</v>
          </cell>
          <cell r="B20725" t="str">
            <v>molook</v>
          </cell>
        </row>
        <row r="20726">
          <cell r="A20726" t="str">
            <v>f</v>
          </cell>
          <cell r="B20726" t="str">
            <v>molek</v>
          </cell>
        </row>
        <row r="20727">
          <cell r="A20727" t="str">
            <v>m</v>
          </cell>
          <cell r="B20727" t="str">
            <v>moli</v>
          </cell>
        </row>
        <row r="20728">
          <cell r="A20728" t="str">
            <v>f</v>
          </cell>
          <cell r="B20728" t="str">
            <v>moliyan</v>
          </cell>
        </row>
        <row r="20729">
          <cell r="A20729" t="str">
            <v>m</v>
          </cell>
          <cell r="B20729" t="str">
            <v>moomas</v>
          </cell>
        </row>
        <row r="20730">
          <cell r="A20730" t="str">
            <v>m</v>
          </cell>
          <cell r="B20730" t="str">
            <v>momen</v>
          </cell>
        </row>
        <row r="20731">
          <cell r="A20731" t="str">
            <v>m</v>
          </cell>
          <cell r="B20731" t="str">
            <v>momenali</v>
          </cell>
        </row>
        <row r="20732">
          <cell r="A20732" t="str">
            <v>f</v>
          </cell>
          <cell r="B20732" t="str">
            <v>momenneh</v>
          </cell>
        </row>
        <row r="20733">
          <cell r="A20733" t="str">
            <v>f</v>
          </cell>
          <cell r="B20733" t="str">
            <v>muna</v>
          </cell>
        </row>
        <row r="20734">
          <cell r="A20734" t="str">
            <v>f</v>
          </cell>
          <cell r="B20734" t="str">
            <v>monal</v>
          </cell>
        </row>
        <row r="20735">
          <cell r="A20735" t="str">
            <v>f</v>
          </cell>
          <cell r="B20735" t="str">
            <v>monjogh</v>
          </cell>
        </row>
        <row r="20736">
          <cell r="A20736" t="str">
            <v>f</v>
          </cell>
          <cell r="B20736" t="str">
            <v>munes</v>
          </cell>
        </row>
        <row r="20737">
          <cell r="A20737" t="str">
            <v>m</v>
          </cell>
          <cell r="B20737" t="str">
            <v>mones ali</v>
          </cell>
        </row>
        <row r="20738">
          <cell r="A20738" t="str">
            <v>f</v>
          </cell>
          <cell r="B20738" t="str">
            <v>mones fatemeh</v>
          </cell>
        </row>
        <row r="20739">
          <cell r="A20739" t="str">
            <v>f</v>
          </cell>
          <cell r="B20739" t="str">
            <v>mounia</v>
          </cell>
        </row>
        <row r="20740">
          <cell r="A20740" t="str">
            <v>f</v>
          </cell>
          <cell r="B20740" t="str">
            <v>monireh</v>
          </cell>
        </row>
        <row r="20741">
          <cell r="A20741" t="str">
            <v>f</v>
          </cell>
          <cell r="B20741" t="str">
            <v>monika</v>
          </cell>
        </row>
        <row r="20742">
          <cell r="A20742" t="str">
            <v>m</v>
          </cell>
          <cell r="B20742" t="str">
            <v>moheb</v>
          </cell>
        </row>
        <row r="20743">
          <cell r="A20743" t="str">
            <v>f</v>
          </cell>
          <cell r="B20743" t="str">
            <v>muhebat</v>
          </cell>
        </row>
        <row r="20744">
          <cell r="A20744" t="str">
            <v>f</v>
          </cell>
          <cell r="B20744" t="str">
            <v>muhebeh</v>
          </cell>
        </row>
        <row r="20745">
          <cell r="A20745" t="str">
            <v>m</v>
          </cell>
          <cell r="B20745" t="str">
            <v>mohezhube</v>
          </cell>
        </row>
        <row r="20746">
          <cell r="A20746" t="str">
            <v>m</v>
          </cell>
          <cell r="B20746" t="str">
            <v>moehri</v>
          </cell>
        </row>
        <row r="20747">
          <cell r="A20747" t="str">
            <v>m</v>
          </cell>
          <cell r="B20747" t="str">
            <v>mohur</v>
          </cell>
        </row>
        <row r="20748">
          <cell r="A20748" t="str">
            <v>f</v>
          </cell>
          <cell r="B20748" t="str">
            <v>muzhan</v>
          </cell>
        </row>
        <row r="20749">
          <cell r="A20749" t="str">
            <v>f</v>
          </cell>
          <cell r="B20749" t="str">
            <v>muzhana</v>
          </cell>
        </row>
        <row r="20750">
          <cell r="A20750" t="str">
            <v>f</v>
          </cell>
          <cell r="B20750" t="str">
            <v>moka</v>
          </cell>
        </row>
        <row r="20751">
          <cell r="A20751" t="str">
            <v>f</v>
          </cell>
          <cell r="B20751" t="str">
            <v>mogeh</v>
          </cell>
        </row>
        <row r="20752">
          <cell r="A20752" t="str">
            <v>m</v>
          </cell>
          <cell r="B20752" t="str">
            <v>moeid</v>
          </cell>
        </row>
        <row r="20753">
          <cell r="A20753" t="str">
            <v>m</v>
          </cell>
          <cell r="B20753" t="str">
            <v>mowiz</v>
          </cell>
        </row>
        <row r="20754">
          <cell r="A20754" t="str">
            <v>m</v>
          </cell>
          <cell r="B20754" t="str">
            <v>moyin</v>
          </cell>
        </row>
        <row r="20755">
          <cell r="A20755" t="str">
            <v>m</v>
          </cell>
          <cell r="B20755" t="str">
            <v>mapegan</v>
          </cell>
        </row>
        <row r="20756">
          <cell r="A20756" t="str">
            <v>m</v>
          </cell>
          <cell r="B20756" t="str">
            <v>mojtaba</v>
          </cell>
        </row>
        <row r="20757">
          <cell r="A20757" t="str">
            <v>m</v>
          </cell>
          <cell r="B20757" t="str">
            <v>machid</v>
          </cell>
        </row>
        <row r="20758">
          <cell r="A20758" t="str">
            <v>f</v>
          </cell>
          <cell r="B20758" t="str">
            <v>mozh gan</v>
          </cell>
        </row>
        <row r="20759">
          <cell r="A20759" t="str">
            <v>f</v>
          </cell>
          <cell r="B20759" t="str">
            <v>mozhan</v>
          </cell>
        </row>
        <row r="20760">
          <cell r="A20760" t="str">
            <v>f</v>
          </cell>
          <cell r="B20760" t="str">
            <v>mozhde</v>
          </cell>
        </row>
        <row r="20761">
          <cell r="A20761" t="str">
            <v>f</v>
          </cell>
          <cell r="B20761" t="str">
            <v>mozhdeh mozhdeh</v>
          </cell>
        </row>
        <row r="20762">
          <cell r="A20762" t="str">
            <v>f</v>
          </cell>
          <cell r="B20762" t="str">
            <v>mozdegan</v>
          </cell>
        </row>
        <row r="20763">
          <cell r="A20763" t="str">
            <v>f</v>
          </cell>
          <cell r="B20763" t="str">
            <v>mazhe</v>
          </cell>
        </row>
        <row r="20764">
          <cell r="A20764" t="str">
            <v>f</v>
          </cell>
          <cell r="B20764" t="str">
            <v>mozhakan</v>
          </cell>
        </row>
        <row r="20765">
          <cell r="A20765" t="str">
            <v>f</v>
          </cell>
          <cell r="B20765" t="str">
            <v>mozhgatton</v>
          </cell>
        </row>
        <row r="20766">
          <cell r="A20766" t="str">
            <v>f</v>
          </cell>
          <cell r="B20766" t="str">
            <v>mozhgÄm</v>
          </cell>
        </row>
        <row r="20767">
          <cell r="A20767" t="str">
            <v>f</v>
          </cell>
          <cell r="B20767" t="str">
            <v>mozhgan</v>
          </cell>
        </row>
        <row r="20768">
          <cell r="A20768" t="str">
            <v>f</v>
          </cell>
          <cell r="B20768" t="str">
            <v>mozhgan bargah</v>
          </cell>
        </row>
        <row r="20769">
          <cell r="A20769" t="str">
            <v>f</v>
          </cell>
          <cell r="B20769" t="str">
            <v>mozhganam</v>
          </cell>
        </row>
        <row r="20770">
          <cell r="A20770" t="str">
            <v>f</v>
          </cell>
          <cell r="B20770" t="str">
            <v>mozhgani</v>
          </cell>
        </row>
        <row r="20771">
          <cell r="A20771" t="str">
            <v>m</v>
          </cell>
          <cell r="B20771" t="str">
            <v>mak ali akbar</v>
          </cell>
        </row>
        <row r="20772">
          <cell r="A20772" t="str">
            <v>m</v>
          </cell>
          <cell r="B20772" t="str">
            <v>mak ma'bud</v>
          </cell>
        </row>
        <row r="20773">
          <cell r="A20773" t="str">
            <v>m</v>
          </cell>
          <cell r="B20773" t="str">
            <v>mekabiz</v>
          </cell>
        </row>
        <row r="20774">
          <cell r="A20774" t="str">
            <v>m</v>
          </cell>
          <cell r="B20774" t="str">
            <v>makarem</v>
          </cell>
        </row>
        <row r="20775">
          <cell r="A20775" t="str">
            <v>f</v>
          </cell>
          <cell r="B20775" t="str">
            <v>makameh</v>
          </cell>
        </row>
        <row r="20776">
          <cell r="A20776" t="str">
            <v>m</v>
          </cell>
          <cell r="B20776" t="str">
            <v>mikail</v>
          </cell>
        </row>
        <row r="20777">
          <cell r="A20777" t="str">
            <v>m</v>
          </cell>
          <cell r="B20777" t="str">
            <v>maka'il</v>
          </cell>
        </row>
        <row r="20778">
          <cell r="A20778" t="str">
            <v>m</v>
          </cell>
          <cell r="B20778" t="str">
            <v>mokabber</v>
          </cell>
        </row>
        <row r="20779">
          <cell r="A20779" t="str">
            <v>f</v>
          </cell>
          <cell r="B20779" t="str">
            <v>maktubeh</v>
          </cell>
        </row>
        <row r="20780">
          <cell r="A20780" t="str">
            <v>f</v>
          </cell>
          <cell r="B20780" t="str">
            <v>makthumeh</v>
          </cell>
        </row>
        <row r="20781">
          <cell r="A20781" t="str">
            <v>m</v>
          </cell>
          <cell r="B20781" t="str">
            <v>mohammad ali</v>
          </cell>
        </row>
        <row r="20782">
          <cell r="A20782" t="str">
            <v>m</v>
          </cell>
          <cell r="B20782" t="str">
            <v>mokarram</v>
          </cell>
        </row>
        <row r="20783">
          <cell r="A20783" t="str">
            <v>f</v>
          </cell>
          <cell r="B20783" t="str">
            <v>makaram khatoon</v>
          </cell>
        </row>
        <row r="20784">
          <cell r="A20784" t="str">
            <v>f</v>
          </cell>
          <cell r="B20784" t="str">
            <v>mokarrameh</v>
          </cell>
        </row>
        <row r="20785">
          <cell r="A20785" t="str">
            <v>f</v>
          </cell>
          <cell r="B20785" t="str">
            <v>mok'asoomeh</v>
          </cell>
        </row>
        <row r="20786">
          <cell r="A20786" t="str">
            <v>f</v>
          </cell>
          <cell r="B20786" t="str">
            <v>mokhtoom</v>
          </cell>
        </row>
        <row r="20787">
          <cell r="A20787" t="str">
            <v>m</v>
          </cell>
          <cell r="B20787" t="str">
            <v>mokamel</v>
          </cell>
        </row>
        <row r="20788">
          <cell r="A20788" t="str">
            <v>m</v>
          </cell>
          <cell r="B20788" t="str">
            <v>makna</v>
          </cell>
        </row>
        <row r="20789">
          <cell r="A20789" t="str">
            <v>m</v>
          </cell>
          <cell r="B20789" t="str">
            <v>makansoor</v>
          </cell>
        </row>
        <row r="20790">
          <cell r="A20790" t="str">
            <v>f</v>
          </cell>
          <cell r="B20790" t="str">
            <v>maknune</v>
          </cell>
        </row>
        <row r="20791">
          <cell r="A20791" t="str">
            <v>f</v>
          </cell>
          <cell r="B20791" t="str">
            <v>makkeh</v>
          </cell>
        </row>
        <row r="20792">
          <cell r="A20792" t="str">
            <v>f</v>
          </cell>
          <cell r="B20792" t="str">
            <v>maki</v>
          </cell>
        </row>
        <row r="20793">
          <cell r="A20793" t="str">
            <v>f</v>
          </cell>
          <cell r="B20793" t="str">
            <v>makileh</v>
          </cell>
        </row>
        <row r="20794">
          <cell r="A20794" t="str">
            <v>m</v>
          </cell>
          <cell r="B20794" t="str">
            <v>makin</v>
          </cell>
        </row>
        <row r="20795">
          <cell r="A20795" t="str">
            <v>f</v>
          </cell>
          <cell r="B20795" t="str">
            <v>makina</v>
          </cell>
        </row>
        <row r="20796">
          <cell r="A20796" t="str">
            <v>f</v>
          </cell>
          <cell r="B20796" t="str">
            <v>makinas</v>
          </cell>
        </row>
        <row r="20797">
          <cell r="A20797" t="str">
            <v>m</v>
          </cell>
          <cell r="B20797" t="str">
            <v>makiyeh</v>
          </cell>
        </row>
        <row r="20798">
          <cell r="A20798" t="str">
            <v>m</v>
          </cell>
          <cell r="B20798" t="str">
            <v>makkiyeh</v>
          </cell>
        </row>
        <row r="20799">
          <cell r="A20799" t="str">
            <v>m</v>
          </cell>
          <cell r="B20799" t="str">
            <v>maghabiz</v>
          </cell>
        </row>
        <row r="20800">
          <cell r="A20800" t="str">
            <v>m</v>
          </cell>
          <cell r="B20800" t="str">
            <v>magar meh</v>
          </cell>
        </row>
        <row r="20801">
          <cell r="A20801" t="str">
            <v>m</v>
          </cell>
          <cell r="B20801" t="str">
            <v>miyÄs</v>
          </cell>
        </row>
        <row r="20802">
          <cell r="A20802" t="str">
            <v>f</v>
          </cell>
          <cell r="B20802" t="str">
            <v>miyasa</v>
          </cell>
        </row>
        <row r="20803">
          <cell r="A20803" t="str">
            <v>m</v>
          </cell>
          <cell r="B20803" t="str">
            <v>miyald</v>
          </cell>
        </row>
        <row r="20804">
          <cell r="A20804" t="str">
            <v>f</v>
          </cell>
          <cell r="B20804" t="str">
            <v>miyana</v>
          </cell>
        </row>
        <row r="20805">
          <cell r="A20805" t="str">
            <v>m</v>
          </cell>
          <cell r="B20805" t="str">
            <v>mib</v>
          </cell>
        </row>
        <row r="20806">
          <cell r="A20806" t="str">
            <v>m</v>
          </cell>
          <cell r="B20806" t="str">
            <v>mibad</v>
          </cell>
        </row>
        <row r="20807">
          <cell r="A20807" t="str">
            <v>f</v>
          </cell>
          <cell r="B20807" t="str">
            <v>mibehan</v>
          </cell>
        </row>
        <row r="20808">
          <cell r="A20808" t="str">
            <v>m</v>
          </cell>
          <cell r="B20808" t="str">
            <v>mit</v>
          </cell>
        </row>
        <row r="20809">
          <cell r="A20809" t="str">
            <v>f</v>
          </cell>
          <cell r="B20809" t="str">
            <v>mita</v>
          </cell>
        </row>
        <row r="20810">
          <cell r="A20810" t="str">
            <v>m</v>
          </cell>
          <cell r="B20810" t="str">
            <v>mitaad</v>
          </cell>
        </row>
        <row r="20811">
          <cell r="A20811" t="str">
            <v>f</v>
          </cell>
          <cell r="B20811" t="str">
            <v>mitra</v>
          </cell>
        </row>
        <row r="20812">
          <cell r="A20812" t="str">
            <v>f</v>
          </cell>
          <cell r="B20812" t="str">
            <v>mitra</v>
          </cell>
        </row>
        <row r="20813">
          <cell r="A20813" t="str">
            <v>f</v>
          </cell>
          <cell r="B20813" t="str">
            <v>mitradokht</v>
          </cell>
        </row>
        <row r="20814">
          <cell r="A20814" t="str">
            <v>f</v>
          </cell>
          <cell r="B20814" t="str">
            <v>mitral</v>
          </cell>
        </row>
        <row r="20815">
          <cell r="A20815" t="str">
            <v>f</v>
          </cell>
          <cell r="B20815" t="str">
            <v>mitranaz</v>
          </cell>
        </row>
        <row r="20816">
          <cell r="A20816" t="str">
            <v>m</v>
          </cell>
          <cell r="B20816" t="str">
            <v>mitranush</v>
          </cell>
        </row>
        <row r="20817">
          <cell r="A20817" t="str">
            <v>m</v>
          </cell>
          <cell r="B20817" t="str">
            <v>mitalad</v>
          </cell>
        </row>
        <row r="20818">
          <cell r="A20818" t="str">
            <v>m</v>
          </cell>
          <cell r="B20818" t="str">
            <v>meytam</v>
          </cell>
        </row>
        <row r="20819">
          <cell r="A20819" t="str">
            <v>m</v>
          </cell>
          <cell r="B20819" t="str">
            <v>mitan</v>
          </cell>
        </row>
        <row r="20820">
          <cell r="A20820" t="str">
            <v>f</v>
          </cell>
          <cell r="B20820" t="str">
            <v>mitrana</v>
          </cell>
        </row>
        <row r="20821">
          <cell r="A20821" t="str">
            <v>m</v>
          </cell>
          <cell r="B20821" t="str">
            <v>misagh</v>
          </cell>
        </row>
        <row r="20822">
          <cell r="A20822" t="str">
            <v>m</v>
          </cell>
          <cell r="B20822" t="str">
            <v>mithaq</v>
          </cell>
        </row>
        <row r="20823">
          <cell r="A20823" t="str">
            <v>f</v>
          </cell>
          <cell r="B20823" t="str">
            <v>mithaqiyeh</v>
          </cell>
        </row>
        <row r="20824">
          <cell r="A20824" t="str">
            <v>m</v>
          </cell>
          <cell r="B20824" t="str">
            <v>meisam</v>
          </cell>
        </row>
        <row r="20825">
          <cell r="A20825" t="str">
            <v>m</v>
          </cell>
          <cell r="B20825" t="str">
            <v>meysam</v>
          </cell>
        </row>
        <row r="20826">
          <cell r="A20826" t="str">
            <v>f</v>
          </cell>
          <cell r="B20826" t="str">
            <v>mithmeh</v>
          </cell>
        </row>
        <row r="20827">
          <cell r="A20827" t="str">
            <v>m</v>
          </cell>
          <cell r="B20827" t="str">
            <v>meisam</v>
          </cell>
        </row>
        <row r="20828">
          <cell r="A20828" t="str">
            <v>m</v>
          </cell>
          <cell r="B20828" t="str">
            <v>meithim</v>
          </cell>
        </row>
        <row r="20829">
          <cell r="A20829" t="str">
            <v>m</v>
          </cell>
          <cell r="B20829" t="str">
            <v>majid</v>
          </cell>
        </row>
        <row r="20830">
          <cell r="A20830" t="str">
            <v>m</v>
          </cell>
          <cell r="B20830" t="str">
            <v>mihad</v>
          </cell>
        </row>
        <row r="20831">
          <cell r="A20831" t="str">
            <v>m</v>
          </cell>
          <cell r="B20831" t="str">
            <v>mikha'il</v>
          </cell>
        </row>
        <row r="20832">
          <cell r="A20832" t="str">
            <v>f</v>
          </cell>
          <cell r="B20832" t="str">
            <v>mikhanam</v>
          </cell>
        </row>
        <row r="20833">
          <cell r="A20833" t="str">
            <v>m</v>
          </cell>
          <cell r="B20833" t="str">
            <v>mikha'il</v>
          </cell>
        </row>
        <row r="20834">
          <cell r="A20834" t="str">
            <v>f</v>
          </cell>
          <cell r="B20834" t="str">
            <v>mikhush</v>
          </cell>
        </row>
        <row r="20835">
          <cell r="A20835" t="str">
            <v>m</v>
          </cell>
          <cell r="B20835" t="str">
            <v>mey khosh</v>
          </cell>
        </row>
        <row r="20836">
          <cell r="A20836" t="str">
            <v>f</v>
          </cell>
          <cell r="B20836" t="str">
            <v>mikhak</v>
          </cell>
        </row>
        <row r="20837">
          <cell r="A20837" t="str">
            <v>f</v>
          </cell>
          <cell r="B20837" t="str">
            <v>mikhak naz</v>
          </cell>
        </row>
        <row r="20838">
          <cell r="A20838" t="str">
            <v>m</v>
          </cell>
          <cell r="B20838" t="str">
            <v>mid ayub</v>
          </cell>
        </row>
        <row r="20839">
          <cell r="A20839" t="str">
            <v>m</v>
          </cell>
          <cell r="B20839" t="str">
            <v>meydanalÄ«</v>
          </cell>
        </row>
        <row r="20840">
          <cell r="A20840" t="str">
            <v>m</v>
          </cell>
          <cell r="B20840" t="str">
            <v>meydrezÄ</v>
          </cell>
        </row>
        <row r="20841">
          <cell r="A20841" t="str">
            <v>m</v>
          </cell>
          <cell r="B20841" t="str">
            <v>meydoli</v>
          </cell>
        </row>
        <row r="20842">
          <cell r="A20842" t="str">
            <v>m</v>
          </cell>
          <cell r="B20842" t="str">
            <v>midi</v>
          </cell>
        </row>
        <row r="20843">
          <cell r="A20843" t="str">
            <v>f</v>
          </cell>
          <cell r="B20843" t="str">
            <v>midiya</v>
          </cell>
        </row>
        <row r="20844">
          <cell r="A20844" t="str">
            <v>m</v>
          </cell>
          <cell r="B20844" t="str">
            <v>midineh</v>
          </cell>
        </row>
        <row r="20845">
          <cell r="A20845" t="str">
            <v>m</v>
          </cell>
          <cell r="B20845" t="str">
            <v>miz hossein</v>
          </cell>
        </row>
        <row r="20846">
          <cell r="A20846" t="str">
            <v>m</v>
          </cell>
          <cell r="B20846" t="str">
            <v>mir</v>
          </cell>
        </row>
        <row r="20847">
          <cell r="A20847" t="str">
            <v>m</v>
          </cell>
          <cell r="B20847" t="str">
            <v>mir armin</v>
          </cell>
        </row>
        <row r="20848">
          <cell r="A20848" t="str">
            <v>m</v>
          </cell>
          <cell r="B20848" t="str">
            <v>mir ayatollah</v>
          </cell>
        </row>
        <row r="20849">
          <cell r="A20849" t="str">
            <v>m</v>
          </cell>
          <cell r="B20849" t="str">
            <v>mir ebrahim</v>
          </cell>
        </row>
        <row r="20850">
          <cell r="A20850" t="str">
            <v>m</v>
          </cell>
          <cell r="B20850" t="str">
            <v>mir abu al-fazl</v>
          </cell>
        </row>
        <row r="20851">
          <cell r="A20851" t="str">
            <v>m</v>
          </cell>
          <cell r="B20851" t="str">
            <v>mir abolqasem</v>
          </cell>
        </row>
        <row r="20852">
          <cell r="A20852" t="str">
            <v>m</v>
          </cell>
          <cell r="B20852" t="str">
            <v>mir abolfazl</v>
          </cell>
        </row>
        <row r="20853">
          <cell r="A20853" t="str">
            <v>m</v>
          </cell>
          <cell r="B20853" t="str">
            <v>mir ehsan</v>
          </cell>
        </row>
        <row r="20854">
          <cell r="A20854" t="str">
            <v>m</v>
          </cell>
          <cell r="B20854" t="str">
            <v>mir ahmad</v>
          </cell>
        </row>
        <row r="20855">
          <cell r="A20855" t="str">
            <v>m</v>
          </cell>
          <cell r="B20855" t="str">
            <v>mir adris</v>
          </cell>
        </row>
        <row r="20856">
          <cell r="A20856" t="str">
            <v>m</v>
          </cell>
          <cell r="B20856" t="str">
            <v>mir asad</v>
          </cell>
        </row>
        <row r="20857">
          <cell r="A20857" t="str">
            <v>m</v>
          </cell>
          <cell r="B20857" t="str">
            <v>mir eslam</v>
          </cell>
        </row>
        <row r="20858">
          <cell r="A20858" t="str">
            <v>m</v>
          </cell>
          <cell r="B20858" t="str">
            <v>mir esma'il</v>
          </cell>
        </row>
        <row r="20859">
          <cell r="A20859" t="str">
            <v>m</v>
          </cell>
          <cell r="B20859" t="str">
            <v>mir esma'il</v>
          </cell>
        </row>
        <row r="20860">
          <cell r="A20860" t="str">
            <v>m</v>
          </cell>
          <cell r="B20860" t="str">
            <v>mir ashraf</v>
          </cell>
        </row>
        <row r="20861">
          <cell r="A20861" t="str">
            <v>m</v>
          </cell>
          <cell r="B20861" t="str">
            <v>mir asghar</v>
          </cell>
        </row>
        <row r="20862">
          <cell r="A20862" t="str">
            <v>m</v>
          </cell>
          <cell r="B20862" t="str">
            <v>mir asif</v>
          </cell>
        </row>
        <row r="20863">
          <cell r="A20863" t="str">
            <v>m</v>
          </cell>
          <cell r="B20863" t="str">
            <v>mir aslan</v>
          </cell>
        </row>
        <row r="20864">
          <cell r="A20864" t="str">
            <v>m</v>
          </cell>
          <cell r="B20864" t="str">
            <v>mir etemad</v>
          </cell>
        </row>
        <row r="20865">
          <cell r="A20865" t="str">
            <v>m</v>
          </cell>
          <cell r="B20865" t="str">
            <v>mir afzal</v>
          </cell>
        </row>
        <row r="20866">
          <cell r="A20866" t="str">
            <v>m</v>
          </cell>
          <cell r="B20866" t="str">
            <v>mir al-tafaat</v>
          </cell>
        </row>
        <row r="20867">
          <cell r="A20867" t="str">
            <v>m</v>
          </cell>
          <cell r="B20867" t="str">
            <v>mir al-fakhr al-din</v>
          </cell>
        </row>
        <row r="20868">
          <cell r="A20868" t="str">
            <v>m</v>
          </cell>
          <cell r="B20868" t="str">
            <v>mir allah qoli</v>
          </cell>
        </row>
        <row r="20869">
          <cell r="A20869" t="str">
            <v>m</v>
          </cell>
          <cell r="B20869" t="str">
            <v>mir omid</v>
          </cell>
        </row>
        <row r="20870">
          <cell r="A20870" t="str">
            <v>m</v>
          </cell>
          <cell r="B20870" t="str">
            <v>mir amir</v>
          </cell>
        </row>
        <row r="20871">
          <cell r="A20871" t="str">
            <v>m</v>
          </cell>
          <cell r="B20871" t="str">
            <v>mir amin</v>
          </cell>
        </row>
        <row r="20872">
          <cell r="A20872" t="str">
            <v>m</v>
          </cell>
          <cell r="B20872" t="str">
            <v>mir aminollah</v>
          </cell>
        </row>
        <row r="20873">
          <cell r="A20873" t="str">
            <v>m</v>
          </cell>
          <cell r="B20873" t="str">
            <v>mir osvat</v>
          </cell>
        </row>
        <row r="20874">
          <cell r="A20874" t="str">
            <v>m</v>
          </cell>
          <cell r="B20874" t="str">
            <v>mir iman</v>
          </cell>
        </row>
        <row r="20875">
          <cell r="A20875" t="str">
            <v>m</v>
          </cell>
          <cell r="B20875" t="str">
            <v>mir ayoub</v>
          </cell>
        </row>
        <row r="20876">
          <cell r="A20876" t="str">
            <v>m</v>
          </cell>
          <cell r="B20876" t="str">
            <v>mir baba</v>
          </cell>
        </row>
        <row r="20877">
          <cell r="A20877" t="str">
            <v>m</v>
          </cell>
          <cell r="B20877" t="str">
            <v>mir babak</v>
          </cell>
        </row>
        <row r="20878">
          <cell r="A20878" t="str">
            <v>m</v>
          </cell>
          <cell r="B20878" t="str">
            <v>mir baqer</v>
          </cell>
        </row>
        <row r="20879">
          <cell r="A20879" t="str">
            <v>m</v>
          </cell>
          <cell r="B20879" t="str">
            <v>mir bayramali</v>
          </cell>
        </row>
        <row r="20880">
          <cell r="A20880" t="str">
            <v>m</v>
          </cell>
          <cell r="B20880" t="str">
            <v>mir bahram</v>
          </cell>
        </row>
        <row r="20881">
          <cell r="A20881" t="str">
            <v>m</v>
          </cell>
          <cell r="B20881" t="str">
            <v>mir behlol</v>
          </cell>
        </row>
        <row r="20882">
          <cell r="A20882" t="str">
            <v>m</v>
          </cell>
          <cell r="B20882" t="str">
            <v>mir bahman</v>
          </cell>
        </row>
        <row r="20883">
          <cell r="A20883" t="str">
            <v>m</v>
          </cell>
          <cell r="B20883" t="str">
            <v>mir behnam</v>
          </cell>
        </row>
        <row r="20884">
          <cell r="A20884" t="str">
            <v>m</v>
          </cell>
          <cell r="B20884" t="str">
            <v>mir biouk</v>
          </cell>
        </row>
        <row r="20885">
          <cell r="A20885" t="str">
            <v>m</v>
          </cell>
          <cell r="B20885" t="str">
            <v>mir bijan</v>
          </cell>
        </row>
        <row r="20886">
          <cell r="A20886" t="str">
            <v>m</v>
          </cell>
          <cell r="B20886" t="str">
            <v>mir taqi</v>
          </cell>
        </row>
        <row r="20887">
          <cell r="A20887" t="str">
            <v>m</v>
          </cell>
          <cell r="B20887" t="str">
            <v>mir tavhid</v>
          </cell>
        </row>
        <row r="20888">
          <cell r="A20888" t="str">
            <v>m</v>
          </cell>
          <cell r="B20888" t="str">
            <v>mir touraj</v>
          </cell>
        </row>
        <row r="20889">
          <cell r="A20889" t="str">
            <v>m</v>
          </cell>
          <cell r="B20889" t="str">
            <v>mir jaber</v>
          </cell>
        </row>
        <row r="20890">
          <cell r="A20890" t="str">
            <v>m</v>
          </cell>
          <cell r="B20890" t="str">
            <v>mir javid</v>
          </cell>
        </row>
        <row r="20891">
          <cell r="A20891" t="str">
            <v>m</v>
          </cell>
          <cell r="B20891" t="str">
            <v>mir jabar</v>
          </cell>
        </row>
        <row r="20892">
          <cell r="A20892" t="str">
            <v>m</v>
          </cell>
          <cell r="B20892" t="str">
            <v>mir jafar</v>
          </cell>
        </row>
        <row r="20893">
          <cell r="A20893" t="str">
            <v>m</v>
          </cell>
          <cell r="B20893" t="str">
            <v>mir jalal</v>
          </cell>
        </row>
        <row r="20894">
          <cell r="A20894" t="str">
            <v>m</v>
          </cell>
          <cell r="B20894" t="str">
            <v>mir jalal</v>
          </cell>
        </row>
        <row r="20895">
          <cell r="A20895" t="str">
            <v>m</v>
          </cell>
          <cell r="B20895" t="str">
            <v>mir jalil</v>
          </cell>
        </row>
        <row r="20896">
          <cell r="A20896" t="str">
            <v>m</v>
          </cell>
          <cell r="B20896" t="str">
            <v>mir jamal</v>
          </cell>
        </row>
        <row r="20897">
          <cell r="A20897" t="str">
            <v>m</v>
          </cell>
          <cell r="B20897" t="str">
            <v>mir jom'e</v>
          </cell>
        </row>
        <row r="20898">
          <cell r="A20898" t="str">
            <v>m</v>
          </cell>
          <cell r="B20898" t="str">
            <v>mir hafez</v>
          </cell>
        </row>
        <row r="20899">
          <cell r="A20899" t="str">
            <v>m</v>
          </cell>
          <cell r="B20899" t="str">
            <v>mir hamed</v>
          </cell>
        </row>
        <row r="20900">
          <cell r="A20900" t="str">
            <v>m</v>
          </cell>
          <cell r="B20900" t="str">
            <v>mir habib</v>
          </cell>
        </row>
        <row r="20901">
          <cell r="A20901" t="str">
            <v>m</v>
          </cell>
          <cell r="B20901" t="str">
            <v>mir haj</v>
          </cell>
        </row>
        <row r="20902">
          <cell r="A20902" t="str">
            <v>m</v>
          </cell>
          <cell r="B20902" t="str">
            <v>mir hojet</v>
          </cell>
        </row>
        <row r="20903">
          <cell r="A20903" t="str">
            <v>m</v>
          </cell>
          <cell r="B20903" t="str">
            <v>mir hasan</v>
          </cell>
        </row>
        <row r="20904">
          <cell r="A20904" t="str">
            <v>m</v>
          </cell>
          <cell r="B20904" t="str">
            <v>mir hosein</v>
          </cell>
        </row>
        <row r="20905">
          <cell r="A20905" t="str">
            <v>m</v>
          </cell>
          <cell r="B20905" t="str">
            <v>mir haqiqat shah</v>
          </cell>
        </row>
        <row r="20906">
          <cell r="A20906" t="str">
            <v>m</v>
          </cell>
          <cell r="B20906" t="str">
            <v>mir hamzeh</v>
          </cell>
        </row>
        <row r="20907">
          <cell r="A20907" t="str">
            <v>m</v>
          </cell>
          <cell r="B20907" t="str">
            <v>mir hamid</v>
          </cell>
        </row>
        <row r="20908">
          <cell r="A20908" t="str">
            <v>m</v>
          </cell>
          <cell r="B20908" t="str">
            <v>mir hakim</v>
          </cell>
        </row>
        <row r="20909">
          <cell r="A20909" t="str">
            <v>m</v>
          </cell>
          <cell r="B20909" t="str">
            <v>mir haidar</v>
          </cell>
        </row>
        <row r="20910">
          <cell r="A20910" t="str">
            <v>m</v>
          </cell>
          <cell r="B20910" t="str">
            <v>mir khan</v>
          </cell>
        </row>
        <row r="20911">
          <cell r="A20911" t="str">
            <v>m</v>
          </cell>
          <cell r="B20911" t="str">
            <v>mir khodam</v>
          </cell>
        </row>
        <row r="20912">
          <cell r="A20912" t="str">
            <v>m</v>
          </cell>
          <cell r="B20912" t="str">
            <v>mir khalil</v>
          </cell>
        </row>
        <row r="20913">
          <cell r="A20913" t="str">
            <v>m</v>
          </cell>
          <cell r="B20913" t="str">
            <v>mir damad</v>
          </cell>
        </row>
        <row r="20914">
          <cell r="A20914" t="str">
            <v>m</v>
          </cell>
          <cell r="B20914" t="str">
            <v>mir davood</v>
          </cell>
        </row>
        <row r="20915">
          <cell r="A20915" t="str">
            <v>m</v>
          </cell>
          <cell r="B20915" t="str">
            <v>mir davood</v>
          </cell>
        </row>
        <row r="20916">
          <cell r="A20916" t="str">
            <v>m</v>
          </cell>
          <cell r="B20916" t="str">
            <v>mir del</v>
          </cell>
        </row>
        <row r="20917">
          <cell r="A20917" t="str">
            <v>m</v>
          </cell>
          <cell r="B20917" t="str">
            <v>mir doost</v>
          </cell>
        </row>
        <row r="20918">
          <cell r="A20918" t="str">
            <v>m</v>
          </cell>
          <cell r="B20918" t="str">
            <v>mir zakir</v>
          </cell>
        </row>
        <row r="20919">
          <cell r="A20919" t="str">
            <v>m</v>
          </cell>
          <cell r="B20919" t="str">
            <v>mir rahman</v>
          </cell>
        </row>
        <row r="20920">
          <cell r="A20920" t="str">
            <v>m</v>
          </cell>
          <cell r="B20920" t="str">
            <v>mir rahim</v>
          </cell>
        </row>
        <row r="20921">
          <cell r="A20921" t="str">
            <v>m</v>
          </cell>
          <cell r="B20921" t="str">
            <v>mir razagh</v>
          </cell>
        </row>
        <row r="20922">
          <cell r="A20922" t="str">
            <v>m</v>
          </cell>
          <cell r="B20922" t="str">
            <v>mir rasral</v>
          </cell>
        </row>
        <row r="20923">
          <cell r="A20923" t="str">
            <v>m</v>
          </cell>
          <cell r="B20923" t="str">
            <v>mir rasool</v>
          </cell>
        </row>
        <row r="20924">
          <cell r="A20924" t="str">
            <v>m</v>
          </cell>
          <cell r="B20924" t="str">
            <v>mir reza</v>
          </cell>
        </row>
        <row r="20925">
          <cell r="A20925" t="str">
            <v>m</v>
          </cell>
          <cell r="B20925" t="str">
            <v>mir razi</v>
          </cell>
        </row>
        <row r="20926">
          <cell r="A20926" t="str">
            <v>m</v>
          </cell>
          <cell r="B20926" t="str">
            <v>mir ramazan</v>
          </cell>
        </row>
        <row r="20927">
          <cell r="A20927" t="str">
            <v>m</v>
          </cell>
          <cell r="B20927" t="str">
            <v>mir ruh al-din</v>
          </cell>
        </row>
        <row r="20928">
          <cell r="A20928" t="str">
            <v>m</v>
          </cell>
          <cell r="B20928" t="str">
            <v>mir rouhollah</v>
          </cell>
        </row>
        <row r="20929">
          <cell r="A20929" t="str">
            <v>m</v>
          </cell>
          <cell r="B20929" t="str">
            <v>mir za ali</v>
          </cell>
        </row>
        <row r="20930">
          <cell r="A20930" t="str">
            <v>m</v>
          </cell>
          <cell r="B20930" t="str">
            <v>mirzadeh</v>
          </cell>
        </row>
        <row r="20931">
          <cell r="A20931" t="str">
            <v>m</v>
          </cell>
          <cell r="B20931" t="str">
            <v>mir zaman</v>
          </cell>
        </row>
        <row r="20932">
          <cell r="A20932" t="str">
            <v>m</v>
          </cell>
          <cell r="B20932" t="str">
            <v>mir zain al-abidin</v>
          </cell>
        </row>
        <row r="20933">
          <cell r="A20933" t="str">
            <v>m</v>
          </cell>
          <cell r="B20933" t="str">
            <v>mir sameh</v>
          </cell>
        </row>
        <row r="20934">
          <cell r="A20934" t="str">
            <v>m</v>
          </cell>
          <cell r="B20934" t="str">
            <v>mir setar</v>
          </cell>
        </row>
        <row r="20935">
          <cell r="A20935" t="str">
            <v>m</v>
          </cell>
          <cell r="B20935" t="str">
            <v>mir sajjad</v>
          </cell>
        </row>
        <row r="20936">
          <cell r="A20936" t="str">
            <v>m</v>
          </cell>
          <cell r="B20936" t="str">
            <v>mir sardar</v>
          </cell>
        </row>
        <row r="20937">
          <cell r="A20937" t="str">
            <v>m</v>
          </cell>
          <cell r="B20937" t="str">
            <v>mir sa'dollah</v>
          </cell>
        </row>
        <row r="20938">
          <cell r="A20938" t="str">
            <v>m</v>
          </cell>
          <cell r="B20938" t="str">
            <v>mir saeed</v>
          </cell>
        </row>
        <row r="20939">
          <cell r="A20939" t="str">
            <v>m</v>
          </cell>
          <cell r="B20939" t="str">
            <v>mir sa'id al-din</v>
          </cell>
        </row>
        <row r="20940">
          <cell r="A20940" t="str">
            <v>m</v>
          </cell>
          <cell r="B20940" t="str">
            <v>mir salman</v>
          </cell>
        </row>
        <row r="20941">
          <cell r="A20941" t="str">
            <v>m</v>
          </cell>
          <cell r="B20941" t="str">
            <v>mir salim</v>
          </cell>
        </row>
        <row r="20942">
          <cell r="A20942" t="str">
            <v>m</v>
          </cell>
          <cell r="B20942" t="str">
            <v>mir soleyman</v>
          </cell>
        </row>
        <row r="20943">
          <cell r="A20943" t="str">
            <v>m</v>
          </cell>
          <cell r="B20943" t="str">
            <v>mir sahand</v>
          </cell>
        </row>
        <row r="20944">
          <cell r="A20944" t="str">
            <v>m</v>
          </cell>
          <cell r="B20944" t="str">
            <v>mir soheil</v>
          </cell>
        </row>
        <row r="20945">
          <cell r="A20945" t="str">
            <v>m</v>
          </cell>
          <cell r="B20945" t="str">
            <v>mir siamak</v>
          </cell>
        </row>
        <row r="20946">
          <cell r="A20946" t="str">
            <v>m</v>
          </cell>
          <cell r="B20946" t="str">
            <v>mir siyavash</v>
          </cell>
        </row>
        <row r="20947">
          <cell r="A20947" t="str">
            <v>m</v>
          </cell>
          <cell r="B20947" t="str">
            <v>mir shamil</v>
          </cell>
        </row>
        <row r="20948">
          <cell r="A20948" t="str">
            <v>m</v>
          </cell>
          <cell r="B20948" t="str">
            <v>mir shahin</v>
          </cell>
        </row>
        <row r="20949">
          <cell r="A20949" t="str">
            <v>m</v>
          </cell>
          <cell r="B20949" t="str">
            <v>mir shojaØ¹</v>
          </cell>
        </row>
        <row r="20950">
          <cell r="A20950" t="str">
            <v>m</v>
          </cell>
          <cell r="B20950" t="str">
            <v>mir sharaf al-din</v>
          </cell>
        </row>
        <row r="20951">
          <cell r="A20951" t="str">
            <v>m</v>
          </cell>
          <cell r="B20951" t="str">
            <v>mir sharif</v>
          </cell>
        </row>
        <row r="20952">
          <cell r="A20952" t="str">
            <v>m</v>
          </cell>
          <cell r="B20952" t="str">
            <v>mir sha'ban</v>
          </cell>
        </row>
        <row r="20953">
          <cell r="A20953" t="str">
            <v>m</v>
          </cell>
          <cell r="B20953" t="str">
            <v>mir shoaib</v>
          </cell>
        </row>
        <row r="20954">
          <cell r="A20954" t="str">
            <v>m</v>
          </cell>
          <cell r="B20954" t="str">
            <v>mir shafii</v>
          </cell>
        </row>
        <row r="20955">
          <cell r="A20955" t="str">
            <v>m</v>
          </cell>
          <cell r="B20955" t="str">
            <v>mir shams al-din</v>
          </cell>
        </row>
        <row r="20956">
          <cell r="A20956" t="str">
            <v>m</v>
          </cell>
          <cell r="B20956" t="str">
            <v>mir sham'i</v>
          </cell>
        </row>
        <row r="20957">
          <cell r="A20957" t="str">
            <v>m</v>
          </cell>
          <cell r="B20957" t="str">
            <v>mir saber</v>
          </cell>
        </row>
        <row r="20958">
          <cell r="A20958" t="str">
            <v>m</v>
          </cell>
          <cell r="B20958" t="str">
            <v>mir sadeq</v>
          </cell>
        </row>
        <row r="20959">
          <cell r="A20959" t="str">
            <v>m</v>
          </cell>
          <cell r="B20959" t="str">
            <v>mir saleh</v>
          </cell>
        </row>
        <row r="20960">
          <cell r="A20960" t="str">
            <v>m</v>
          </cell>
          <cell r="B20960" t="str">
            <v>mir sahab</v>
          </cell>
        </row>
        <row r="20961">
          <cell r="A20961" t="str">
            <v>m</v>
          </cell>
          <cell r="B20961" t="str">
            <v>mir sohbat</v>
          </cell>
        </row>
        <row r="20962">
          <cell r="A20962" t="str">
            <v>m</v>
          </cell>
          <cell r="B20962" t="str">
            <v>mir sadif</v>
          </cell>
        </row>
        <row r="20963">
          <cell r="A20963" t="str">
            <v>m</v>
          </cell>
          <cell r="B20963" t="str">
            <v>mir safa</v>
          </cell>
        </row>
        <row r="20964">
          <cell r="A20964" t="str">
            <v>m</v>
          </cell>
          <cell r="B20964" t="str">
            <v>mir safat</v>
          </cell>
        </row>
        <row r="20965">
          <cell r="A20965" t="str">
            <v>m</v>
          </cell>
          <cell r="B20965" t="str">
            <v>mir samad</v>
          </cell>
        </row>
        <row r="20966">
          <cell r="A20966" t="str">
            <v>m</v>
          </cell>
          <cell r="B20966" t="str">
            <v>mir sayyad</v>
          </cell>
        </row>
        <row r="20967">
          <cell r="A20967" t="str">
            <v>m</v>
          </cell>
          <cell r="B20967" t="str">
            <v>mir taleb</v>
          </cell>
        </row>
        <row r="20968">
          <cell r="A20968" t="str">
            <v>m</v>
          </cell>
          <cell r="B20968" t="str">
            <v>mir taha</v>
          </cell>
        </row>
        <row r="20969">
          <cell r="A20969" t="str">
            <v>m</v>
          </cell>
          <cell r="B20969" t="str">
            <v>mir taher</v>
          </cell>
        </row>
        <row r="20970">
          <cell r="A20970" t="str">
            <v>m</v>
          </cell>
          <cell r="B20970" t="str">
            <v>mir tayyeb</v>
          </cell>
        </row>
        <row r="20971">
          <cell r="A20971" t="str">
            <v>m</v>
          </cell>
          <cell r="B20971" t="str">
            <v>mir abadbani</v>
          </cell>
        </row>
        <row r="20972">
          <cell r="A20972" t="str">
            <v>m</v>
          </cell>
          <cell r="B20972" t="str">
            <v>mir abedin</v>
          </cell>
        </row>
        <row r="20973">
          <cell r="A20973" t="str">
            <v>m</v>
          </cell>
          <cell r="B20973" t="str">
            <v>mir adel</v>
          </cell>
        </row>
        <row r="20974">
          <cell r="A20974" t="str">
            <v>m</v>
          </cell>
          <cell r="B20974" t="str">
            <v>mir amir</v>
          </cell>
        </row>
        <row r="20975">
          <cell r="A20975" t="str">
            <v>m</v>
          </cell>
          <cell r="B20975" t="str">
            <v>mir abad</v>
          </cell>
        </row>
        <row r="20976">
          <cell r="A20976" t="str">
            <v>m</v>
          </cell>
          <cell r="B20976" t="str">
            <v>mir abbas</v>
          </cell>
        </row>
        <row r="20977">
          <cell r="A20977" t="str">
            <v>m</v>
          </cell>
          <cell r="B20977" t="str">
            <v>mir abdollah</v>
          </cell>
        </row>
        <row r="20978">
          <cell r="A20978" t="str">
            <v>m</v>
          </cell>
          <cell r="B20978" t="str">
            <v>mir abdollah</v>
          </cell>
        </row>
        <row r="20979">
          <cell r="A20979" t="str">
            <v>m</v>
          </cell>
          <cell r="B20979" t="str">
            <v>mir abdolrahman</v>
          </cell>
        </row>
        <row r="20980">
          <cell r="A20980" t="str">
            <v>m</v>
          </cell>
          <cell r="B20980" t="str">
            <v>mir abdolsamad</v>
          </cell>
        </row>
        <row r="20981">
          <cell r="A20981" t="str">
            <v>m</v>
          </cell>
          <cell r="B20981" t="str">
            <v>mir abdolaziz</v>
          </cell>
        </row>
        <row r="20982">
          <cell r="A20982" t="str">
            <v>m</v>
          </cell>
          <cell r="B20982" t="str">
            <v>mir abdollah</v>
          </cell>
        </row>
        <row r="20983">
          <cell r="A20983" t="str">
            <v>m</v>
          </cell>
          <cell r="B20983" t="str">
            <v>mir abdollah</v>
          </cell>
        </row>
        <row r="20984">
          <cell r="A20984" t="str">
            <v>m</v>
          </cell>
          <cell r="B20984" t="str">
            <v>mir abdolvahab</v>
          </cell>
        </row>
        <row r="20985">
          <cell r="A20985" t="str">
            <v>m</v>
          </cell>
          <cell r="B20985" t="str">
            <v>mir abdolali</v>
          </cell>
        </row>
        <row r="20986">
          <cell r="A20986" t="str">
            <v>m</v>
          </cell>
          <cell r="B20986" t="str">
            <v>mir abdollah</v>
          </cell>
        </row>
        <row r="20987">
          <cell r="A20987" t="str">
            <v>m</v>
          </cell>
          <cell r="B20987" t="str">
            <v>mir adalat</v>
          </cell>
        </row>
        <row r="20988">
          <cell r="A20988" t="str">
            <v>m</v>
          </cell>
          <cell r="B20988" t="str">
            <v>mir adil</v>
          </cell>
        </row>
        <row r="20989">
          <cell r="A20989" t="str">
            <v>m</v>
          </cell>
          <cell r="B20989" t="str">
            <v>mir aziz</v>
          </cell>
        </row>
        <row r="20990">
          <cell r="A20990" t="str">
            <v>m</v>
          </cell>
          <cell r="B20990" t="str">
            <v>mir azizollah</v>
          </cell>
        </row>
        <row r="20991">
          <cell r="A20991" t="str">
            <v>m</v>
          </cell>
          <cell r="B20991" t="str">
            <v>mir askar</v>
          </cell>
        </row>
        <row r="20992">
          <cell r="A20992" t="str">
            <v>m</v>
          </cell>
          <cell r="B20992" t="str">
            <v>mir asgar</v>
          </cell>
        </row>
        <row r="20993">
          <cell r="A20993" t="str">
            <v>m</v>
          </cell>
          <cell r="B20993" t="str">
            <v>mir azim</v>
          </cell>
        </row>
        <row r="20994">
          <cell r="A20994" t="str">
            <v>m</v>
          </cell>
          <cell r="B20994" t="str">
            <v>mir aqil</v>
          </cell>
        </row>
        <row r="20995">
          <cell r="A20995" t="str">
            <v>m</v>
          </cell>
          <cell r="B20995" t="str">
            <v>mir ali</v>
          </cell>
        </row>
        <row r="20996">
          <cell r="A20996" t="str">
            <v>m</v>
          </cell>
          <cell r="B20996" t="str">
            <v>mir ali ashraf</v>
          </cell>
        </row>
        <row r="20997">
          <cell r="A20997" t="str">
            <v>m</v>
          </cell>
          <cell r="B20997" t="str">
            <v>mir alireza</v>
          </cell>
        </row>
        <row r="20998">
          <cell r="A20998" t="str">
            <v>m</v>
          </cell>
          <cell r="B20998" t="str">
            <v>mir aliqoli</v>
          </cell>
        </row>
        <row r="20999">
          <cell r="A20999" t="str">
            <v>m</v>
          </cell>
          <cell r="B20999" t="str">
            <v>mir ali asghar</v>
          </cell>
        </row>
        <row r="21000">
          <cell r="A21000" t="str">
            <v>m</v>
          </cell>
          <cell r="B21000" t="str">
            <v>mir ali akbar</v>
          </cell>
        </row>
        <row r="21001">
          <cell r="A21001" t="str">
            <v>m</v>
          </cell>
          <cell r="B21001" t="str">
            <v>mir emad</v>
          </cell>
        </row>
        <row r="21002">
          <cell r="A21002" t="str">
            <v>m</v>
          </cell>
          <cell r="B21002" t="str">
            <v>mir avaz</v>
          </cell>
        </row>
        <row r="21003">
          <cell r="A21003" t="str">
            <v>m</v>
          </cell>
          <cell r="B21003" t="str">
            <v>mir eisa</v>
          </cell>
        </row>
        <row r="21004">
          <cell r="A21004" t="str">
            <v>m</v>
          </cell>
          <cell r="B21004" t="str">
            <v>mir ghafar</v>
          </cell>
        </row>
        <row r="21005">
          <cell r="A21005" t="str">
            <v>m</v>
          </cell>
          <cell r="B21005" t="str">
            <v>mir ghafur</v>
          </cell>
        </row>
        <row r="21006">
          <cell r="A21006" t="str">
            <v>m</v>
          </cell>
          <cell r="B21006" t="str">
            <v>mir gholamreza</v>
          </cell>
        </row>
        <row r="21007">
          <cell r="A21007" t="str">
            <v>m</v>
          </cell>
          <cell r="B21007" t="str">
            <v>mir gholamabbas</v>
          </cell>
        </row>
        <row r="21008">
          <cell r="A21008" t="str">
            <v>m</v>
          </cell>
          <cell r="B21008" t="str">
            <v>mir ghyas</v>
          </cell>
        </row>
        <row r="21009">
          <cell r="A21009" t="str">
            <v>m</v>
          </cell>
          <cell r="B21009" t="str">
            <v>mir ghyas al-din</v>
          </cell>
        </row>
        <row r="21010">
          <cell r="A21010" t="str">
            <v>m</v>
          </cell>
          <cell r="B21010" t="str">
            <v>mir fazel</v>
          </cell>
        </row>
        <row r="21011">
          <cell r="A21011" t="str">
            <v>m</v>
          </cell>
          <cell r="B21011" t="str">
            <v>mir fattah</v>
          </cell>
        </row>
        <row r="21012">
          <cell r="A21012" t="str">
            <v>m</v>
          </cell>
          <cell r="B21012" t="str">
            <v>mir fathollah</v>
          </cell>
        </row>
        <row r="21013">
          <cell r="A21013" t="str">
            <v>m</v>
          </cell>
          <cell r="B21013" t="str">
            <v>mir fakhr al-din</v>
          </cell>
        </row>
        <row r="21014">
          <cell r="A21014" t="str">
            <v>m</v>
          </cell>
          <cell r="B21014" t="str">
            <v>mir faramarz</v>
          </cell>
        </row>
        <row r="21015">
          <cell r="A21015" t="str">
            <v>m</v>
          </cell>
          <cell r="B21015" t="str">
            <v>mir faraham</v>
          </cell>
        </row>
        <row r="21016">
          <cell r="A21016" t="str">
            <v>m</v>
          </cell>
          <cell r="B21016" t="str">
            <v>mir fardin</v>
          </cell>
        </row>
        <row r="21017">
          <cell r="A21017" t="str">
            <v>m</v>
          </cell>
          <cell r="B21017" t="str">
            <v>mir farzad</v>
          </cell>
        </row>
        <row r="21018">
          <cell r="A21018" t="str">
            <v>m</v>
          </cell>
          <cell r="B21018" t="str">
            <v>mir farhad</v>
          </cell>
        </row>
        <row r="21019">
          <cell r="A21019" t="str">
            <v>m</v>
          </cell>
          <cell r="B21019" t="str">
            <v>mir farhang</v>
          </cell>
        </row>
        <row r="21020">
          <cell r="A21020" t="str">
            <v>m</v>
          </cell>
          <cell r="B21020" t="str">
            <v>mir farugh al-din</v>
          </cell>
        </row>
        <row r="21021">
          <cell r="A21021" t="str">
            <v>m</v>
          </cell>
          <cell r="B21021" t="str">
            <v>mir fariborz</v>
          </cell>
        </row>
        <row r="21022">
          <cell r="A21022" t="str">
            <v>m</v>
          </cell>
          <cell r="B21022" t="str">
            <v>mir farid</v>
          </cell>
        </row>
        <row r="21023">
          <cell r="A21023" t="str">
            <v>m</v>
          </cell>
          <cell r="B21023" t="str">
            <v>mir fayaz</v>
          </cell>
        </row>
        <row r="21024">
          <cell r="A21024" t="str">
            <v>m</v>
          </cell>
          <cell r="B21024" t="str">
            <v>mir faiz</v>
          </cell>
        </row>
        <row r="21025">
          <cell r="A21025" t="str">
            <v>m</v>
          </cell>
          <cell r="B21025" t="str">
            <v>mir ghader</v>
          </cell>
        </row>
        <row r="21026">
          <cell r="A21026" t="str">
            <v>m</v>
          </cell>
          <cell r="B21026" t="str">
            <v>mir qasim</v>
          </cell>
        </row>
        <row r="21027">
          <cell r="A21027" t="str">
            <v>m</v>
          </cell>
          <cell r="B21027" t="str">
            <v>mir qodrat</v>
          </cell>
        </row>
        <row r="21028">
          <cell r="A21028" t="str">
            <v>m</v>
          </cell>
          <cell r="B21028" t="str">
            <v>mir qadir</v>
          </cell>
        </row>
        <row r="21029">
          <cell r="A21029" t="str">
            <v>m</v>
          </cell>
          <cell r="B21029" t="str">
            <v>mir qaffar</v>
          </cell>
        </row>
        <row r="21030">
          <cell r="A21030" t="str">
            <v>m</v>
          </cell>
          <cell r="B21030" t="str">
            <v>mir qalam</v>
          </cell>
        </row>
        <row r="21031">
          <cell r="A21031" t="str">
            <v>m</v>
          </cell>
          <cell r="B21031" t="str">
            <v>mir qavam</v>
          </cell>
        </row>
        <row r="21032">
          <cell r="A21032" t="str">
            <v>m</v>
          </cell>
          <cell r="B21032" t="str">
            <v>mir qiyas</v>
          </cell>
        </row>
        <row r="21033">
          <cell r="A21033" t="str">
            <v>m</v>
          </cell>
          <cell r="B21033" t="str">
            <v>mir latif</v>
          </cell>
        </row>
        <row r="21034">
          <cell r="A21034" t="str">
            <v>m</v>
          </cell>
          <cell r="B21034" t="str">
            <v>mir mayel</v>
          </cell>
        </row>
        <row r="21035">
          <cell r="A21035" t="str">
            <v>m</v>
          </cell>
          <cell r="B21035" t="str">
            <v>mir mojtaba</v>
          </cell>
        </row>
        <row r="21036">
          <cell r="A21036" t="str">
            <v>m</v>
          </cell>
          <cell r="B21036" t="str">
            <v>mir majid</v>
          </cell>
        </row>
        <row r="21037">
          <cell r="A21037" t="str">
            <v>m</v>
          </cell>
          <cell r="B21037" t="str">
            <v>mir mahboob</v>
          </cell>
        </row>
        <row r="21038">
          <cell r="A21038" t="str">
            <v>m</v>
          </cell>
          <cell r="B21038" t="str">
            <v>mir moharram</v>
          </cell>
        </row>
        <row r="21039">
          <cell r="A21039" t="str">
            <v>m</v>
          </cell>
          <cell r="B21039" t="str">
            <v>mir mohsen</v>
          </cell>
        </row>
        <row r="21040">
          <cell r="A21040" t="str">
            <v>m</v>
          </cell>
          <cell r="B21040" t="str">
            <v>mir mohammad ali</v>
          </cell>
        </row>
        <row r="21041">
          <cell r="A21041" t="str">
            <v>m</v>
          </cell>
          <cell r="B21041" t="str">
            <v>mir mohammad</v>
          </cell>
        </row>
        <row r="21042">
          <cell r="A21042" t="str">
            <v>m</v>
          </cell>
          <cell r="B21042" t="str">
            <v>mir mohammad baqir</v>
          </cell>
        </row>
        <row r="21043">
          <cell r="A21043" t="str">
            <v>m</v>
          </cell>
          <cell r="B21043" t="str">
            <v>mir mohammad taqi</v>
          </cell>
        </row>
        <row r="21044">
          <cell r="A21044" t="str">
            <v>m</v>
          </cell>
          <cell r="B21044" t="str">
            <v>mir mohammad hossein</v>
          </cell>
        </row>
        <row r="21045">
          <cell r="A21045" t="str">
            <v>m</v>
          </cell>
          <cell r="B21045" t="str">
            <v>mir mohammad reza</v>
          </cell>
        </row>
        <row r="21046">
          <cell r="A21046" t="str">
            <v>m</v>
          </cell>
          <cell r="B21046" t="str">
            <v>mir mohammad ali</v>
          </cell>
        </row>
        <row r="21047">
          <cell r="A21047" t="str">
            <v>m</v>
          </cell>
          <cell r="B21047" t="str">
            <v>mir mohammad hadi</v>
          </cell>
        </row>
        <row r="21048">
          <cell r="A21048" t="str">
            <v>m</v>
          </cell>
          <cell r="B21048" t="str">
            <v>mir mohammad ali</v>
          </cell>
        </row>
        <row r="21049">
          <cell r="A21049" t="str">
            <v>m</v>
          </cell>
          <cell r="B21049" t="str">
            <v>mir mahmoud</v>
          </cell>
        </row>
        <row r="21050">
          <cell r="A21050" t="str">
            <v>m</v>
          </cell>
          <cell r="B21050" t="str">
            <v>mir mokhtar</v>
          </cell>
        </row>
        <row r="21051">
          <cell r="A21051" t="str">
            <v>m</v>
          </cell>
          <cell r="B21051" t="str">
            <v>mir morteza</v>
          </cell>
        </row>
        <row r="21052">
          <cell r="A21052" t="str">
            <v>m</v>
          </cell>
          <cell r="B21052" t="str">
            <v>mir masoud</v>
          </cell>
        </row>
        <row r="21053">
          <cell r="A21053" t="str">
            <v>m</v>
          </cell>
          <cell r="B21053" t="str">
            <v>mir moslem</v>
          </cell>
        </row>
        <row r="21054">
          <cell r="A21054" t="str">
            <v>m</v>
          </cell>
          <cell r="B21054" t="str">
            <v>mir masiá¸¥</v>
          </cell>
        </row>
        <row r="21055">
          <cell r="A21055" t="str">
            <v>m</v>
          </cell>
          <cell r="B21055" t="str">
            <v>mir misbah</v>
          </cell>
        </row>
        <row r="21056">
          <cell r="A21056" t="str">
            <v>m</v>
          </cell>
          <cell r="B21056" t="str">
            <v>mir mostafa</v>
          </cell>
        </row>
        <row r="21057">
          <cell r="A21057" t="str">
            <v>m</v>
          </cell>
          <cell r="B21057" t="str">
            <v>mir masoum</v>
          </cell>
        </row>
        <row r="21058">
          <cell r="A21058" t="str">
            <v>m</v>
          </cell>
          <cell r="B21058" t="str">
            <v>mir mo'in</v>
          </cell>
        </row>
        <row r="21059">
          <cell r="A21059" t="str">
            <v>m</v>
          </cell>
          <cell r="B21059" t="str">
            <v>mir mo'in al-din</v>
          </cell>
        </row>
        <row r="21060">
          <cell r="A21060" t="str">
            <v>m</v>
          </cell>
          <cell r="B21060" t="str">
            <v>mir mofid</v>
          </cell>
        </row>
        <row r="21061">
          <cell r="A21061" t="str">
            <v>m</v>
          </cell>
          <cell r="B21061" t="str">
            <v>mir maqsud</v>
          </cell>
        </row>
        <row r="21062">
          <cell r="A21062" t="str">
            <v>m</v>
          </cell>
          <cell r="B21062" t="str">
            <v>mir mansour</v>
          </cell>
        </row>
        <row r="21063">
          <cell r="A21063" t="str">
            <v>m</v>
          </cell>
          <cell r="B21063" t="str">
            <v>mir mahdi</v>
          </cell>
        </row>
        <row r="21064">
          <cell r="A21064" t="str">
            <v>m</v>
          </cell>
          <cell r="B21064" t="str">
            <v>mir mehrad</v>
          </cell>
        </row>
        <row r="21065">
          <cell r="A21065" t="str">
            <v>m</v>
          </cell>
          <cell r="B21065" t="str">
            <v>mir mehrdad</v>
          </cell>
        </row>
        <row r="21066">
          <cell r="A21066" t="str">
            <v>m</v>
          </cell>
          <cell r="B21066" t="str">
            <v>mir mahyar</v>
          </cell>
        </row>
        <row r="21067">
          <cell r="A21067" t="str">
            <v>m</v>
          </cell>
          <cell r="B21067" t="str">
            <v>mir mousa</v>
          </cell>
        </row>
        <row r="21068">
          <cell r="A21068" t="str">
            <v>m</v>
          </cell>
          <cell r="B21068" t="str">
            <v>mir makr al-din</v>
          </cell>
        </row>
        <row r="21069">
          <cell r="A21069" t="str">
            <v>m</v>
          </cell>
          <cell r="B21069" t="str">
            <v>mir meysam</v>
          </cell>
        </row>
        <row r="21070">
          <cell r="A21070" t="str">
            <v>m</v>
          </cell>
          <cell r="B21070" t="str">
            <v>mir milad</v>
          </cell>
        </row>
        <row r="21071">
          <cell r="A21071" t="str">
            <v>m</v>
          </cell>
          <cell r="B21071" t="str">
            <v>mir nader</v>
          </cell>
        </row>
        <row r="21072">
          <cell r="A21072" t="str">
            <v>m</v>
          </cell>
          <cell r="B21072" t="str">
            <v>mir nazel</v>
          </cell>
        </row>
        <row r="21073">
          <cell r="A21073" t="str">
            <v>m</v>
          </cell>
          <cell r="B21073" t="str">
            <v>mir nasir</v>
          </cell>
        </row>
        <row r="21074">
          <cell r="A21074" t="str">
            <v>m</v>
          </cell>
          <cell r="B21074" t="str">
            <v>mir nabi</v>
          </cell>
        </row>
        <row r="21075">
          <cell r="A21075" t="str">
            <v>m</v>
          </cell>
          <cell r="B21075" t="str">
            <v>mir najaf</v>
          </cell>
        </row>
        <row r="21076">
          <cell r="A21076" t="str">
            <v>m</v>
          </cell>
          <cell r="B21076" t="str">
            <v>mir nariman</v>
          </cell>
        </row>
        <row r="21077">
          <cell r="A21077" t="str">
            <v>m</v>
          </cell>
          <cell r="B21077" t="str">
            <v>mir nasrat</v>
          </cell>
        </row>
        <row r="21078">
          <cell r="A21078" t="str">
            <v>m</v>
          </cell>
          <cell r="B21078" t="str">
            <v>mir nasir</v>
          </cell>
        </row>
        <row r="21079">
          <cell r="A21079" t="str">
            <v>m</v>
          </cell>
          <cell r="B21079" t="str">
            <v>mir nezam</v>
          </cell>
        </row>
        <row r="21080">
          <cell r="A21080" t="str">
            <v>m</v>
          </cell>
          <cell r="B21080" t="str">
            <v>mir ne'mat</v>
          </cell>
        </row>
        <row r="21081">
          <cell r="A21081" t="str">
            <v>m</v>
          </cell>
          <cell r="B21081" t="str">
            <v>mir naqi</v>
          </cell>
        </row>
        <row r="21082">
          <cell r="A21082" t="str">
            <v>m</v>
          </cell>
          <cell r="B21082" t="str">
            <v>mir noor ali</v>
          </cell>
        </row>
        <row r="21083">
          <cell r="A21083" t="str">
            <v>m</v>
          </cell>
          <cell r="B21083" t="str">
            <v>mir nima</v>
          </cell>
        </row>
        <row r="21084">
          <cell r="A21084" t="str">
            <v>m</v>
          </cell>
          <cell r="B21084" t="str">
            <v>mir hadi</v>
          </cell>
        </row>
        <row r="21085">
          <cell r="A21085" t="str">
            <v>m</v>
          </cell>
          <cell r="B21085" t="str">
            <v>mir hashem</v>
          </cell>
        </row>
        <row r="21086">
          <cell r="A21086" t="str">
            <v>m</v>
          </cell>
          <cell r="B21086" t="str">
            <v>mir hayat</v>
          </cell>
        </row>
        <row r="21087">
          <cell r="A21087" t="str">
            <v>m</v>
          </cell>
          <cell r="B21087" t="str">
            <v>mir helal</v>
          </cell>
        </row>
        <row r="21088">
          <cell r="A21088" t="str">
            <v>m</v>
          </cell>
          <cell r="B21088" t="str">
            <v>mir homayoun</v>
          </cell>
        </row>
        <row r="21089">
          <cell r="A21089" t="str">
            <v>m</v>
          </cell>
          <cell r="B21089" t="str">
            <v>mir vahab</v>
          </cell>
        </row>
        <row r="21090">
          <cell r="A21090" t="str">
            <v>m</v>
          </cell>
          <cell r="B21090" t="str">
            <v>mir vahid</v>
          </cell>
        </row>
        <row r="21091">
          <cell r="A21091" t="str">
            <v>m</v>
          </cell>
          <cell r="B21091" t="str">
            <v>mir vadood</v>
          </cell>
        </row>
        <row r="21092">
          <cell r="A21092" t="str">
            <v>m</v>
          </cell>
          <cell r="B21092" t="str">
            <v>mir vali</v>
          </cell>
        </row>
        <row r="21093">
          <cell r="A21093" t="str">
            <v>m</v>
          </cell>
          <cell r="B21093" t="str">
            <v>mir vahab</v>
          </cell>
        </row>
        <row r="21094">
          <cell r="A21094" t="str">
            <v>m</v>
          </cell>
          <cell r="B21094" t="str">
            <v>mir vakil</v>
          </cell>
        </row>
        <row r="21095">
          <cell r="A21095" t="str">
            <v>m</v>
          </cell>
          <cell r="B21095" t="str">
            <v>mir panj</v>
          </cell>
        </row>
        <row r="21096">
          <cell r="A21096" t="str">
            <v>m</v>
          </cell>
          <cell r="B21096" t="str">
            <v>mir pouria</v>
          </cell>
        </row>
        <row r="21097">
          <cell r="A21097" t="str">
            <v>m</v>
          </cell>
          <cell r="B21097" t="str">
            <v>mir pouya</v>
          </cell>
        </row>
        <row r="21098">
          <cell r="A21098" t="str">
            <v>m</v>
          </cell>
          <cell r="B21098" t="str">
            <v>mir peyman</v>
          </cell>
        </row>
        <row r="21099">
          <cell r="A21099" t="str">
            <v>m</v>
          </cell>
          <cell r="B21099" t="str">
            <v>mir kazem</v>
          </cell>
        </row>
        <row r="21100">
          <cell r="A21100" t="str">
            <v>m</v>
          </cell>
          <cell r="B21100" t="str">
            <v>mir kamran</v>
          </cell>
        </row>
        <row r="21101">
          <cell r="A21101" t="str">
            <v>m</v>
          </cell>
          <cell r="B21101" t="str">
            <v>mir kamel</v>
          </cell>
        </row>
        <row r="21102">
          <cell r="A21102" t="str">
            <v>m</v>
          </cell>
          <cell r="B21102" t="str">
            <v>mir kabir</v>
          </cell>
        </row>
        <row r="21103">
          <cell r="A21103" t="str">
            <v>m</v>
          </cell>
          <cell r="B21103" t="str">
            <v>mir karim</v>
          </cell>
        </row>
        <row r="21104">
          <cell r="A21104" t="str">
            <v>m</v>
          </cell>
          <cell r="B21104" t="str">
            <v>mir kalam</v>
          </cell>
        </row>
        <row r="21105">
          <cell r="A21105" t="str">
            <v>m</v>
          </cell>
          <cell r="B21105" t="str">
            <v>mir kamal</v>
          </cell>
        </row>
        <row r="21106">
          <cell r="A21106" t="str">
            <v>m</v>
          </cell>
          <cell r="B21106" t="str">
            <v>mir kamali</v>
          </cell>
        </row>
        <row r="21107">
          <cell r="A21107" t="str">
            <v>m</v>
          </cell>
          <cell r="B21107" t="str">
            <v>mir koorosh</v>
          </cell>
        </row>
        <row r="21108">
          <cell r="A21108" t="str">
            <v>m</v>
          </cell>
          <cell r="B21108" t="str">
            <v>mir kianush</v>
          </cell>
        </row>
        <row r="21109">
          <cell r="A21109" t="str">
            <v>m</v>
          </cell>
          <cell r="B21109" t="str">
            <v>mir keyvan</v>
          </cell>
        </row>
        <row r="21110">
          <cell r="A21110" t="str">
            <v>m</v>
          </cell>
          <cell r="B21110" t="str">
            <v>mir yaser</v>
          </cell>
        </row>
        <row r="21111">
          <cell r="A21111" t="str">
            <v>m</v>
          </cell>
          <cell r="B21111" t="str">
            <v>mir yasin</v>
          </cell>
        </row>
        <row r="21112">
          <cell r="A21112" t="str">
            <v>m</v>
          </cell>
          <cell r="B21112" t="str">
            <v>mir yahya</v>
          </cell>
        </row>
        <row r="21113">
          <cell r="A21113" t="str">
            <v>m</v>
          </cell>
          <cell r="B21113" t="str">
            <v>mir yahya</v>
          </cell>
        </row>
        <row r="21114">
          <cell r="A21114" t="str">
            <v>m</v>
          </cell>
          <cell r="B21114" t="str">
            <v>mir yadollah</v>
          </cell>
        </row>
        <row r="21115">
          <cell r="A21115" t="str">
            <v>m</v>
          </cell>
          <cell r="B21115" t="str">
            <v>mir ya'sub</v>
          </cell>
        </row>
        <row r="21116">
          <cell r="A21116" t="str">
            <v>m</v>
          </cell>
          <cell r="B21116" t="str">
            <v>mir ya'qub</v>
          </cell>
        </row>
        <row r="21117">
          <cell r="A21117" t="str">
            <v>m</v>
          </cell>
          <cell r="B21117" t="str">
            <v>mir ya'qub</v>
          </cell>
        </row>
        <row r="21118">
          <cell r="A21118" t="str">
            <v>m</v>
          </cell>
          <cell r="B21118" t="str">
            <v>mir yaqub</v>
          </cell>
        </row>
        <row r="21119">
          <cell r="A21119" t="str">
            <v>m</v>
          </cell>
          <cell r="B21119" t="str">
            <v>mir yousof</v>
          </cell>
        </row>
        <row r="21120">
          <cell r="A21120" t="str">
            <v>m</v>
          </cell>
          <cell r="B21120" t="str">
            <v>mir yusef</v>
          </cell>
        </row>
        <row r="21121">
          <cell r="A21121" t="str">
            <v>m</v>
          </cell>
          <cell r="B21121" t="str">
            <v>mir younes</v>
          </cell>
        </row>
        <row r="21122">
          <cell r="A21122" t="str">
            <v>m</v>
          </cell>
          <cell r="B21122" t="str">
            <v>mirarash</v>
          </cell>
        </row>
        <row r="21123">
          <cell r="A21123" t="str">
            <v>m</v>
          </cell>
          <cell r="B21123" t="str">
            <v>mir armin</v>
          </cell>
        </row>
        <row r="21124">
          <cell r="A21124" t="str">
            <v>f</v>
          </cell>
          <cell r="B21124" t="str">
            <v>meyra</v>
          </cell>
        </row>
        <row r="21125">
          <cell r="A21125" t="str">
            <v>m</v>
          </cell>
          <cell r="B21125" t="str">
            <v>mirab</v>
          </cell>
        </row>
        <row r="21126">
          <cell r="A21126" t="str">
            <v>m</v>
          </cell>
          <cell r="B21126" t="str">
            <v>mirabazhar</v>
          </cell>
        </row>
        <row r="21127">
          <cell r="A21127" t="str">
            <v>m</v>
          </cell>
          <cell r="B21127" t="str">
            <v>mirabrahim</v>
          </cell>
        </row>
        <row r="21128">
          <cell r="A21128" t="str">
            <v>m</v>
          </cell>
          <cell r="B21128" t="str">
            <v>mirabolfazl</v>
          </cell>
        </row>
        <row r="21129">
          <cell r="A21129" t="str">
            <v>m</v>
          </cell>
          <cell r="B21129" t="str">
            <v>mirabotaleb</v>
          </cell>
        </row>
        <row r="21130">
          <cell r="A21130" t="str">
            <v>m</v>
          </cell>
          <cell r="B21130" t="str">
            <v>mirabolfazl</v>
          </cell>
        </row>
        <row r="21131">
          <cell r="A21131" t="str">
            <v>m</v>
          </cell>
          <cell r="B21131" t="str">
            <v>miras</v>
          </cell>
        </row>
        <row r="21132">
          <cell r="A21132" t="str">
            <v>m</v>
          </cell>
          <cell r="B21132" t="str">
            <v>mirahad</v>
          </cell>
        </row>
        <row r="21133">
          <cell r="A21133" t="str">
            <v>m</v>
          </cell>
          <cell r="B21133" t="str">
            <v>mirahsan</v>
          </cell>
        </row>
        <row r="21134">
          <cell r="A21134" t="str">
            <v>m</v>
          </cell>
          <cell r="B21134" t="str">
            <v>mirahmad</v>
          </cell>
        </row>
        <row r="21135">
          <cell r="A21135" t="str">
            <v>m</v>
          </cell>
          <cell r="B21135" t="str">
            <v>mirasadollah</v>
          </cell>
        </row>
        <row r="21136">
          <cell r="A21136" t="str">
            <v>m</v>
          </cell>
          <cell r="B21136" t="str">
            <v>mirasadollah</v>
          </cell>
        </row>
        <row r="21137">
          <cell r="A21137" t="str">
            <v>m</v>
          </cell>
          <cell r="B21137" t="str">
            <v>mirasadleh</v>
          </cell>
        </row>
        <row r="21138">
          <cell r="A21138" t="str">
            <v>m</v>
          </cell>
          <cell r="B21138" t="str">
            <v>miraslam</v>
          </cell>
        </row>
        <row r="21139">
          <cell r="A21139" t="str">
            <v>m</v>
          </cell>
          <cell r="B21139" t="str">
            <v>mirasma'il</v>
          </cell>
        </row>
        <row r="21140">
          <cell r="A21140" t="str">
            <v>m</v>
          </cell>
          <cell r="B21140" t="str">
            <v>mirasghar</v>
          </cell>
        </row>
        <row r="21141">
          <cell r="A21141" t="str">
            <v>m</v>
          </cell>
          <cell r="B21141" t="str">
            <v>mirafshin</v>
          </cell>
        </row>
        <row r="21142">
          <cell r="A21142" t="str">
            <v>m</v>
          </cell>
          <cell r="B21142" t="str">
            <v>mirafzal</v>
          </cell>
        </row>
        <row r="21143">
          <cell r="A21143" t="str">
            <v>f</v>
          </cell>
          <cell r="B21143" t="str">
            <v>miral</v>
          </cell>
        </row>
        <row r="21144">
          <cell r="A21144" t="str">
            <v>m</v>
          </cell>
          <cell r="B21144" t="str">
            <v>miralqafat</v>
          </cell>
        </row>
        <row r="21145">
          <cell r="A21145" t="str">
            <v>m</v>
          </cell>
          <cell r="B21145" t="str">
            <v>miralhoyardi</v>
          </cell>
        </row>
        <row r="21146">
          <cell r="A21146" t="str">
            <v>m</v>
          </cell>
          <cell r="B21146" t="str">
            <v>miraman allah</v>
          </cell>
        </row>
        <row r="21147">
          <cell r="A21147" t="str">
            <v>m</v>
          </cell>
          <cell r="B21147" t="str">
            <v>miramir</v>
          </cell>
        </row>
        <row r="21148">
          <cell r="A21148" t="str">
            <v>m</v>
          </cell>
          <cell r="B21148" t="str">
            <v>miramin</v>
          </cell>
        </row>
        <row r="21149">
          <cell r="A21149" t="str">
            <v>m</v>
          </cell>
          <cell r="B21149" t="str">
            <v>miran</v>
          </cell>
        </row>
        <row r="21150">
          <cell r="A21150" t="str">
            <v>m</v>
          </cell>
          <cell r="B21150" t="str">
            <v>mirana</v>
          </cell>
        </row>
        <row r="21151">
          <cell r="A21151" t="str">
            <v>f</v>
          </cell>
          <cell r="B21151" t="str">
            <v>miranda</v>
          </cell>
        </row>
        <row r="21152">
          <cell r="A21152" t="str">
            <v>f</v>
          </cell>
          <cell r="B21152" t="str">
            <v>miraneh</v>
          </cell>
        </row>
        <row r="21153">
          <cell r="A21153" t="str">
            <v>m</v>
          </cell>
          <cell r="B21153" t="str">
            <v>mirajdar</v>
          </cell>
        </row>
        <row r="21154">
          <cell r="A21154" t="str">
            <v>m</v>
          </cell>
          <cell r="B21154" t="str">
            <v>mirakbar</v>
          </cell>
        </row>
        <row r="21155">
          <cell r="A21155" t="str">
            <v>f</v>
          </cell>
          <cell r="B21155" t="str">
            <v>mirai</v>
          </cell>
        </row>
        <row r="21156">
          <cell r="A21156" t="str">
            <v>m</v>
          </cell>
          <cell r="B21156" t="str">
            <v>mirayam</v>
          </cell>
        </row>
        <row r="21157">
          <cell r="A21157" t="str">
            <v>m</v>
          </cell>
          <cell r="B21157" t="str">
            <v>mirayatollah</v>
          </cell>
        </row>
        <row r="21158">
          <cell r="A21158" t="str">
            <v>m</v>
          </cell>
          <cell r="B21158" t="str">
            <v>mirayeman</v>
          </cell>
        </row>
        <row r="21159">
          <cell r="A21159" t="str">
            <v>m</v>
          </cell>
          <cell r="B21159" t="str">
            <v>mirayoub</v>
          </cell>
        </row>
        <row r="21160">
          <cell r="A21160" t="str">
            <v>m</v>
          </cell>
          <cell r="B21160" t="str">
            <v>mirbaba</v>
          </cell>
        </row>
        <row r="21161">
          <cell r="A21161" t="str">
            <v>m</v>
          </cell>
          <cell r="B21161" t="str">
            <v>mirbabak</v>
          </cell>
        </row>
        <row r="21162">
          <cell r="A21162" t="str">
            <v>m</v>
          </cell>
          <cell r="B21162" t="str">
            <v>mirbagher</v>
          </cell>
        </row>
        <row r="21163">
          <cell r="A21163" t="str">
            <v>m</v>
          </cell>
          <cell r="B21163" t="str">
            <v>mirbadi'</v>
          </cell>
        </row>
        <row r="21164">
          <cell r="A21164" t="str">
            <v>m</v>
          </cell>
          <cell r="B21164" t="str">
            <v>mirbarar</v>
          </cell>
        </row>
        <row r="21165">
          <cell r="A21165" t="str">
            <v>m</v>
          </cell>
          <cell r="B21165" t="str">
            <v>mirbahlol</v>
          </cell>
        </row>
        <row r="21166">
          <cell r="A21166" t="str">
            <v>m</v>
          </cell>
          <cell r="B21166" t="str">
            <v>mirbehnam</v>
          </cell>
        </row>
        <row r="21167">
          <cell r="A21167" t="str">
            <v>m</v>
          </cell>
          <cell r="B21167" t="str">
            <v>mirbag</v>
          </cell>
        </row>
        <row r="21168">
          <cell r="A21168" t="str">
            <v>m</v>
          </cell>
          <cell r="B21168" t="str">
            <v>mirbiÅ¾an</v>
          </cell>
        </row>
        <row r="21169">
          <cell r="A21169" t="str">
            <v>m</v>
          </cell>
          <cell r="B21169" t="str">
            <v>mirbag</v>
          </cell>
        </row>
        <row r="21170">
          <cell r="A21170" t="str">
            <v>m</v>
          </cell>
          <cell r="B21170" t="str">
            <v>mirtarof</v>
          </cell>
        </row>
        <row r="21171">
          <cell r="A21171" t="str">
            <v>m</v>
          </cell>
          <cell r="B21171" t="str">
            <v>mirtaghi</v>
          </cell>
        </row>
        <row r="21172">
          <cell r="A21172" t="str">
            <v>f</v>
          </cell>
          <cell r="B21172" t="str">
            <v>mirtu</v>
          </cell>
        </row>
        <row r="21173">
          <cell r="A21173" t="str">
            <v>m</v>
          </cell>
          <cell r="B21173" t="str">
            <v>mirtouhid</v>
          </cell>
        </row>
        <row r="21174">
          <cell r="A21174" t="str">
            <v>m</v>
          </cell>
          <cell r="B21174" t="str">
            <v>mirturan</v>
          </cell>
        </row>
        <row r="21175">
          <cell r="A21175" t="str">
            <v>m</v>
          </cell>
          <cell r="B21175" t="str">
            <v>mirtavakkol</v>
          </cell>
        </row>
        <row r="21176">
          <cell r="A21176" t="str">
            <v>m</v>
          </cell>
          <cell r="B21176" t="str">
            <v>mirjaber</v>
          </cell>
        </row>
        <row r="21177">
          <cell r="A21177" t="str">
            <v>m</v>
          </cell>
          <cell r="B21177" t="str">
            <v>mirjabar</v>
          </cell>
        </row>
        <row r="21178">
          <cell r="A21178" t="str">
            <v>m</v>
          </cell>
          <cell r="B21178" t="str">
            <v>mirja'far</v>
          </cell>
        </row>
        <row r="21179">
          <cell r="A21179" t="str">
            <v>m</v>
          </cell>
          <cell r="B21179" t="str">
            <v>mirjalal</v>
          </cell>
        </row>
        <row r="21180">
          <cell r="A21180" t="str">
            <v>m</v>
          </cell>
          <cell r="B21180" t="str">
            <v>mirjalil</v>
          </cell>
        </row>
        <row r="21181">
          <cell r="A21181" t="str">
            <v>m</v>
          </cell>
          <cell r="B21181" t="str">
            <v>mirjamal</v>
          </cell>
        </row>
        <row r="21182">
          <cell r="A21182" t="str">
            <v>m</v>
          </cell>
          <cell r="B21182" t="str">
            <v>mirjamal</v>
          </cell>
        </row>
        <row r="21183">
          <cell r="A21183" t="str">
            <v>m</v>
          </cell>
          <cell r="B21183" t="str">
            <v>mirjavad</v>
          </cell>
        </row>
        <row r="21184">
          <cell r="A21184" t="str">
            <v>m</v>
          </cell>
          <cell r="B21184" t="str">
            <v>mirhatam</v>
          </cell>
        </row>
        <row r="21185">
          <cell r="A21185" t="str">
            <v>m</v>
          </cell>
          <cell r="B21185" t="str">
            <v>mirhaji</v>
          </cell>
        </row>
        <row r="21186">
          <cell r="A21186" t="str">
            <v>m</v>
          </cell>
          <cell r="B21186" t="str">
            <v>mirhamad</v>
          </cell>
        </row>
        <row r="21187">
          <cell r="A21187" t="str">
            <v>m</v>
          </cell>
          <cell r="B21187" t="str">
            <v>mirhabib</v>
          </cell>
        </row>
        <row r="21188">
          <cell r="A21188" t="str">
            <v>m</v>
          </cell>
          <cell r="B21188" t="str">
            <v>mirhajat</v>
          </cell>
        </row>
        <row r="21189">
          <cell r="A21189" t="str">
            <v>m</v>
          </cell>
          <cell r="B21189" t="str">
            <v>mirhasan</v>
          </cell>
        </row>
        <row r="21190">
          <cell r="A21190" t="str">
            <v>m</v>
          </cell>
          <cell r="B21190" t="str">
            <v>mirhossein</v>
          </cell>
        </row>
        <row r="21191">
          <cell r="A21191" t="str">
            <v>m</v>
          </cell>
          <cell r="B21191" t="str">
            <v>mirhamzeh</v>
          </cell>
        </row>
        <row r="21192">
          <cell r="A21192" t="str">
            <v>m</v>
          </cell>
          <cell r="B21192" t="str">
            <v>mirhamid</v>
          </cell>
        </row>
        <row r="21193">
          <cell r="A21193" t="str">
            <v>m</v>
          </cell>
          <cell r="B21193" t="str">
            <v>mirhekmat</v>
          </cell>
        </row>
        <row r="21194">
          <cell r="A21194" t="str">
            <v>m</v>
          </cell>
          <cell r="B21194" t="str">
            <v>mirhakim</v>
          </cell>
        </row>
        <row r="21195">
          <cell r="A21195" t="str">
            <v>m</v>
          </cell>
          <cell r="B21195" t="str">
            <v>mirheidar</v>
          </cell>
        </row>
        <row r="21196">
          <cell r="A21196" t="str">
            <v>m</v>
          </cell>
          <cell r="B21196" t="str">
            <v>mirkhaliÙ„</v>
          </cell>
        </row>
        <row r="21197">
          <cell r="A21197" t="str">
            <v>m</v>
          </cell>
          <cell r="B21197" t="str">
            <v>mirkhÄn</v>
          </cell>
        </row>
        <row r="21198">
          <cell r="A21198" t="str">
            <v>m</v>
          </cell>
          <cell r="B21198" t="str">
            <v>mirkhair al-din</v>
          </cell>
        </row>
        <row r="21199">
          <cell r="A21199" t="str">
            <v>m</v>
          </cell>
          <cell r="B21199" t="str">
            <v>mirdad</v>
          </cell>
        </row>
        <row r="21200">
          <cell r="A21200" t="str">
            <v>m</v>
          </cell>
          <cell r="B21200" t="str">
            <v>mirdarioush</v>
          </cell>
        </row>
        <row r="21201">
          <cell r="A21201" t="str">
            <v>m</v>
          </cell>
          <cell r="B21201" t="str">
            <v>mirdamad</v>
          </cell>
        </row>
        <row r="21202">
          <cell r="A21202" t="str">
            <v>m</v>
          </cell>
          <cell r="B21202" t="str">
            <v>mirdamoon</v>
          </cell>
        </row>
        <row r="21203">
          <cell r="A21203" t="str">
            <v>m</v>
          </cell>
          <cell r="B21203" t="str">
            <v>mirdavood</v>
          </cell>
        </row>
        <row r="21204">
          <cell r="A21204" t="str">
            <v>m</v>
          </cell>
          <cell r="B21204" t="str">
            <v>mirdavood</v>
          </cell>
        </row>
        <row r="21205">
          <cell r="A21205" t="str">
            <v>m</v>
          </cell>
          <cell r="B21205" t="str">
            <v>mirdargah</v>
          </cell>
        </row>
        <row r="21206">
          <cell r="A21206" t="str">
            <v>m</v>
          </cell>
          <cell r="B21206" t="str">
            <v>mirdoust</v>
          </cell>
        </row>
        <row r="21207">
          <cell r="A21207" t="str">
            <v>m</v>
          </cell>
          <cell r="B21207" t="str">
            <v>mirzakhani</v>
          </cell>
        </row>
        <row r="21208">
          <cell r="A21208" t="str">
            <v>m</v>
          </cell>
          <cell r="B21208" t="str">
            <v>mirmamin</v>
          </cell>
        </row>
        <row r="21209">
          <cell r="A21209" t="str">
            <v>m</v>
          </cell>
          <cell r="B21209" t="str">
            <v>mirrahman</v>
          </cell>
        </row>
        <row r="21210">
          <cell r="A21210" t="str">
            <v>m</v>
          </cell>
          <cell r="B21210" t="str">
            <v>mirrahim</v>
          </cell>
        </row>
        <row r="21211">
          <cell r="A21211" t="str">
            <v>m</v>
          </cell>
          <cell r="B21211" t="str">
            <v>mirrasool</v>
          </cell>
        </row>
        <row r="21212">
          <cell r="A21212" t="str">
            <v>m</v>
          </cell>
          <cell r="B21212" t="str">
            <v>mirrashid</v>
          </cell>
        </row>
        <row r="21213">
          <cell r="A21213" t="str">
            <v>m</v>
          </cell>
          <cell r="B21213" t="str">
            <v>mirreza</v>
          </cell>
        </row>
        <row r="21214">
          <cell r="A21214" t="str">
            <v>m</v>
          </cell>
          <cell r="B21214" t="str">
            <v>mirrazi</v>
          </cell>
        </row>
        <row r="21215">
          <cell r="A21215" t="str">
            <v>m</v>
          </cell>
          <cell r="B21215" t="str">
            <v>mirramazan</v>
          </cell>
        </row>
        <row r="21216">
          <cell r="A21216" t="str">
            <v>m</v>
          </cell>
          <cell r="B21216" t="str">
            <v>mirza</v>
          </cell>
        </row>
        <row r="21217">
          <cell r="A21217" t="str">
            <v>m</v>
          </cell>
          <cell r="B21217" t="str">
            <v>mirza amin</v>
          </cell>
        </row>
        <row r="21218">
          <cell r="A21218" t="str">
            <v>m</v>
          </cell>
          <cell r="B21218" t="str">
            <v>mirza baba</v>
          </cell>
        </row>
        <row r="21219">
          <cell r="A21219" t="str">
            <v>m</v>
          </cell>
          <cell r="B21219" t="str">
            <v>mirza baqir</v>
          </cell>
        </row>
        <row r="21220">
          <cell r="A21220" t="str">
            <v>m</v>
          </cell>
          <cell r="B21220" t="str">
            <v>mirza bala</v>
          </cell>
        </row>
        <row r="21221">
          <cell r="A21221" t="str">
            <v>m</v>
          </cell>
          <cell r="B21221" t="str">
            <v>mirza hassan</v>
          </cell>
        </row>
        <row r="21222">
          <cell r="A21222" t="str">
            <v>m</v>
          </cell>
          <cell r="B21222" t="str">
            <v>mirza hossein</v>
          </cell>
        </row>
        <row r="21223">
          <cell r="A21223" t="str">
            <v>m</v>
          </cell>
          <cell r="B21223" t="str">
            <v>mirza rahim</v>
          </cell>
        </row>
        <row r="21224">
          <cell r="A21224" t="str">
            <v>m</v>
          </cell>
          <cell r="B21224" t="str">
            <v>mirza reza</v>
          </cell>
        </row>
        <row r="21225">
          <cell r="A21225" t="str">
            <v>m</v>
          </cell>
          <cell r="B21225" t="str">
            <v>mirza abbas</v>
          </cell>
        </row>
        <row r="21226">
          <cell r="A21226" t="str">
            <v>m</v>
          </cell>
          <cell r="B21226" t="str">
            <v>mirza abdollah</v>
          </cell>
        </row>
        <row r="21227">
          <cell r="A21227" t="str">
            <v>m</v>
          </cell>
          <cell r="B21227" t="str">
            <v>mirza ali</v>
          </cell>
        </row>
        <row r="21228">
          <cell r="A21228" t="str">
            <v>m</v>
          </cell>
          <cell r="B21228" t="str">
            <v>mirza gholamhossein</v>
          </cell>
        </row>
        <row r="21229">
          <cell r="A21229" t="str">
            <v>m</v>
          </cell>
          <cell r="B21229" t="str">
            <v>mirza qoli</v>
          </cell>
        </row>
        <row r="21230">
          <cell r="A21230" t="str">
            <v>m</v>
          </cell>
          <cell r="B21230" t="str">
            <v>mirza mohammad</v>
          </cell>
        </row>
        <row r="21231">
          <cell r="A21231" t="str">
            <v>m</v>
          </cell>
          <cell r="B21231" t="str">
            <v>mirza morad</v>
          </cell>
        </row>
        <row r="21232">
          <cell r="A21232" t="str">
            <v>m</v>
          </cell>
          <cell r="B21232" t="str">
            <v>mirza mahdi</v>
          </cell>
        </row>
        <row r="21233">
          <cell r="A21233" t="str">
            <v>m</v>
          </cell>
          <cell r="B21233" t="str">
            <v>mirza vali</v>
          </cell>
        </row>
        <row r="21234">
          <cell r="A21234" t="str">
            <v>m</v>
          </cell>
          <cell r="B21234" t="str">
            <v>mirza karam</v>
          </cell>
        </row>
        <row r="21235">
          <cell r="A21235" t="str">
            <v>m</v>
          </cell>
          <cell r="B21235" t="str">
            <v>mirza kuchak</v>
          </cell>
        </row>
        <row r="21236">
          <cell r="A21236" t="str">
            <v>m</v>
          </cell>
          <cell r="B21236" t="str">
            <v>mirzabala</v>
          </cell>
        </row>
        <row r="21237">
          <cell r="A21237" t="str">
            <v>m</v>
          </cell>
          <cell r="B21237" t="str">
            <v>mirzaja'far</v>
          </cell>
        </row>
        <row r="21238">
          <cell r="A21238" t="str">
            <v>m</v>
          </cell>
          <cell r="B21238" t="str">
            <v>mirza hossein</v>
          </cell>
        </row>
        <row r="21239">
          <cell r="A21239" t="str">
            <v>m</v>
          </cell>
          <cell r="B21239" t="str">
            <v>mirzad</v>
          </cell>
        </row>
        <row r="21240">
          <cell r="A21240" t="str">
            <v>m</v>
          </cell>
          <cell r="B21240" t="str">
            <v>mirzadeh</v>
          </cell>
        </row>
        <row r="21241">
          <cell r="A21241" t="str">
            <v>m</v>
          </cell>
          <cell r="B21241" t="str">
            <v>mirzazadeh</v>
          </cell>
        </row>
        <row r="21242">
          <cell r="A21242" t="str">
            <v>m</v>
          </cell>
          <cell r="B21242" t="str">
            <v>mirza ali</v>
          </cell>
        </row>
        <row r="21243">
          <cell r="A21243" t="str">
            <v>m</v>
          </cell>
          <cell r="B21243" t="str">
            <v>mirza ali mohammad</v>
          </cell>
        </row>
        <row r="21244">
          <cell r="A21244" t="str">
            <v>m</v>
          </cell>
          <cell r="B21244" t="str">
            <v>mirza mohammad</v>
          </cell>
        </row>
        <row r="21245">
          <cell r="A21245" t="str">
            <v>m</v>
          </cell>
          <cell r="B21245" t="str">
            <v>mirzamorad</v>
          </cell>
        </row>
        <row r="21246">
          <cell r="A21246" t="str">
            <v>m</v>
          </cell>
          <cell r="B21246" t="str">
            <v>mirzamin</v>
          </cell>
        </row>
        <row r="21247">
          <cell r="A21247" t="str">
            <v>m</v>
          </cell>
          <cell r="B21247" t="str">
            <v>mirzaahad</v>
          </cell>
        </row>
        <row r="21248">
          <cell r="A21248" t="str">
            <v>m</v>
          </cell>
          <cell r="B21248" t="str">
            <v>mirza vali</v>
          </cell>
        </row>
        <row r="21249">
          <cell r="A21249" t="str">
            <v>m</v>
          </cell>
          <cell r="B21249" t="str">
            <v>mirzakarim</v>
          </cell>
        </row>
        <row r="21250">
          <cell r="A21250" t="str">
            <v>m</v>
          </cell>
          <cell r="B21250" t="str">
            <v>mirzaei</v>
          </cell>
        </row>
        <row r="21251">
          <cell r="A21251" t="str">
            <v>m</v>
          </cell>
          <cell r="B21251" t="str">
            <v>mirzaei</v>
          </cell>
        </row>
        <row r="21252">
          <cell r="A21252" t="str">
            <v>m</v>
          </cell>
          <cell r="B21252" t="str">
            <v>mirzaali</v>
          </cell>
        </row>
        <row r="21253">
          <cell r="A21253" t="str">
            <v>m</v>
          </cell>
          <cell r="B21253" t="str">
            <v>mirza'im</v>
          </cell>
        </row>
        <row r="21254">
          <cell r="A21254" t="str">
            <v>m</v>
          </cell>
          <cell r="B21254" t="str">
            <v>mirzaman</v>
          </cell>
        </row>
        <row r="21255">
          <cell r="A21255" t="str">
            <v>m</v>
          </cell>
          <cell r="B21255" t="str">
            <v>mirsari</v>
          </cell>
        </row>
        <row r="21256">
          <cell r="A21256" t="str">
            <v>m</v>
          </cell>
          <cell r="B21256" t="str">
            <v>mirsasan</v>
          </cell>
        </row>
        <row r="21257">
          <cell r="A21257" t="str">
            <v>m</v>
          </cell>
          <cell r="B21257" t="str">
            <v>mirsalam</v>
          </cell>
        </row>
        <row r="21258">
          <cell r="A21258" t="str">
            <v>m</v>
          </cell>
          <cell r="B21258" t="str">
            <v>mirstar</v>
          </cell>
        </row>
        <row r="21259">
          <cell r="A21259" t="str">
            <v>m</v>
          </cell>
          <cell r="B21259" t="str">
            <v>mirsajad</v>
          </cell>
        </row>
        <row r="21260">
          <cell r="A21260" t="str">
            <v>m</v>
          </cell>
          <cell r="B21260" t="str">
            <v>mirsakhavat</v>
          </cell>
        </row>
        <row r="21261">
          <cell r="A21261" t="str">
            <v>m</v>
          </cell>
          <cell r="B21261" t="str">
            <v>mirsadadat</v>
          </cell>
        </row>
        <row r="21262">
          <cell r="A21262" t="str">
            <v>m</v>
          </cell>
          <cell r="B21262" t="str">
            <v>mirsaeed</v>
          </cell>
        </row>
        <row r="21263">
          <cell r="A21263" t="str">
            <v>m</v>
          </cell>
          <cell r="B21263" t="str">
            <v>mirsalam</v>
          </cell>
        </row>
        <row r="21264">
          <cell r="A21264" t="str">
            <v>m</v>
          </cell>
          <cell r="B21264" t="str">
            <v>mirsalam allah</v>
          </cell>
        </row>
        <row r="21265">
          <cell r="A21265" t="str">
            <v>m</v>
          </cell>
          <cell r="B21265" t="str">
            <v>mirsalman</v>
          </cell>
        </row>
        <row r="21266">
          <cell r="A21266" t="str">
            <v>m</v>
          </cell>
          <cell r="B21266" t="str">
            <v>mirsalim</v>
          </cell>
        </row>
        <row r="21267">
          <cell r="A21267" t="str">
            <v>m</v>
          </cell>
          <cell r="B21267" t="str">
            <v>mirsalimÄn</v>
          </cell>
        </row>
        <row r="21268">
          <cell r="A21268" t="str">
            <v>m</v>
          </cell>
          <cell r="B21268" t="str">
            <v>mirsan</v>
          </cell>
        </row>
        <row r="21269">
          <cell r="A21269" t="str">
            <v>m</v>
          </cell>
          <cell r="B21269" t="str">
            <v>mirsehil</v>
          </cell>
        </row>
        <row r="21270">
          <cell r="A21270" t="str">
            <v>m</v>
          </cell>
          <cell r="B21270" t="str">
            <v>mirseifollah</v>
          </cell>
        </row>
        <row r="21271">
          <cell r="A21271" t="str">
            <v>m</v>
          </cell>
          <cell r="B21271" t="str">
            <v>mir shad</v>
          </cell>
        </row>
        <row r="21272">
          <cell r="A21272" t="str">
            <v>m</v>
          </cell>
          <cell r="B21272" t="str">
            <v>mirshahin</v>
          </cell>
        </row>
        <row r="21273">
          <cell r="A21273" t="str">
            <v>m</v>
          </cell>
          <cell r="B21273" t="str">
            <v>mirshoja'</v>
          </cell>
        </row>
        <row r="21274">
          <cell r="A21274" t="str">
            <v>m</v>
          </cell>
          <cell r="B21274" t="str">
            <v>mirsha'ban</v>
          </cell>
        </row>
        <row r="21275">
          <cell r="A21275" t="str">
            <v>m</v>
          </cell>
          <cell r="B21275" t="str">
            <v>mirshahab</v>
          </cell>
        </row>
        <row r="21276">
          <cell r="A21276" t="str">
            <v>m</v>
          </cell>
          <cell r="B21276" t="str">
            <v>mirshahab al-din</v>
          </cell>
        </row>
        <row r="21277">
          <cell r="A21277" t="str">
            <v>m</v>
          </cell>
          <cell r="B21277" t="str">
            <v>mirshakour</v>
          </cell>
        </row>
        <row r="21278">
          <cell r="A21278" t="str">
            <v>m</v>
          </cell>
          <cell r="B21278" t="str">
            <v>mirsadegh</v>
          </cell>
        </row>
        <row r="21279">
          <cell r="A21279" t="str">
            <v>m</v>
          </cell>
          <cell r="B21279" t="str">
            <v>mir saleh</v>
          </cell>
        </row>
        <row r="21280">
          <cell r="A21280" t="str">
            <v>m</v>
          </cell>
          <cell r="B21280" t="str">
            <v>mirsafa</v>
          </cell>
        </row>
        <row r="21281">
          <cell r="A21281" t="str">
            <v>m</v>
          </cell>
          <cell r="B21281" t="str">
            <v>mirsafi</v>
          </cell>
        </row>
        <row r="21282">
          <cell r="A21282" t="str">
            <v>m</v>
          </cell>
          <cell r="B21282" t="str">
            <v>mir samad</v>
          </cell>
        </row>
        <row r="21283">
          <cell r="A21283" t="str">
            <v>m</v>
          </cell>
          <cell r="B21283" t="str">
            <v>mirsyad</v>
          </cell>
        </row>
        <row r="21284">
          <cell r="A21284" t="str">
            <v>m</v>
          </cell>
          <cell r="B21284" t="str">
            <v>mirza</v>
          </cell>
        </row>
        <row r="21285">
          <cell r="A21285" t="str">
            <v>m</v>
          </cell>
          <cell r="B21285" t="str">
            <v>mirza ali</v>
          </cell>
        </row>
        <row r="21286">
          <cell r="A21286" t="str">
            <v>m</v>
          </cell>
          <cell r="B21286" t="str">
            <v>mirtaher</v>
          </cell>
        </row>
        <row r="21287">
          <cell r="A21287" t="str">
            <v>m</v>
          </cell>
          <cell r="B21287" t="str">
            <v>mirtayeb</v>
          </cell>
        </row>
        <row r="21288">
          <cell r="A21288" t="str">
            <v>m</v>
          </cell>
          <cell r="B21288" t="str">
            <v>mir abad</v>
          </cell>
        </row>
        <row r="21289">
          <cell r="A21289" t="str">
            <v>m</v>
          </cell>
          <cell r="B21289" t="str">
            <v>mir abedin</v>
          </cell>
        </row>
        <row r="21290">
          <cell r="A21290" t="str">
            <v>m</v>
          </cell>
          <cell r="B21290" t="str">
            <v>mir'adel</v>
          </cell>
        </row>
        <row r="21291">
          <cell r="A21291" t="str">
            <v>m</v>
          </cell>
          <cell r="B21291" t="str">
            <v>mir aref</v>
          </cell>
        </row>
        <row r="21292">
          <cell r="A21292" t="str">
            <v>m</v>
          </cell>
          <cell r="B21292" t="str">
            <v>mirabbas</v>
          </cell>
        </row>
        <row r="21293">
          <cell r="A21293" t="str">
            <v>m</v>
          </cell>
          <cell r="B21293" t="str">
            <v>mir abdolhossein</v>
          </cell>
        </row>
        <row r="21294">
          <cell r="A21294" t="str">
            <v>m</v>
          </cell>
          <cell r="B21294" t="str">
            <v>mir abdolali</v>
          </cell>
        </row>
        <row r="21295">
          <cell r="A21295" t="str">
            <v>m</v>
          </cell>
          <cell r="B21295" t="str">
            <v>mirabdollah</v>
          </cell>
        </row>
        <row r="21296">
          <cell r="A21296" t="str">
            <v>m</v>
          </cell>
          <cell r="B21296" t="str">
            <v>mir abdol-motaleq</v>
          </cell>
        </row>
        <row r="21297">
          <cell r="A21297" t="str">
            <v>m</v>
          </cell>
          <cell r="B21297" t="str">
            <v>mir abdollah</v>
          </cell>
        </row>
        <row r="21298">
          <cell r="A21298" t="str">
            <v>m</v>
          </cell>
          <cell r="B21298" t="str">
            <v>mirarfan</v>
          </cell>
        </row>
        <row r="21299">
          <cell r="A21299" t="str">
            <v>m</v>
          </cell>
          <cell r="B21299" t="str">
            <v>miraziz</v>
          </cell>
        </row>
        <row r="21300">
          <cell r="A21300" t="str">
            <v>m</v>
          </cell>
          <cell r="B21300" t="str">
            <v>mir'ataa</v>
          </cell>
        </row>
        <row r="21301">
          <cell r="A21301" t="str">
            <v>m</v>
          </cell>
          <cell r="B21301" t="str">
            <v>mir'ataollah</v>
          </cell>
        </row>
        <row r="21302">
          <cell r="A21302" t="str">
            <v>m</v>
          </cell>
          <cell r="B21302" t="str">
            <v>mirali</v>
          </cell>
        </row>
        <row r="21303">
          <cell r="A21303" t="str">
            <v>m</v>
          </cell>
          <cell r="B21303" t="str">
            <v>mirali asghar</v>
          </cell>
        </row>
        <row r="21304">
          <cell r="A21304" t="str">
            <v>m</v>
          </cell>
          <cell r="B21304" t="str">
            <v>mirali akbar</v>
          </cell>
        </row>
        <row r="21305">
          <cell r="A21305" t="str">
            <v>m</v>
          </cell>
          <cell r="B21305" t="str">
            <v>mirali saheb</v>
          </cell>
        </row>
        <row r="21306">
          <cell r="A21306" t="str">
            <v>m</v>
          </cell>
          <cell r="B21306" t="str">
            <v>mir alireza</v>
          </cell>
        </row>
        <row r="21307">
          <cell r="A21307" t="str">
            <v>m</v>
          </cell>
          <cell r="B21307" t="str">
            <v>mir emad</v>
          </cell>
        </row>
        <row r="21308">
          <cell r="A21308" t="str">
            <v>m</v>
          </cell>
          <cell r="B21308" t="str">
            <v>mirghaffar</v>
          </cell>
        </row>
        <row r="21309">
          <cell r="A21309" t="str">
            <v>m</v>
          </cell>
          <cell r="B21309" t="str">
            <v>mirghafur</v>
          </cell>
        </row>
        <row r="21310">
          <cell r="A21310" t="str">
            <v>m</v>
          </cell>
          <cell r="B21310" t="str">
            <v>mirgholamali</v>
          </cell>
        </row>
        <row r="21311">
          <cell r="A21311" t="str">
            <v>m</v>
          </cell>
          <cell r="B21311" t="str">
            <v>mirfazl</v>
          </cell>
        </row>
        <row r="21312">
          <cell r="A21312" t="str">
            <v>m</v>
          </cell>
          <cell r="B21312" t="str">
            <v>mirfatahi</v>
          </cell>
        </row>
        <row r="21313">
          <cell r="A21313" t="str">
            <v>m</v>
          </cell>
          <cell r="B21313" t="str">
            <v>mirfathali</v>
          </cell>
        </row>
        <row r="21314">
          <cell r="A21314" t="str">
            <v>m</v>
          </cell>
          <cell r="B21314" t="str">
            <v>mirfakhar</v>
          </cell>
        </row>
        <row r="21315">
          <cell r="A21315" t="str">
            <v>m</v>
          </cell>
          <cell r="B21315" t="str">
            <v>mirfaramarz</v>
          </cell>
        </row>
        <row r="21316">
          <cell r="A21316" t="str">
            <v>m</v>
          </cell>
          <cell r="B21316" t="str">
            <v>mirfarhan</v>
          </cell>
        </row>
        <row r="21317">
          <cell r="A21317" t="str">
            <v>m</v>
          </cell>
          <cell r="B21317" t="str">
            <v>mirfardin</v>
          </cell>
        </row>
        <row r="21318">
          <cell r="A21318" t="str">
            <v>m</v>
          </cell>
          <cell r="B21318" t="str">
            <v>mirfarshad</v>
          </cell>
        </row>
        <row r="21319">
          <cell r="A21319" t="str">
            <v>m</v>
          </cell>
          <cell r="B21319" t="str">
            <v>mirfarhad</v>
          </cell>
        </row>
        <row r="21320">
          <cell r="A21320" t="str">
            <v>m</v>
          </cell>
          <cell r="B21320" t="str">
            <v>mirfarid</v>
          </cell>
        </row>
        <row r="21321">
          <cell r="A21321" t="str">
            <v>m</v>
          </cell>
          <cell r="B21321" t="str">
            <v>mirfeyaz</v>
          </cell>
        </row>
        <row r="21322">
          <cell r="A21322" t="str">
            <v>m</v>
          </cell>
          <cell r="B21322" t="str">
            <v>mirghader</v>
          </cell>
        </row>
        <row r="21323">
          <cell r="A21323" t="str">
            <v>m</v>
          </cell>
          <cell r="B21323" t="str">
            <v>mirqasim</v>
          </cell>
        </row>
        <row r="21324">
          <cell r="A21324" t="str">
            <v>m</v>
          </cell>
          <cell r="B21324" t="str">
            <v>mirghadir</v>
          </cell>
        </row>
        <row r="21325">
          <cell r="A21325" t="str">
            <v>m</v>
          </cell>
          <cell r="B21325" t="str">
            <v>mirqiyas</v>
          </cell>
        </row>
        <row r="21326">
          <cell r="A21326" t="str">
            <v>m</v>
          </cell>
          <cell r="B21326" t="str">
            <v>mirlatif</v>
          </cell>
        </row>
        <row r="21327">
          <cell r="A21327" t="str">
            <v>m</v>
          </cell>
          <cell r="B21327" t="str">
            <v>miram</v>
          </cell>
        </row>
        <row r="21328">
          <cell r="A21328" t="str">
            <v>f</v>
          </cell>
          <cell r="B21328" t="str">
            <v>miram big</v>
          </cell>
        </row>
        <row r="21329">
          <cell r="A21329" t="str">
            <v>f</v>
          </cell>
          <cell r="B21329" t="str">
            <v>miram khatun</v>
          </cell>
        </row>
        <row r="21330">
          <cell r="A21330" t="str">
            <v>f</v>
          </cell>
          <cell r="B21330" t="str">
            <v>mirmÄhÄn</v>
          </cell>
        </row>
        <row r="21331">
          <cell r="A21331" t="str">
            <v>m</v>
          </cell>
          <cell r="B21331" t="str">
            <v>mir mojtaba</v>
          </cell>
        </row>
        <row r="21332">
          <cell r="A21332" t="str">
            <v>m</v>
          </cell>
          <cell r="B21332" t="str">
            <v>mirmajid</v>
          </cell>
        </row>
        <row r="21333">
          <cell r="A21333" t="str">
            <v>m</v>
          </cell>
          <cell r="B21333" t="str">
            <v>mirmahabat</v>
          </cell>
        </row>
        <row r="21334">
          <cell r="A21334" t="str">
            <v>m</v>
          </cell>
          <cell r="B21334" t="str">
            <v>mirmahabob</v>
          </cell>
        </row>
        <row r="21335">
          <cell r="A21335" t="str">
            <v>m</v>
          </cell>
          <cell r="B21335" t="str">
            <v>mirmohramali</v>
          </cell>
        </row>
        <row r="21336">
          <cell r="A21336" t="str">
            <v>m</v>
          </cell>
          <cell r="B21336" t="str">
            <v>mir mohsen</v>
          </cell>
        </row>
        <row r="21337">
          <cell r="A21337" t="str">
            <v>m</v>
          </cell>
          <cell r="B21337" t="str">
            <v>mir mohammad</v>
          </cell>
        </row>
        <row r="21338">
          <cell r="A21338" t="str">
            <v>m</v>
          </cell>
          <cell r="B21338" t="str">
            <v>mir mohammad hossein</v>
          </cell>
        </row>
        <row r="21339">
          <cell r="A21339" t="str">
            <v>m</v>
          </cell>
          <cell r="B21339" t="str">
            <v>mir mohammad taqi</v>
          </cell>
        </row>
        <row r="21340">
          <cell r="A21340" t="str">
            <v>m</v>
          </cell>
          <cell r="B21340" t="str">
            <v>mir mohammad reza</v>
          </cell>
        </row>
        <row r="21341">
          <cell r="A21341" t="str">
            <v>m</v>
          </cell>
          <cell r="B21341" t="str">
            <v>mir mohammad sadegh</v>
          </cell>
        </row>
        <row r="21342">
          <cell r="A21342" t="str">
            <v>m</v>
          </cell>
          <cell r="B21342" t="str">
            <v>mirmahmood</v>
          </cell>
        </row>
        <row r="21343">
          <cell r="A21343" t="str">
            <v>m</v>
          </cell>
          <cell r="B21343" t="str">
            <v>mirmokhtar</v>
          </cell>
        </row>
        <row r="21344">
          <cell r="A21344" t="str">
            <v>m</v>
          </cell>
          <cell r="B21344" t="str">
            <v>mir-morteza</v>
          </cell>
        </row>
        <row r="21345">
          <cell r="A21345" t="str">
            <v>m</v>
          </cell>
          <cell r="B21345" t="str">
            <v>mirmarsal</v>
          </cell>
        </row>
        <row r="21346">
          <cell r="A21346" t="str">
            <v>m</v>
          </cell>
          <cell r="B21346" t="str">
            <v>mirmasoud</v>
          </cell>
        </row>
        <row r="21347">
          <cell r="A21347" t="str">
            <v>m</v>
          </cell>
          <cell r="B21347" t="str">
            <v>mirmasbah</v>
          </cell>
        </row>
        <row r="21348">
          <cell r="A21348" t="str">
            <v>m</v>
          </cell>
          <cell r="B21348" t="str">
            <v>mir-mostafa</v>
          </cell>
        </row>
        <row r="21349">
          <cell r="A21349" t="str">
            <v>m</v>
          </cell>
          <cell r="B21349" t="str">
            <v>mirmaqsood</v>
          </cell>
        </row>
        <row r="21350">
          <cell r="A21350" t="str">
            <v>m</v>
          </cell>
          <cell r="B21350" t="str">
            <v>mirmansef</v>
          </cell>
        </row>
        <row r="21351">
          <cell r="A21351" t="str">
            <v>m</v>
          </cell>
          <cell r="B21351" t="str">
            <v>mirmansoor</v>
          </cell>
        </row>
        <row r="21352">
          <cell r="A21352" t="str">
            <v>m</v>
          </cell>
          <cell r="B21352" t="str">
            <v>mirmohammad</v>
          </cell>
        </row>
        <row r="21353">
          <cell r="A21353" t="str">
            <v>m</v>
          </cell>
          <cell r="B21353" t="str">
            <v>mirmohayar</v>
          </cell>
        </row>
        <row r="21354">
          <cell r="A21354" t="str">
            <v>m</v>
          </cell>
          <cell r="B21354" t="str">
            <v>mirmousi</v>
          </cell>
        </row>
        <row r="21355">
          <cell r="A21355" t="str">
            <v>m</v>
          </cell>
          <cell r="B21355" t="str">
            <v>mirmeysam</v>
          </cell>
        </row>
        <row r="21356">
          <cell r="A21356" t="str">
            <v>m</v>
          </cell>
          <cell r="B21356" t="str">
            <v>mirnader</v>
          </cell>
        </row>
        <row r="21357">
          <cell r="A21357" t="str">
            <v>m</v>
          </cell>
          <cell r="B21357" t="str">
            <v>mirnasir</v>
          </cell>
        </row>
        <row r="21358">
          <cell r="A21358" t="str">
            <v>m</v>
          </cell>
          <cell r="B21358" t="str">
            <v>mirnabi</v>
          </cell>
        </row>
        <row r="21359">
          <cell r="A21359" t="str">
            <v>m</v>
          </cell>
          <cell r="B21359" t="str">
            <v>miranjaf</v>
          </cell>
        </row>
        <row r="21360">
          <cell r="A21360" t="str">
            <v>m</v>
          </cell>
          <cell r="B21360" t="str">
            <v>mirnasir</v>
          </cell>
        </row>
        <row r="21361">
          <cell r="A21361" t="str">
            <v>m</v>
          </cell>
          <cell r="B21361" t="str">
            <v>mirnazam</v>
          </cell>
        </row>
        <row r="21362">
          <cell r="A21362" t="str">
            <v>m</v>
          </cell>
          <cell r="B21362" t="str">
            <v>mirna'im</v>
          </cell>
        </row>
        <row r="21363">
          <cell r="A21363" t="str">
            <v>m</v>
          </cell>
          <cell r="B21363" t="str">
            <v>mirnaqi</v>
          </cell>
        </row>
        <row r="21364">
          <cell r="A21364" t="str">
            <v>m</v>
          </cell>
          <cell r="B21364" t="str">
            <v>mirnooraldin</v>
          </cell>
        </row>
        <row r="21365">
          <cell r="A21365" t="str">
            <v>m</v>
          </cell>
          <cell r="B21365" t="str">
            <v>mirnavid</v>
          </cell>
        </row>
        <row r="21366">
          <cell r="A21366" t="str">
            <v>f</v>
          </cell>
          <cell r="B21366" t="str">
            <v>mireh</v>
          </cell>
        </row>
        <row r="21367">
          <cell r="A21367" t="str">
            <v>m</v>
          </cell>
          <cell r="B21367" t="str">
            <v>mirhadi</v>
          </cell>
        </row>
        <row r="21368">
          <cell r="A21368" t="str">
            <v>m</v>
          </cell>
          <cell r="B21368" t="str">
            <v>mirhashem</v>
          </cell>
        </row>
        <row r="21369">
          <cell r="A21369" t="str">
            <v>m</v>
          </cell>
          <cell r="B21369" t="str">
            <v>mirehÄni</v>
          </cell>
        </row>
        <row r="21370">
          <cell r="A21370" t="str">
            <v>m</v>
          </cell>
          <cell r="B21370" t="str">
            <v>mirhoshang</v>
          </cell>
        </row>
        <row r="21371">
          <cell r="A21371" t="str">
            <v>m</v>
          </cell>
          <cell r="B21371" t="str">
            <v>miro</v>
          </cell>
        </row>
        <row r="21372">
          <cell r="A21372" t="str">
            <v>m</v>
          </cell>
          <cell r="B21372" t="str">
            <v>mirovaseq</v>
          </cell>
        </row>
        <row r="21373">
          <cell r="A21373" t="str">
            <v>m</v>
          </cell>
          <cell r="B21373" t="str">
            <v>miroollah</v>
          </cell>
        </row>
        <row r="21374">
          <cell r="A21374" t="str">
            <v>m</v>
          </cell>
          <cell r="B21374" t="str">
            <v>mirovan</v>
          </cell>
        </row>
        <row r="21375">
          <cell r="A21375" t="str">
            <v>m</v>
          </cell>
          <cell r="B21375" t="str">
            <v>miroohid</v>
          </cell>
        </row>
        <row r="21376">
          <cell r="A21376" t="str">
            <v>m</v>
          </cell>
          <cell r="B21376" t="str">
            <v>miroodood</v>
          </cell>
        </row>
        <row r="21377">
          <cell r="A21377" t="str">
            <v>m</v>
          </cell>
          <cell r="B21377" t="str">
            <v>mirvali</v>
          </cell>
        </row>
        <row r="21378">
          <cell r="A21378" t="str">
            <v>m</v>
          </cell>
          <cell r="B21378" t="str">
            <v>mirovis</v>
          </cell>
        </row>
        <row r="21379">
          <cell r="A21379" t="str">
            <v>m</v>
          </cell>
          <cell r="B21379" t="str">
            <v>mirparham</v>
          </cell>
        </row>
        <row r="21380">
          <cell r="A21380" t="str">
            <v>m</v>
          </cell>
          <cell r="B21380" t="str">
            <v>mirparviz</v>
          </cell>
        </row>
        <row r="21381">
          <cell r="A21381" t="str">
            <v>m</v>
          </cell>
          <cell r="B21381" t="str">
            <v>mirpouria</v>
          </cell>
        </row>
        <row r="21382">
          <cell r="A21382" t="str">
            <v>m</v>
          </cell>
          <cell r="B21382" t="str">
            <v>mirpayman</v>
          </cell>
        </row>
        <row r="21383">
          <cell r="A21383" t="str">
            <v>m</v>
          </cell>
          <cell r="B21383" t="str">
            <v>mirka</v>
          </cell>
        </row>
        <row r="21384">
          <cell r="A21384" t="str">
            <v>m</v>
          </cell>
          <cell r="B21384" t="str">
            <v>mirkazem</v>
          </cell>
        </row>
        <row r="21385">
          <cell r="A21385" t="str">
            <v>m</v>
          </cell>
          <cell r="B21385" t="str">
            <v>mirkaveh</v>
          </cell>
        </row>
        <row r="21386">
          <cell r="A21386" t="str">
            <v>m</v>
          </cell>
          <cell r="B21386" t="str">
            <v>mirkarim</v>
          </cell>
        </row>
        <row r="21387">
          <cell r="A21387" t="str">
            <v>m</v>
          </cell>
          <cell r="B21387" t="str">
            <v>mirkamal</v>
          </cell>
        </row>
        <row r="21388">
          <cell r="A21388" t="str">
            <v>m</v>
          </cell>
          <cell r="B21388" t="str">
            <v>mirkamal al-din</v>
          </cell>
        </row>
        <row r="21389">
          <cell r="A21389" t="str">
            <v>m</v>
          </cell>
          <cell r="B21389" t="str">
            <v>mirko</v>
          </cell>
        </row>
        <row r="21390">
          <cell r="A21390" t="str">
            <v>m</v>
          </cell>
          <cell r="B21390" t="str">
            <v>mirkia</v>
          </cell>
        </row>
        <row r="21391">
          <cell r="A21391" t="str">
            <v>m</v>
          </cell>
          <cell r="B21391" t="str">
            <v>mirgol</v>
          </cell>
        </row>
        <row r="21392">
          <cell r="A21392" t="str">
            <v>m</v>
          </cell>
          <cell r="B21392" t="str">
            <v>miri</v>
          </cell>
        </row>
        <row r="21393">
          <cell r="A21393" t="str">
            <v>m</v>
          </cell>
          <cell r="B21393" t="str">
            <v>miryasin</v>
          </cell>
        </row>
        <row r="21394">
          <cell r="A21394" t="str">
            <v>f</v>
          </cell>
          <cell r="B21394" t="str">
            <v>miryam</v>
          </cell>
        </row>
        <row r="21395">
          <cell r="A21395" t="str">
            <v>m</v>
          </cell>
          <cell r="B21395" t="str">
            <v>mirihyi</v>
          </cell>
        </row>
        <row r="21396">
          <cell r="A21396" t="str">
            <v>m</v>
          </cell>
          <cell r="B21396" t="str">
            <v>miryaghoob</v>
          </cell>
        </row>
        <row r="21397">
          <cell r="A21397" t="str">
            <v>m</v>
          </cell>
          <cell r="B21397" t="str">
            <v>miryaghoob</v>
          </cell>
        </row>
        <row r="21398">
          <cell r="A21398" t="str">
            <v>m</v>
          </cell>
          <cell r="B21398" t="str">
            <v>mirin</v>
          </cell>
        </row>
        <row r="21399">
          <cell r="A21399" t="str">
            <v>m</v>
          </cell>
          <cell r="B21399" t="str">
            <v>miryusuf</v>
          </cell>
        </row>
        <row r="21400">
          <cell r="A21400" t="str">
            <v>m</v>
          </cell>
          <cell r="B21400" t="str">
            <v>miryouns</v>
          </cell>
        </row>
        <row r="21401">
          <cell r="A21401" t="str">
            <v>m</v>
          </cell>
          <cell r="B21401" t="str">
            <v>miz</v>
          </cell>
        </row>
        <row r="21402">
          <cell r="A21402" t="str">
            <v>m</v>
          </cell>
          <cell r="B21402" t="str">
            <v>miza ali</v>
          </cell>
        </row>
        <row r="21403">
          <cell r="A21403" t="str">
            <v>m</v>
          </cell>
          <cell r="B21403" t="str">
            <v>mizajan</v>
          </cell>
        </row>
        <row r="21404">
          <cell r="A21404" t="str">
            <v>m</v>
          </cell>
          <cell r="B21404" t="str">
            <v>mizan</v>
          </cell>
        </row>
        <row r="21405">
          <cell r="A21405" t="str">
            <v>m</v>
          </cell>
          <cell r="B21405" t="str">
            <v>mizavoli</v>
          </cell>
        </row>
        <row r="21406">
          <cell r="A21406" t="str">
            <v>m</v>
          </cell>
          <cell r="B21406" t="str">
            <v>maysa</v>
          </cell>
        </row>
        <row r="21407">
          <cell r="A21407" t="str">
            <v>m</v>
          </cell>
          <cell r="B21407" t="str">
            <v>misa</v>
          </cell>
        </row>
        <row r="21408">
          <cell r="A21408" t="str">
            <v>m</v>
          </cell>
          <cell r="B21408" t="str">
            <v>misah</v>
          </cell>
        </row>
        <row r="21409">
          <cell r="A21409" t="str">
            <v>f</v>
          </cell>
          <cell r="B21409" t="str">
            <v>maysan</v>
          </cell>
        </row>
        <row r="21410">
          <cell r="A21410" t="str">
            <v>m</v>
          </cell>
          <cell r="B21410" t="str">
            <v>misehtam</v>
          </cell>
        </row>
        <row r="21411">
          <cell r="A21411" t="str">
            <v>m</v>
          </cell>
          <cell r="B21411" t="str">
            <v>misroop</v>
          </cell>
        </row>
        <row r="21412">
          <cell r="A21412" t="str">
            <v>m</v>
          </cell>
          <cell r="B21412" t="str">
            <v>meysam</v>
          </cell>
        </row>
        <row r="21413">
          <cell r="A21413" t="str">
            <v>m</v>
          </cell>
          <cell r="B21413" t="str">
            <v>maysun</v>
          </cell>
        </row>
        <row r="21414">
          <cell r="A21414" t="str">
            <v>m</v>
          </cell>
          <cell r="B21414" t="str">
            <v>meysun</v>
          </cell>
        </row>
        <row r="21415">
          <cell r="A21415" t="str">
            <v>f</v>
          </cell>
          <cell r="B21415" t="str">
            <v>misha</v>
          </cell>
        </row>
        <row r="21416">
          <cell r="A21416" t="str">
            <v>m</v>
          </cell>
          <cell r="B21416" t="str">
            <v>misha</v>
          </cell>
        </row>
        <row r="21417">
          <cell r="A21417" t="str">
            <v>m</v>
          </cell>
          <cell r="B21417" t="str">
            <v>mishan</v>
          </cell>
        </row>
        <row r="21418">
          <cell r="A21418" t="str">
            <v>f</v>
          </cell>
          <cell r="B21418" t="str">
            <v>mishane</v>
          </cell>
        </row>
        <row r="21419">
          <cell r="A21419" t="str">
            <v>m</v>
          </cell>
          <cell r="B21419" t="str">
            <v>mishane</v>
          </cell>
        </row>
        <row r="21420">
          <cell r="A21420" t="str">
            <v>m</v>
          </cell>
          <cell r="B21420" t="str">
            <v>mishel</v>
          </cell>
        </row>
        <row r="21421">
          <cell r="A21421" t="str">
            <v>m</v>
          </cell>
          <cell r="B21421" t="str">
            <v>misham</v>
          </cell>
        </row>
        <row r="21422">
          <cell r="A21422" t="str">
            <v>m</v>
          </cell>
          <cell r="B21422" t="str">
            <v>mishe</v>
          </cell>
        </row>
        <row r="21423">
          <cell r="A21423" t="str">
            <v>m</v>
          </cell>
          <cell r="B21423" t="str">
            <v>mishvak</v>
          </cell>
        </row>
        <row r="21424">
          <cell r="A21424" t="str">
            <v>f</v>
          </cell>
          <cell r="B21424" t="str">
            <v>mishka</v>
          </cell>
        </row>
        <row r="21425">
          <cell r="A21425" t="str">
            <v>f</v>
          </cell>
          <cell r="B21425" t="str">
            <v>mishi</v>
          </cell>
        </row>
        <row r="21426">
          <cell r="A21426" t="str">
            <v>m</v>
          </cell>
          <cell r="B21426" t="str">
            <v>miyad</v>
          </cell>
        </row>
        <row r="21427">
          <cell r="A21427" t="str">
            <v>m</v>
          </cell>
          <cell r="B21427" t="str">
            <v>miaad</v>
          </cell>
        </row>
        <row r="21428">
          <cell r="A21428" t="str">
            <v>m</v>
          </cell>
          <cell r="B21428" t="str">
            <v>meyali</v>
          </cell>
        </row>
        <row r="21429">
          <cell r="A21429" t="str">
            <v>m</v>
          </cell>
          <cell r="B21429" t="str">
            <v>miyan</v>
          </cell>
        </row>
        <row r="21430">
          <cell r="A21430" t="str">
            <v>m</v>
          </cell>
          <cell r="B21430" t="str">
            <v>miaood</v>
          </cell>
        </row>
        <row r="21431">
          <cell r="A21431" t="str">
            <v>m</v>
          </cell>
          <cell r="B21431" t="str">
            <v>mifar</v>
          </cell>
        </row>
        <row r="21432">
          <cell r="A21432" t="str">
            <v>f</v>
          </cell>
          <cell r="B21432" t="str">
            <v>mila</v>
          </cell>
        </row>
        <row r="21433">
          <cell r="A21433" t="str">
            <v>m</v>
          </cell>
          <cell r="B21433" t="str">
            <v>mila d</v>
          </cell>
        </row>
        <row r="21434">
          <cell r="A21434" t="str">
            <v>m</v>
          </cell>
          <cell r="B21434" t="str">
            <v>milad</v>
          </cell>
        </row>
        <row r="21435">
          <cell r="A21435" t="str">
            <v>m</v>
          </cell>
          <cell r="B21435" t="str">
            <v>milad</v>
          </cell>
        </row>
        <row r="21436">
          <cell r="A21436" t="str">
            <v>f</v>
          </cell>
          <cell r="B21436" t="str">
            <v>miladÃ©</v>
          </cell>
        </row>
        <row r="21437">
          <cell r="A21437" t="str">
            <v>m</v>
          </cell>
          <cell r="B21437" t="str">
            <v>milad</v>
          </cell>
        </row>
        <row r="21438">
          <cell r="A21438" t="str">
            <v>m</v>
          </cell>
          <cell r="B21438" t="str">
            <v>milan</v>
          </cell>
        </row>
        <row r="21439">
          <cell r="A21439" t="str">
            <v>f</v>
          </cell>
          <cell r="B21439" t="str">
            <v>milana</v>
          </cell>
        </row>
        <row r="21440">
          <cell r="A21440" t="str">
            <v>m</v>
          </cell>
          <cell r="B21440" t="str">
            <v>milove</v>
          </cell>
        </row>
        <row r="21441">
          <cell r="A21441" t="str">
            <v>m</v>
          </cell>
          <cell r="B21441" t="str">
            <v>milave</v>
          </cell>
        </row>
        <row r="21442">
          <cell r="A21442" t="str">
            <v>m</v>
          </cell>
          <cell r="B21442" t="str">
            <v>milheh</v>
          </cell>
        </row>
        <row r="21443">
          <cell r="A21443" t="str">
            <v>m</v>
          </cell>
          <cell r="B21443" t="str">
            <v>milla</v>
          </cell>
        </row>
        <row r="21444">
          <cell r="A21444" t="str">
            <v>f</v>
          </cell>
          <cell r="B21444" t="str">
            <v>milkan</v>
          </cell>
        </row>
        <row r="21445">
          <cell r="A21445" t="str">
            <v>m</v>
          </cell>
          <cell r="B21445" t="str">
            <v>mili</v>
          </cell>
        </row>
        <row r="21446">
          <cell r="A21446" t="str">
            <v>m</v>
          </cell>
          <cell r="B21446" t="str">
            <v>milis</v>
          </cell>
        </row>
        <row r="21447">
          <cell r="A21447" t="str">
            <v>m</v>
          </cell>
          <cell r="B21447" t="str">
            <v>meymanat</v>
          </cell>
        </row>
        <row r="21448">
          <cell r="A21448" t="str">
            <v>f</v>
          </cell>
          <cell r="B21448" t="str">
            <v>meymanat</v>
          </cell>
        </row>
        <row r="21449">
          <cell r="A21449" t="str">
            <v>f</v>
          </cell>
          <cell r="B21449" t="str">
            <v>mimuneh</v>
          </cell>
        </row>
        <row r="21450">
          <cell r="A21450" t="str">
            <v>m</v>
          </cell>
          <cell r="B21450" t="str">
            <v>min</v>
          </cell>
        </row>
        <row r="21451">
          <cell r="A21451" t="str">
            <v>m</v>
          </cell>
          <cell r="B21451" t="str">
            <v>min bay</v>
          </cell>
        </row>
        <row r="21452">
          <cell r="A21452" t="str">
            <v>f</v>
          </cell>
          <cell r="B21452" t="str">
            <v>mina</v>
          </cell>
        </row>
        <row r="21453">
          <cell r="A21453" t="str">
            <v>f</v>
          </cell>
          <cell r="B21453" t="str">
            <v>minabgim</v>
          </cell>
        </row>
        <row r="21454">
          <cell r="A21454" t="str">
            <v>f</v>
          </cell>
          <cell r="B21454" t="str">
            <v>minad</v>
          </cell>
        </row>
        <row r="21455">
          <cell r="A21455" t="str">
            <v>m</v>
          </cell>
          <cell r="B21455" t="str">
            <v>minadokht</v>
          </cell>
        </row>
        <row r="21456">
          <cell r="A21456" t="str">
            <v>f</v>
          </cell>
          <cell r="B21456" t="str">
            <v>minÄre</v>
          </cell>
        </row>
        <row r="21457">
          <cell r="A21457" t="str">
            <v>f</v>
          </cell>
          <cell r="B21457" t="str">
            <v>minaz</v>
          </cell>
        </row>
        <row r="21458">
          <cell r="A21458" t="str">
            <v>f</v>
          </cell>
          <cell r="B21458" t="str">
            <v>minas</v>
          </cell>
        </row>
        <row r="21459">
          <cell r="A21459" t="str">
            <v>f</v>
          </cell>
          <cell r="B21459" t="str">
            <v>minal</v>
          </cell>
        </row>
        <row r="21460">
          <cell r="A21460" t="str">
            <v>f</v>
          </cell>
          <cell r="B21460" t="str">
            <v>minaal</v>
          </cell>
        </row>
        <row r="21461">
          <cell r="A21461" t="str">
            <v>f</v>
          </cell>
          <cell r="B21461" t="str">
            <v>minavar</v>
          </cell>
        </row>
        <row r="21462">
          <cell r="A21462" t="str">
            <v>m</v>
          </cell>
          <cell r="B21462" t="str">
            <v>minavash</v>
          </cell>
        </row>
        <row r="21463">
          <cell r="A21463" t="str">
            <v>m</v>
          </cell>
          <cell r="B21463" t="str">
            <v>minagun</v>
          </cell>
        </row>
        <row r="21464">
          <cell r="A21464" t="str">
            <v>f</v>
          </cell>
          <cell r="B21464" t="str">
            <v>minaye</v>
          </cell>
        </row>
        <row r="21465">
          <cell r="A21465" t="str">
            <v>f</v>
          </cell>
          <cell r="B21465" t="str">
            <v>minta</v>
          </cell>
        </row>
        <row r="21466">
          <cell r="A21466" t="str">
            <v>f</v>
          </cell>
          <cell r="B21466" t="str">
            <v>minjeh</v>
          </cell>
        </row>
        <row r="21467">
          <cell r="A21467" t="str">
            <v>f</v>
          </cell>
          <cell r="B21467" t="str">
            <v>minel</v>
          </cell>
        </row>
        <row r="21468">
          <cell r="A21468" t="str">
            <v>f</v>
          </cell>
          <cell r="B21468" t="str">
            <v>mina</v>
          </cell>
        </row>
        <row r="21469">
          <cell r="A21469" t="str">
            <v>f</v>
          </cell>
          <cell r="B21469" t="str">
            <v>minoo</v>
          </cell>
        </row>
        <row r="21470">
          <cell r="A21470" t="str">
            <v>f</v>
          </cell>
          <cell r="B21470" t="str">
            <v>minoo mah</v>
          </cell>
        </row>
        <row r="21471">
          <cell r="A21471" t="str">
            <v>f</v>
          </cell>
          <cell r="B21471" t="str">
            <v>minoo chehre</v>
          </cell>
        </row>
        <row r="21472">
          <cell r="A21472" t="str">
            <v>f</v>
          </cell>
          <cell r="B21472" t="str">
            <v>minokhanom</v>
          </cell>
        </row>
        <row r="21473">
          <cell r="A21473" t="str">
            <v>f</v>
          </cell>
          <cell r="B21473" t="str">
            <v>minoodokht</v>
          </cell>
        </row>
        <row r="21474">
          <cell r="A21474" t="str">
            <v>f</v>
          </cell>
          <cell r="B21474" t="str">
            <v>minudokht</v>
          </cell>
        </row>
        <row r="21475">
          <cell r="A21475" t="str">
            <v>f</v>
          </cell>
          <cell r="B21475" t="str">
            <v>minoram</v>
          </cell>
        </row>
        <row r="21476">
          <cell r="A21476" t="str">
            <v>f</v>
          </cell>
          <cell r="B21476" t="str">
            <v>minorkh</v>
          </cell>
        </row>
        <row r="21477">
          <cell r="A21477" t="str">
            <v>m</v>
          </cell>
          <cell r="B21477" t="str">
            <v>minurokh</v>
          </cell>
        </row>
        <row r="21478">
          <cell r="A21478" t="str">
            <v>f</v>
          </cell>
          <cell r="B21478" t="str">
            <v>minoreh</v>
          </cell>
        </row>
        <row r="21479">
          <cell r="A21479" t="str">
            <v>f</v>
          </cell>
          <cell r="B21479" t="str">
            <v>minuzad</v>
          </cell>
        </row>
        <row r="21480">
          <cell r="A21480" t="str">
            <v>m</v>
          </cell>
          <cell r="B21480" t="str">
            <v>minus</v>
          </cell>
        </row>
        <row r="21481">
          <cell r="A21481" t="str">
            <v>f</v>
          </cell>
          <cell r="B21481" t="str">
            <v>minusa</v>
          </cell>
        </row>
        <row r="21482">
          <cell r="A21482" t="str">
            <v>f</v>
          </cell>
          <cell r="B21482" t="str">
            <v>minu seresht</v>
          </cell>
        </row>
        <row r="21483">
          <cell r="A21483" t="str">
            <v>f</v>
          </cell>
          <cell r="B21483" t="str">
            <v>minush</v>
          </cell>
        </row>
        <row r="21484">
          <cell r="A21484" t="str">
            <v>f</v>
          </cell>
          <cell r="B21484" t="str">
            <v>minusha</v>
          </cell>
        </row>
        <row r="21485">
          <cell r="A21485" t="str">
            <v>m</v>
          </cell>
          <cell r="B21485" t="str">
            <v>minufar</v>
          </cell>
        </row>
        <row r="21486">
          <cell r="A21486" t="str">
            <v>f</v>
          </cell>
          <cell r="B21486" t="str">
            <v>minoufar</v>
          </cell>
        </row>
        <row r="21487">
          <cell r="A21487" t="str">
            <v>f</v>
          </cell>
          <cell r="B21487" t="str">
            <v>minumehr</v>
          </cell>
        </row>
        <row r="21488">
          <cell r="A21488" t="str">
            <v>f</v>
          </cell>
          <cell r="B21488" t="str">
            <v>minuvash</v>
          </cell>
        </row>
        <row r="21489">
          <cell r="A21489" t="str">
            <v>f</v>
          </cell>
          <cell r="B21489" t="str">
            <v>minouchahr</v>
          </cell>
        </row>
        <row r="21490">
          <cell r="A21490" t="str">
            <v>f</v>
          </cell>
          <cell r="B21490" t="str">
            <v>minjeh</v>
          </cell>
        </row>
        <row r="21491">
          <cell r="A21491" t="str">
            <v>f</v>
          </cell>
          <cell r="B21491" t="str">
            <v>mingaleh</v>
          </cell>
        </row>
        <row r="21492">
          <cell r="A21492" t="str">
            <v>f</v>
          </cell>
          <cell r="B21492" t="str">
            <v>minika</v>
          </cell>
        </row>
        <row r="21493">
          <cell r="A21493" t="str">
            <v>f</v>
          </cell>
          <cell r="B21493" t="str">
            <v>miha</v>
          </cell>
        </row>
        <row r="21494">
          <cell r="A21494" t="str">
            <v>f</v>
          </cell>
          <cell r="B21494" t="str">
            <v>mihayla</v>
          </cell>
        </row>
        <row r="21495">
          <cell r="A21495" t="str">
            <v>m</v>
          </cell>
          <cell r="B21495" t="str">
            <v>meyran</v>
          </cell>
        </row>
        <row r="21496">
          <cell r="A21496" t="str">
            <v>f</v>
          </cell>
          <cell r="B21496" t="str">
            <v>mihan</v>
          </cell>
        </row>
        <row r="21497">
          <cell r="A21497" t="str">
            <v>f</v>
          </cell>
          <cell r="B21497" t="str">
            <v>mihan banu</v>
          </cell>
        </row>
        <row r="21498">
          <cell r="A21498" t="str">
            <v>f</v>
          </cell>
          <cell r="B21498" t="str">
            <v>mihan taj</v>
          </cell>
        </row>
        <row r="21499">
          <cell r="A21499" t="str">
            <v>f</v>
          </cell>
          <cell r="B21499" t="str">
            <v>mihan dokht</v>
          </cell>
        </row>
        <row r="21500">
          <cell r="A21500" t="str">
            <v>m</v>
          </cell>
          <cell r="B21500" t="str">
            <v>mihan yar</v>
          </cell>
        </row>
        <row r="21501">
          <cell r="A21501" t="str">
            <v>m</v>
          </cell>
          <cell r="B21501" t="str">
            <v>mipam</v>
          </cell>
        </row>
        <row r="21502">
          <cell r="A21502" t="str">
            <v>f</v>
          </cell>
          <cell r="B21502" t="str">
            <v>michka</v>
          </cell>
        </row>
        <row r="21503">
          <cell r="A21503" t="str">
            <v>f</v>
          </cell>
          <cell r="B21503" t="str">
            <v>mizhe</v>
          </cell>
        </row>
        <row r="21504">
          <cell r="A21504" t="str">
            <v>m</v>
          </cell>
          <cell r="B21504" t="str">
            <v>mikayil</v>
          </cell>
        </row>
        <row r="21505">
          <cell r="A21505" t="str">
            <v>m</v>
          </cell>
          <cell r="B21505" t="str">
            <v>mikaela</v>
          </cell>
        </row>
        <row r="21506">
          <cell r="A21506" t="str">
            <v>m</v>
          </cell>
          <cell r="B21506" t="str">
            <v>mikaeil</v>
          </cell>
        </row>
        <row r="21507">
          <cell r="A21507" t="str">
            <v>m</v>
          </cell>
          <cell r="B21507" t="str">
            <v>mika'il</v>
          </cell>
        </row>
        <row r="21508">
          <cell r="A21508" t="str">
            <v>m</v>
          </cell>
          <cell r="B21508" t="str">
            <v>mikadil</v>
          </cell>
        </row>
        <row r="21509">
          <cell r="A21509" t="str">
            <v>m</v>
          </cell>
          <cell r="B21509" t="str">
            <v>mika'il</v>
          </cell>
        </row>
        <row r="21510">
          <cell r="A21510" t="str">
            <v>m</v>
          </cell>
          <cell r="B21510" t="str">
            <v>mikal</v>
          </cell>
        </row>
        <row r="21511">
          <cell r="A21511" t="str">
            <v>m</v>
          </cell>
          <cell r="B21511" t="str">
            <v>mikan</v>
          </cell>
        </row>
        <row r="21512">
          <cell r="A21512" t="str">
            <v>m</v>
          </cell>
          <cell r="B21512" t="str">
            <v>mikail</v>
          </cell>
        </row>
        <row r="21513">
          <cell r="A21513" t="str">
            <v>m</v>
          </cell>
          <cell r="B21513" t="str">
            <v>mika'il</v>
          </cell>
        </row>
        <row r="21514">
          <cell r="A21514" t="str">
            <v>m</v>
          </cell>
          <cell r="B21514" t="str">
            <v>miksa</v>
          </cell>
        </row>
        <row r="21515">
          <cell r="A21515" t="str">
            <v>f</v>
          </cell>
          <cell r="B21515" t="str">
            <v>meygol</v>
          </cell>
        </row>
        <row r="21516">
          <cell r="A21516" t="str">
            <v>m</v>
          </cell>
          <cell r="B21516" t="str">
            <v>meygun</v>
          </cell>
        </row>
        <row r="21517">
          <cell r="A21517" t="str">
            <v>m</v>
          </cell>
          <cell r="B21517" t="str">
            <v>mi hamidar</v>
          </cell>
        </row>
        <row r="21518">
          <cell r="A21518" t="str">
            <v>f</v>
          </cell>
          <cell r="B21518" t="str">
            <v>mi khanom</v>
          </cell>
        </row>
        <row r="21519">
          <cell r="A21519" t="str">
            <v>f</v>
          </cell>
          <cell r="B21519" t="str">
            <v>mi khanom</v>
          </cell>
        </row>
        <row r="21520">
          <cell r="A21520" t="str">
            <v>f</v>
          </cell>
          <cell r="B21520" t="str">
            <v>mi khosh</v>
          </cell>
        </row>
        <row r="21521">
          <cell r="A21521" t="str">
            <v>f</v>
          </cell>
          <cell r="B21521" t="str">
            <v>mi van</v>
          </cell>
        </row>
        <row r="21522">
          <cell r="A21522" t="str">
            <v>f</v>
          </cell>
          <cell r="B21522" t="str">
            <v>mi gol</v>
          </cell>
        </row>
        <row r="21523">
          <cell r="A21523" t="str">
            <v>m</v>
          </cell>
          <cell r="B21523" t="str">
            <v>nael</v>
          </cell>
        </row>
        <row r="21524">
          <cell r="A21524" t="str">
            <v>f</v>
          </cell>
          <cell r="B21524" t="str">
            <v>naele</v>
          </cell>
        </row>
        <row r="21525">
          <cell r="A21525" t="str">
            <v>f</v>
          </cell>
          <cell r="B21525" t="str">
            <v>nayrika</v>
          </cell>
        </row>
        <row r="21526">
          <cell r="A21526" t="str">
            <v>f</v>
          </cell>
          <cell r="B21526" t="str">
            <v>nairika</v>
          </cell>
        </row>
        <row r="21527">
          <cell r="A21527" t="str">
            <v>f</v>
          </cell>
          <cell r="B21527" t="str">
            <v>nabet</v>
          </cell>
        </row>
        <row r="21528">
          <cell r="A21528" t="str">
            <v>f</v>
          </cell>
          <cell r="B21528" t="str">
            <v>nata</v>
          </cell>
        </row>
        <row r="21529">
          <cell r="A21529" t="str">
            <v>f</v>
          </cell>
          <cell r="B21529" t="str">
            <v>natasha</v>
          </cell>
        </row>
        <row r="21530">
          <cell r="A21530" t="str">
            <v>f</v>
          </cell>
          <cell r="B21530" t="str">
            <v>natalia</v>
          </cell>
        </row>
        <row r="21531">
          <cell r="A21531" t="str">
            <v>m</v>
          </cell>
          <cell r="B21531" t="str">
            <v>natasar</v>
          </cell>
        </row>
        <row r="21532">
          <cell r="A21532" t="str">
            <v>m</v>
          </cell>
          <cell r="B21532" t="str">
            <v>najeh</v>
          </cell>
        </row>
        <row r="21533">
          <cell r="A21533" t="str">
            <v>m</v>
          </cell>
          <cell r="B21533" t="str">
            <v>naji</v>
          </cell>
        </row>
        <row r="21534">
          <cell r="A21534" t="str">
            <v>f</v>
          </cell>
          <cell r="B21534" t="str">
            <v>najia</v>
          </cell>
        </row>
        <row r="21535">
          <cell r="A21535" t="str">
            <v>f</v>
          </cell>
          <cell r="B21535" t="str">
            <v>najihÃ©</v>
          </cell>
        </row>
        <row r="21536">
          <cell r="A21536" t="str">
            <v>m</v>
          </cell>
          <cell r="B21536" t="str">
            <v>najiyeh</v>
          </cell>
        </row>
        <row r="21537">
          <cell r="A21537" t="str">
            <v>f</v>
          </cell>
          <cell r="B21537" t="str">
            <v>najieh</v>
          </cell>
        </row>
        <row r="21538">
          <cell r="A21538" t="str">
            <v>f</v>
          </cell>
          <cell r="B21538" t="str">
            <v>nahid</v>
          </cell>
        </row>
        <row r="21539">
          <cell r="A21539" t="str">
            <v>f</v>
          </cell>
          <cell r="B21539" t="str">
            <v>nahiye</v>
          </cell>
        </row>
        <row r="21540">
          <cell r="A21540" t="str">
            <v>m</v>
          </cell>
          <cell r="B21540" t="str">
            <v>nad</v>
          </cell>
        </row>
        <row r="21541">
          <cell r="A21541" t="str">
            <v>m</v>
          </cell>
          <cell r="B21541" t="str">
            <v>nad r</v>
          </cell>
        </row>
        <row r="21542">
          <cell r="A21542" t="str">
            <v>m</v>
          </cell>
          <cell r="B21542" t="str">
            <v>nad ali</v>
          </cell>
        </row>
        <row r="21543">
          <cell r="A21543" t="str">
            <v>f</v>
          </cell>
          <cell r="B21543" t="str">
            <v>nadia</v>
          </cell>
        </row>
        <row r="21544">
          <cell r="A21544" t="str">
            <v>m</v>
          </cell>
          <cell r="B21544" t="str">
            <v>nadar</v>
          </cell>
        </row>
        <row r="21545">
          <cell r="A21545" t="str">
            <v>m</v>
          </cell>
          <cell r="B21545" t="str">
            <v>nader</v>
          </cell>
        </row>
        <row r="21546">
          <cell r="A21546" t="str">
            <v>m</v>
          </cell>
          <cell r="B21546" t="str">
            <v>nader</v>
          </cell>
        </row>
        <row r="21547">
          <cell r="A21547" t="str">
            <v>m</v>
          </cell>
          <cell r="B21547" t="str">
            <v>nader allah</v>
          </cell>
        </row>
        <row r="21548">
          <cell r="A21548" t="str">
            <v>m</v>
          </cell>
          <cell r="B21548" t="str">
            <v>nader bik</v>
          </cell>
        </row>
        <row r="21549">
          <cell r="A21549" t="str">
            <v>m</v>
          </cell>
          <cell r="B21549" t="str">
            <v>nader hossein</v>
          </cell>
        </row>
        <row r="21550">
          <cell r="A21550" t="str">
            <v>m</v>
          </cell>
          <cell r="B21550" t="str">
            <v>nader shah</v>
          </cell>
        </row>
        <row r="21551">
          <cell r="A21551" t="str">
            <v>m</v>
          </cell>
          <cell r="B21551" t="str">
            <v>nader qoli</v>
          </cell>
        </row>
        <row r="21552">
          <cell r="A21552" t="str">
            <v>m</v>
          </cell>
          <cell r="B21552" t="str">
            <v>nader nat shomal</v>
          </cell>
        </row>
        <row r="21553">
          <cell r="A21553" t="str">
            <v>f</v>
          </cell>
          <cell r="B21553" t="str">
            <v>nader h</v>
          </cell>
        </row>
        <row r="21554">
          <cell r="A21554" t="str">
            <v>m</v>
          </cell>
          <cell r="B21554" t="str">
            <v>naderreza</v>
          </cell>
        </row>
        <row r="21555">
          <cell r="A21555" t="str">
            <v>m</v>
          </cell>
          <cell r="B21555" t="str">
            <v>naderzad</v>
          </cell>
        </row>
        <row r="21556">
          <cell r="A21556" t="str">
            <v>m</v>
          </cell>
          <cell r="B21556" t="str">
            <v>nader shah</v>
          </cell>
        </row>
        <row r="21557">
          <cell r="A21557" t="str">
            <v>m</v>
          </cell>
          <cell r="B21557" t="str">
            <v>naderali</v>
          </cell>
        </row>
        <row r="21558">
          <cell r="A21558" t="str">
            <v>m</v>
          </cell>
          <cell r="B21558" t="str">
            <v>nadergholi</v>
          </cell>
        </row>
        <row r="21559">
          <cell r="A21559" t="str">
            <v>f</v>
          </cell>
          <cell r="B21559" t="str">
            <v>nadere</v>
          </cell>
        </row>
        <row r="21560">
          <cell r="A21560" t="str">
            <v>m</v>
          </cell>
          <cell r="B21560" t="str">
            <v>nadereh soltan</v>
          </cell>
        </row>
        <row r="21561">
          <cell r="A21561" t="str">
            <v>f</v>
          </cell>
          <cell r="B21561" t="str">
            <v>nadereh goftar</v>
          </cell>
        </row>
        <row r="21562">
          <cell r="A21562" t="str">
            <v>m</v>
          </cell>
          <cell r="B21562" t="str">
            <v>naderi</v>
          </cell>
        </row>
        <row r="21563">
          <cell r="A21563" t="str">
            <v>m</v>
          </cell>
          <cell r="B21563" t="str">
            <v>nadali</v>
          </cell>
        </row>
        <row r="21564">
          <cell r="A21564" t="str">
            <v>m</v>
          </cell>
          <cell r="B21564" t="str">
            <v>nadmardi</v>
          </cell>
        </row>
        <row r="21565">
          <cell r="A21565" t="str">
            <v>m</v>
          </cell>
          <cell r="B21565" t="str">
            <v>nademe</v>
          </cell>
        </row>
        <row r="21566">
          <cell r="A21566" t="str">
            <v>f</v>
          </cell>
          <cell r="B21566" t="str">
            <v>nadi</v>
          </cell>
        </row>
        <row r="21567">
          <cell r="A21567" t="str">
            <v>m</v>
          </cell>
          <cell r="B21567" t="str">
            <v>nadi ali</v>
          </cell>
        </row>
        <row r="21568">
          <cell r="A21568" t="str">
            <v>f</v>
          </cell>
          <cell r="B21568" t="str">
            <v>nadia</v>
          </cell>
        </row>
        <row r="21569">
          <cell r="A21569" t="str">
            <v>f</v>
          </cell>
          <cell r="B21569" t="str">
            <v>nadial</v>
          </cell>
        </row>
        <row r="21570">
          <cell r="A21570" t="str">
            <v>m</v>
          </cell>
          <cell r="B21570" t="str">
            <v>nadin</v>
          </cell>
        </row>
        <row r="21571">
          <cell r="A21571" t="str">
            <v>m</v>
          </cell>
          <cell r="B21571" t="str">
            <v>nadinus</v>
          </cell>
        </row>
        <row r="21572">
          <cell r="A21572" t="str">
            <v>m</v>
          </cell>
          <cell r="B21572" t="str">
            <v>nadiye</v>
          </cell>
        </row>
        <row r="21573">
          <cell r="A21573" t="str">
            <v>f</v>
          </cell>
          <cell r="B21573" t="str">
            <v>nadiyeh</v>
          </cell>
        </row>
        <row r="21574">
          <cell r="A21574" t="str">
            <v>m</v>
          </cell>
          <cell r="B21574" t="str">
            <v>nazdar</v>
          </cell>
        </row>
        <row r="21575">
          <cell r="A21575" t="str">
            <v>m</v>
          </cell>
          <cell r="B21575" t="str">
            <v>nazr</v>
          </cell>
        </row>
        <row r="21576">
          <cell r="A21576" t="str">
            <v>f</v>
          </cell>
          <cell r="B21576" t="str">
            <v>nar</v>
          </cell>
        </row>
        <row r="21577">
          <cell r="A21577" t="str">
            <v>f</v>
          </cell>
          <cell r="B21577" t="str">
            <v>nar banu</v>
          </cell>
        </row>
        <row r="21578">
          <cell r="A21578" t="str">
            <v>f</v>
          </cell>
          <cell r="B21578" t="str">
            <v>nar khanom</v>
          </cell>
        </row>
        <row r="21579">
          <cell r="A21579" t="str">
            <v>f</v>
          </cell>
          <cell r="B21579" t="str">
            <v>nar shirin</v>
          </cell>
        </row>
        <row r="21580">
          <cell r="A21580" t="str">
            <v>f</v>
          </cell>
          <cell r="B21580" t="str">
            <v>nar milad</v>
          </cell>
        </row>
        <row r="21581">
          <cell r="A21581" t="str">
            <v>f</v>
          </cell>
          <cell r="B21581" t="str">
            <v>nara</v>
          </cell>
        </row>
        <row r="21582">
          <cell r="A21582" t="str">
            <v>m</v>
          </cell>
          <cell r="B21582" t="str">
            <v>naramsin</v>
          </cell>
        </row>
        <row r="21583">
          <cell r="A21583" t="str">
            <v>f</v>
          </cell>
          <cell r="B21583" t="str">
            <v>narayn</v>
          </cell>
        </row>
        <row r="21584">
          <cell r="A21584" t="str">
            <v>f</v>
          </cell>
          <cell r="B21584" t="str">
            <v>narbon</v>
          </cell>
        </row>
        <row r="21585">
          <cell r="A21585" t="str">
            <v>f</v>
          </cell>
          <cell r="B21585" t="str">
            <v>narta</v>
          </cell>
        </row>
        <row r="21586">
          <cell r="A21586" t="str">
            <v>f</v>
          </cell>
          <cell r="B21586" t="str">
            <v>nartaj</v>
          </cell>
        </row>
        <row r="21587">
          <cell r="A21587" t="str">
            <v>f</v>
          </cell>
          <cell r="B21587" t="str">
            <v>nardana</v>
          </cell>
        </row>
        <row r="21588">
          <cell r="A21588" t="str">
            <v>f</v>
          </cell>
          <cell r="B21588" t="str">
            <v>nar daneh</v>
          </cell>
        </row>
        <row r="21589">
          <cell r="A21589" t="str">
            <v>f</v>
          </cell>
          <cell r="B21589" t="str">
            <v>nardokht</v>
          </cell>
        </row>
        <row r="21590">
          <cell r="A21590" t="str">
            <v>f</v>
          </cell>
          <cell r="B21590" t="str">
            <v>nardis</v>
          </cell>
        </row>
        <row r="21591">
          <cell r="A21591" t="str">
            <v>f</v>
          </cell>
          <cell r="B21591" t="str">
            <v>nardin</v>
          </cell>
        </row>
        <row r="21592">
          <cell r="A21592" t="str">
            <v>f</v>
          </cell>
          <cell r="B21592" t="str">
            <v>narsis</v>
          </cell>
        </row>
        <row r="21593">
          <cell r="A21593" t="str">
            <v>f</v>
          </cell>
          <cell r="B21593" t="str">
            <v>narshin</v>
          </cell>
        </row>
        <row r="21594">
          <cell r="A21594" t="str">
            <v>f</v>
          </cell>
          <cell r="B21594" t="str">
            <v>narmela</v>
          </cell>
        </row>
        <row r="21595">
          <cell r="A21595" t="str">
            <v>m</v>
          </cell>
          <cell r="B21595" t="str">
            <v>narmak reza</v>
          </cell>
        </row>
        <row r="21596">
          <cell r="A21596" t="str">
            <v>f</v>
          </cell>
          <cell r="B21596" t="str">
            <v>narmila</v>
          </cell>
        </row>
        <row r="21597">
          <cell r="A21597" t="str">
            <v>f</v>
          </cell>
          <cell r="B21597" t="str">
            <v>nar mina</v>
          </cell>
        </row>
        <row r="21598">
          <cell r="A21598" t="str">
            <v>f</v>
          </cell>
          <cell r="B21598" t="str">
            <v>narenj</v>
          </cell>
        </row>
        <row r="21599">
          <cell r="A21599" t="str">
            <v>f</v>
          </cell>
          <cell r="B21599" t="str">
            <v>narenjeh</v>
          </cell>
        </row>
        <row r="21600">
          <cell r="A21600" t="str">
            <v>m</v>
          </cell>
          <cell r="B21600" t="str">
            <v>narniya</v>
          </cell>
        </row>
        <row r="21601">
          <cell r="A21601" t="str">
            <v>f</v>
          </cell>
          <cell r="B21601" t="str">
            <v>naro</v>
          </cell>
        </row>
        <row r="21602">
          <cell r="A21602" t="str">
            <v>f</v>
          </cell>
          <cell r="B21602" t="str">
            <v>narvash</v>
          </cell>
        </row>
        <row r="21603">
          <cell r="A21603" t="str">
            <v>f</v>
          </cell>
          <cell r="B21603" t="str">
            <v>narvon</v>
          </cell>
        </row>
        <row r="21604">
          <cell r="A21604" t="str">
            <v>f</v>
          </cell>
          <cell r="B21604" t="str">
            <v>narvan</v>
          </cell>
        </row>
        <row r="21605">
          <cell r="A21605" t="str">
            <v>f</v>
          </cell>
          <cell r="B21605" t="str">
            <v>narvin</v>
          </cell>
        </row>
        <row r="21606">
          <cell r="A21606" t="str">
            <v>f</v>
          </cell>
          <cell r="B21606" t="str">
            <v>narga</v>
          </cell>
        </row>
        <row r="21607">
          <cell r="A21607" t="str">
            <v>f</v>
          </cell>
          <cell r="B21607" t="str">
            <v>nar gol</v>
          </cell>
        </row>
        <row r="21608">
          <cell r="A21608" t="str">
            <v>f</v>
          </cell>
          <cell r="B21608" t="str">
            <v>nargaleh</v>
          </cell>
        </row>
        <row r="21609">
          <cell r="A21609" t="str">
            <v>f</v>
          </cell>
          <cell r="B21609" t="str">
            <v>nargun</v>
          </cell>
        </row>
        <row r="21610">
          <cell r="A21610" t="str">
            <v>f</v>
          </cell>
          <cell r="B21610" t="str">
            <v>nari</v>
          </cell>
        </row>
        <row r="21611">
          <cell r="A21611" t="str">
            <v>f</v>
          </cell>
          <cell r="B21611" t="str">
            <v>nariya</v>
          </cell>
        </row>
        <row r="21612">
          <cell r="A21612" t="str">
            <v>f</v>
          </cell>
          <cell r="B21612" t="str">
            <v>narisa</v>
          </cell>
        </row>
        <row r="21613">
          <cell r="A21613" t="str">
            <v>f</v>
          </cell>
          <cell r="B21613" t="str">
            <v>narish</v>
          </cell>
        </row>
        <row r="21614">
          <cell r="A21614" t="str">
            <v>m</v>
          </cell>
          <cell r="B21614" t="str">
            <v>narila</v>
          </cell>
        </row>
        <row r="21615">
          <cell r="A21615" t="str">
            <v>m</v>
          </cell>
          <cell r="B21615" t="str">
            <v>narin</v>
          </cell>
        </row>
        <row r="21616">
          <cell r="A21616" t="str">
            <v>f</v>
          </cell>
          <cell r="B21616" t="str">
            <v>narin</v>
          </cell>
        </row>
        <row r="21617">
          <cell r="A21617" t="str">
            <v>f</v>
          </cell>
          <cell r="B21617" t="str">
            <v>narin gol</v>
          </cell>
        </row>
        <row r="21618">
          <cell r="A21618" t="str">
            <v>f</v>
          </cell>
          <cell r="B21618" t="str">
            <v>narina</v>
          </cell>
        </row>
        <row r="21619">
          <cell r="A21619" t="str">
            <v>f</v>
          </cell>
          <cell r="B21619" t="str">
            <v>narina</v>
          </cell>
        </row>
        <row r="21620">
          <cell r="A21620" t="str">
            <v>f</v>
          </cell>
          <cell r="B21620" t="str">
            <v>narine</v>
          </cell>
        </row>
        <row r="21621">
          <cell r="A21621" t="str">
            <v>f</v>
          </cell>
          <cell r="B21621" t="str">
            <v>narinakl</v>
          </cell>
        </row>
        <row r="21622">
          <cell r="A21622" t="str">
            <v>f</v>
          </cell>
          <cell r="B21622" t="str">
            <v>naringel</v>
          </cell>
        </row>
        <row r="21623">
          <cell r="A21623" t="str">
            <v>f</v>
          </cell>
          <cell r="B21623" t="str">
            <v>nariyeh</v>
          </cell>
        </row>
        <row r="21624">
          <cell r="A21624" t="str">
            <v>f</v>
          </cell>
          <cell r="B21624" t="str">
            <v>narika</v>
          </cell>
        </row>
        <row r="21625">
          <cell r="A21625" t="str">
            <v>f</v>
          </cell>
          <cell r="B21625" t="str">
            <v>naz</v>
          </cell>
        </row>
        <row r="21626">
          <cell r="A21626" t="str">
            <v>f</v>
          </cell>
          <cell r="B21626" t="str">
            <v>naz afrin</v>
          </cell>
        </row>
        <row r="21627">
          <cell r="A21627" t="str">
            <v>f</v>
          </cell>
          <cell r="B21627" t="str">
            <v>naz baji</v>
          </cell>
        </row>
        <row r="21628">
          <cell r="A21628" t="str">
            <v>f</v>
          </cell>
          <cell r="B21628" t="str">
            <v>naz banu</v>
          </cell>
        </row>
        <row r="21629">
          <cell r="A21629" t="str">
            <v>f</v>
          </cell>
          <cell r="B21629" t="str">
            <v>naz bi bi</v>
          </cell>
        </row>
        <row r="21630">
          <cell r="A21630" t="str">
            <v>f</v>
          </cell>
          <cell r="B21630" t="str">
            <v>naz khatun</v>
          </cell>
        </row>
        <row r="21631">
          <cell r="A21631" t="str">
            <v>f</v>
          </cell>
          <cell r="B21631" t="str">
            <v>naz khanom</v>
          </cell>
        </row>
        <row r="21632">
          <cell r="A21632" t="str">
            <v>f</v>
          </cell>
          <cell r="B21632" t="str">
            <v>naz daneh</v>
          </cell>
        </row>
        <row r="21633">
          <cell r="A21633" t="str">
            <v>f</v>
          </cell>
          <cell r="B21633" t="str">
            <v>naz dowlat</v>
          </cell>
        </row>
        <row r="21634">
          <cell r="A21634" t="str">
            <v>f</v>
          </cell>
          <cell r="B21634" t="str">
            <v>naz soltan</v>
          </cell>
        </row>
        <row r="21635">
          <cell r="A21635" t="str">
            <v>f</v>
          </cell>
          <cell r="B21635" t="str">
            <v>naz tala</v>
          </cell>
        </row>
        <row r="21636">
          <cell r="A21636" t="str">
            <v>f</v>
          </cell>
          <cell r="B21636" t="str">
            <v>naz ali</v>
          </cell>
        </row>
        <row r="21637">
          <cell r="A21637" t="str">
            <v>f</v>
          </cell>
          <cell r="B21637" t="str">
            <v>naz ghorban</v>
          </cell>
        </row>
        <row r="21638">
          <cell r="A21638" t="str">
            <v>f</v>
          </cell>
          <cell r="B21638" t="str">
            <v>naz mohammad</v>
          </cell>
        </row>
        <row r="21639">
          <cell r="A21639" t="str">
            <v>f</v>
          </cell>
          <cell r="B21639" t="str">
            <v>naz pari</v>
          </cell>
        </row>
        <row r="21640">
          <cell r="A21640" t="str">
            <v>f</v>
          </cell>
          <cell r="B21640" t="str">
            <v>naz gol</v>
          </cell>
        </row>
        <row r="21641">
          <cell r="A21641" t="str">
            <v>f</v>
          </cell>
          <cell r="B21641" t="str">
            <v>nazafarin</v>
          </cell>
        </row>
        <row r="21642">
          <cell r="A21642" t="str">
            <v>f</v>
          </cell>
          <cell r="B21642" t="str">
            <v>naz afarid</v>
          </cell>
        </row>
        <row r="21643">
          <cell r="A21643" t="str">
            <v>f</v>
          </cell>
          <cell r="B21643" t="str">
            <v>naz afarin</v>
          </cell>
        </row>
        <row r="21644">
          <cell r="A21644" t="str">
            <v>f</v>
          </cell>
          <cell r="B21644" t="str">
            <v>nazafarin</v>
          </cell>
        </row>
        <row r="21645">
          <cell r="A21645" t="str">
            <v>f</v>
          </cell>
          <cell r="B21645" t="str">
            <v>nazaar</v>
          </cell>
        </row>
        <row r="21646">
          <cell r="A21646" t="str">
            <v>f</v>
          </cell>
          <cell r="B21646" t="str">
            <v>nazaar tala</v>
          </cell>
        </row>
        <row r="21647">
          <cell r="A21647" t="str">
            <v>f</v>
          </cell>
          <cell r="B21647" t="str">
            <v>nazartala</v>
          </cell>
        </row>
        <row r="21648">
          <cell r="A21648" t="str">
            <v>m</v>
          </cell>
          <cell r="B21648" t="str">
            <v>nazare ali</v>
          </cell>
        </row>
        <row r="21649">
          <cell r="A21649" t="str">
            <v>m</v>
          </cell>
          <cell r="B21649" t="str">
            <v>nazarmorad</v>
          </cell>
        </row>
        <row r="21650">
          <cell r="A21650" t="str">
            <v>f</v>
          </cell>
          <cell r="B21650" t="str">
            <v>nazareh</v>
          </cell>
        </row>
        <row r="21651">
          <cell r="A21651" t="str">
            <v>m</v>
          </cell>
          <cell r="B21651" t="str">
            <v>nazari</v>
          </cell>
        </row>
        <row r="21652">
          <cell r="A21652" t="str">
            <v>f</v>
          </cell>
          <cell r="B21652" t="str">
            <v>nazan</v>
          </cell>
        </row>
        <row r="21653">
          <cell r="A21653" t="str">
            <v>f</v>
          </cell>
          <cell r="B21653" t="str">
            <v>nazanta</v>
          </cell>
        </row>
        <row r="21654">
          <cell r="A21654" t="str">
            <v>f</v>
          </cell>
          <cell r="B21654" t="str">
            <v>nazbaji</v>
          </cell>
        </row>
        <row r="21655">
          <cell r="A21655" t="str">
            <v>f</v>
          </cell>
          <cell r="B21655" t="str">
            <v>nazbano</v>
          </cell>
        </row>
        <row r="21656">
          <cell r="A21656" t="str">
            <v>f</v>
          </cell>
          <cell r="B21656" t="str">
            <v>nazbardi</v>
          </cell>
        </row>
        <row r="21657">
          <cell r="A21657" t="str">
            <v>f</v>
          </cell>
          <cell r="B21657" t="str">
            <v>naz bu</v>
          </cell>
        </row>
        <row r="21658">
          <cell r="A21658" t="str">
            <v>f</v>
          </cell>
          <cell r="B21658" t="str">
            <v>nazbi bi</v>
          </cell>
        </row>
        <row r="21659">
          <cell r="A21659" t="str">
            <v>f</v>
          </cell>
          <cell r="B21659" t="str">
            <v>nazbibi</v>
          </cell>
        </row>
        <row r="21660">
          <cell r="A21660" t="str">
            <v>f</v>
          </cell>
          <cell r="B21660" t="str">
            <v>nazbigam</v>
          </cell>
        </row>
        <row r="21661">
          <cell r="A21661" t="str">
            <v>f</v>
          </cell>
          <cell r="B21661" t="str">
            <v>naz tab</v>
          </cell>
        </row>
        <row r="21662">
          <cell r="A21662" t="str">
            <v>f</v>
          </cell>
          <cell r="B21662" t="str">
            <v>naztiyam</v>
          </cell>
        </row>
        <row r="21663">
          <cell r="A21663" t="str">
            <v>f</v>
          </cell>
          <cell r="B21663" t="str">
            <v>naz jahan</v>
          </cell>
        </row>
        <row r="21664">
          <cell r="A21664" t="str">
            <v>f</v>
          </cell>
          <cell r="B21664" t="str">
            <v>naz khaton</v>
          </cell>
        </row>
        <row r="21665">
          <cell r="A21665" t="str">
            <v>f</v>
          </cell>
          <cell r="B21665" t="str">
            <v>nazkhanom</v>
          </cell>
        </row>
        <row r="21666">
          <cell r="A21666" t="str">
            <v>f</v>
          </cell>
          <cell r="B21666" t="str">
            <v>nazkhanom</v>
          </cell>
        </row>
        <row r="21667">
          <cell r="A21667" t="str">
            <v>f</v>
          </cell>
          <cell r="B21667" t="str">
            <v>nazdar</v>
          </cell>
        </row>
        <row r="21668">
          <cell r="A21668" t="str">
            <v>f</v>
          </cell>
          <cell r="B21668" t="str">
            <v>nazdaneh</v>
          </cell>
        </row>
        <row r="21669">
          <cell r="A21669" t="str">
            <v>f</v>
          </cell>
          <cell r="B21669" t="str">
            <v>nazday</v>
          </cell>
        </row>
        <row r="21670">
          <cell r="A21670" t="str">
            <v>f</v>
          </cell>
          <cell r="B21670" t="str">
            <v>naz dokht</v>
          </cell>
        </row>
        <row r="21671">
          <cell r="A21671" t="str">
            <v>f</v>
          </cell>
          <cell r="B21671" t="str">
            <v>nazdelbar</v>
          </cell>
        </row>
        <row r="21672">
          <cell r="A21672" t="str">
            <v>f</v>
          </cell>
          <cell r="B21672" t="str">
            <v>nazdourdi</v>
          </cell>
        </row>
        <row r="21673">
          <cell r="A21673" t="str">
            <v>f</v>
          </cell>
          <cell r="B21673" t="str">
            <v>nazdolat</v>
          </cell>
        </row>
        <row r="21674">
          <cell r="A21674" t="str">
            <v>f</v>
          </cell>
          <cell r="B21674" t="str">
            <v>nazrokh</v>
          </cell>
        </row>
        <row r="21675">
          <cell r="A21675" t="str">
            <v>f</v>
          </cell>
          <cell r="B21675" t="str">
            <v>nazroy</v>
          </cell>
        </row>
        <row r="21676">
          <cell r="A21676" t="str">
            <v>f</v>
          </cell>
          <cell r="B21676" t="str">
            <v>nazshid</v>
          </cell>
        </row>
        <row r="21677">
          <cell r="A21677" t="str">
            <v>f</v>
          </cell>
          <cell r="B21677" t="str">
            <v>naz shirin</v>
          </cell>
        </row>
        <row r="21678">
          <cell r="A21678" t="str">
            <v>f</v>
          </cell>
          <cell r="B21678" t="str">
            <v>nazsanam</v>
          </cell>
        </row>
        <row r="21679">
          <cell r="A21679" t="str">
            <v>f</v>
          </cell>
          <cell r="B21679" t="str">
            <v>nazali</v>
          </cell>
        </row>
        <row r="21680">
          <cell r="A21680" t="str">
            <v>f</v>
          </cell>
          <cell r="B21680" t="str">
            <v>naz'anbar</v>
          </cell>
        </row>
        <row r="21681">
          <cell r="A21681" t="str">
            <v>f</v>
          </cell>
          <cell r="B21681" t="str">
            <v>naz fateme</v>
          </cell>
        </row>
        <row r="21682">
          <cell r="A21682" t="str">
            <v>f</v>
          </cell>
          <cell r="B21682" t="str">
            <v>naz far</v>
          </cell>
        </row>
        <row r="21683">
          <cell r="A21683" t="str">
            <v>f</v>
          </cell>
          <cell r="B21683" t="str">
            <v>nazghorban</v>
          </cell>
        </row>
        <row r="21684">
          <cell r="A21684" t="str">
            <v>f</v>
          </cell>
          <cell r="B21684" t="str">
            <v>nazgholi</v>
          </cell>
        </row>
        <row r="21685">
          <cell r="A21685" t="str">
            <v>f</v>
          </cell>
          <cell r="B21685" t="str">
            <v>nazghid</v>
          </cell>
        </row>
        <row r="21686">
          <cell r="A21686" t="str">
            <v>f</v>
          </cell>
          <cell r="B21686" t="str">
            <v>nazl</v>
          </cell>
        </row>
        <row r="21687">
          <cell r="A21687" t="str">
            <v>f</v>
          </cell>
          <cell r="B21687" t="str">
            <v>nazlar</v>
          </cell>
        </row>
        <row r="21688">
          <cell r="A21688" t="str">
            <v>m</v>
          </cell>
          <cell r="B21688" t="str">
            <v>nazlor</v>
          </cell>
        </row>
        <row r="21689">
          <cell r="A21689" t="str">
            <v>f</v>
          </cell>
          <cell r="B21689" t="str">
            <v>nazleh</v>
          </cell>
        </row>
        <row r="21690">
          <cell r="A21690" t="str">
            <v>f</v>
          </cell>
          <cell r="B21690" t="str">
            <v>nazloo</v>
          </cell>
        </row>
        <row r="21691">
          <cell r="A21691" t="str">
            <v>f</v>
          </cell>
          <cell r="B21691" t="str">
            <v>nazlu bigam</v>
          </cell>
        </row>
        <row r="21692">
          <cell r="A21692" t="str">
            <v>f</v>
          </cell>
          <cell r="B21692" t="str">
            <v>nazli</v>
          </cell>
        </row>
        <row r="21693">
          <cell r="A21693" t="str">
            <v>f</v>
          </cell>
          <cell r="B21693" t="str">
            <v>nazli begom</v>
          </cell>
        </row>
        <row r="21694">
          <cell r="A21694" t="str">
            <v>f</v>
          </cell>
          <cell r="B21694" t="str">
            <v>nazli li</v>
          </cell>
        </row>
        <row r="21695">
          <cell r="A21695" t="str">
            <v>f</v>
          </cell>
          <cell r="B21695" t="str">
            <v>naz mohammad</v>
          </cell>
        </row>
        <row r="21696">
          <cell r="A21696" t="str">
            <v>f</v>
          </cell>
          <cell r="B21696" t="str">
            <v>nazmorad</v>
          </cell>
        </row>
        <row r="21697">
          <cell r="A21697" t="str">
            <v>f</v>
          </cell>
          <cell r="B21697" t="str">
            <v>naz mehr</v>
          </cell>
        </row>
        <row r="21698">
          <cell r="A21698" t="str">
            <v>m</v>
          </cell>
          <cell r="B21698" t="str">
            <v>naz mehri</v>
          </cell>
        </row>
        <row r="21699">
          <cell r="A21699" t="str">
            <v>f</v>
          </cell>
          <cell r="B21699" t="str">
            <v>naz nush</v>
          </cell>
        </row>
        <row r="21700">
          <cell r="A21700" t="str">
            <v>f</v>
          </cell>
          <cell r="B21700" t="str">
            <v>nazniya</v>
          </cell>
        </row>
        <row r="21701">
          <cell r="A21701" t="str">
            <v>f</v>
          </cell>
          <cell r="B21701" t="str">
            <v>nazanin</v>
          </cell>
        </row>
        <row r="21702">
          <cell r="A21702" t="str">
            <v>f</v>
          </cell>
          <cell r="B21702" t="str">
            <v>nazanin</v>
          </cell>
        </row>
        <row r="21703">
          <cell r="A21703" t="str">
            <v>f</v>
          </cell>
          <cell r="B21703" t="str">
            <v>nazaninbatul</v>
          </cell>
        </row>
        <row r="21704">
          <cell r="A21704" t="str">
            <v>f</v>
          </cell>
          <cell r="B21704" t="str">
            <v>nazaninkhadijeh</v>
          </cell>
        </row>
        <row r="21705">
          <cell r="A21705" t="str">
            <v>f</v>
          </cell>
          <cell r="B21705" t="str">
            <v>nazanin zahra</v>
          </cell>
        </row>
        <row r="21706">
          <cell r="A21706" t="str">
            <v>f</v>
          </cell>
          <cell r="B21706" t="str">
            <v>nazaninzahra</v>
          </cell>
        </row>
        <row r="21707">
          <cell r="A21707" t="str">
            <v>f</v>
          </cell>
          <cell r="B21707" t="str">
            <v>nazaninmasume</v>
          </cell>
        </row>
        <row r="21708">
          <cell r="A21708" t="str">
            <v>f</v>
          </cell>
          <cell r="B21708" t="str">
            <v>nazanin chehr</v>
          </cell>
        </row>
        <row r="21709">
          <cell r="A21709" t="str">
            <v>f</v>
          </cell>
          <cell r="B21709" t="str">
            <v>nazaninkowsar</v>
          </cell>
        </row>
        <row r="21710">
          <cell r="A21710" t="str">
            <v>f</v>
          </cell>
          <cell r="B21710" t="str">
            <v>nazaninroghaye</v>
          </cell>
        </row>
        <row r="21711">
          <cell r="A21711" t="str">
            <v>f</v>
          </cell>
          <cell r="B21711" t="str">
            <v>nazaninzeynab</v>
          </cell>
        </row>
        <row r="21712">
          <cell r="A21712" t="str">
            <v>f</v>
          </cell>
          <cell r="B21712" t="str">
            <v>nazaninfateme</v>
          </cell>
        </row>
        <row r="21713">
          <cell r="A21713" t="str">
            <v>f</v>
          </cell>
          <cell r="B21713" t="str">
            <v>nazaninmaryam</v>
          </cell>
        </row>
        <row r="21714">
          <cell r="A21714" t="str">
            <v>f</v>
          </cell>
          <cell r="B21714" t="str">
            <v>nazaninnarges</v>
          </cell>
        </row>
        <row r="21715">
          <cell r="A21715" t="str">
            <v>f</v>
          </cell>
          <cell r="B21715" t="str">
            <v>naz vala</v>
          </cell>
        </row>
        <row r="21716">
          <cell r="A21716" t="str">
            <v>m</v>
          </cell>
          <cell r="B21716" t="str">
            <v>nazvand</v>
          </cell>
        </row>
        <row r="21717">
          <cell r="A21717" t="str">
            <v>f</v>
          </cell>
          <cell r="B21717" t="str">
            <v>nazparvar</v>
          </cell>
        </row>
        <row r="21718">
          <cell r="A21718" t="str">
            <v>f</v>
          </cell>
          <cell r="B21718" t="str">
            <v>naz pari</v>
          </cell>
        </row>
        <row r="21719">
          <cell r="A21719" t="str">
            <v>f</v>
          </cell>
          <cell r="B21719" t="str">
            <v>nazpari</v>
          </cell>
        </row>
        <row r="21720">
          <cell r="A21720" t="str">
            <v>f</v>
          </cell>
          <cell r="B21720" t="str">
            <v>naz panah</v>
          </cell>
        </row>
        <row r="21721">
          <cell r="A21721" t="str">
            <v>f</v>
          </cell>
          <cell r="B21721" t="str">
            <v>nazak</v>
          </cell>
        </row>
        <row r="21722">
          <cell r="A21722" t="str">
            <v>f</v>
          </cell>
          <cell r="B21722" t="str">
            <v>nazgol</v>
          </cell>
        </row>
        <row r="21723">
          <cell r="A21723" t="str">
            <v>f</v>
          </cell>
          <cell r="B21723" t="str">
            <v>naz gohar</v>
          </cell>
        </row>
        <row r="21724">
          <cell r="A21724" t="str">
            <v>f</v>
          </cell>
          <cell r="B21724" t="str">
            <v>nazgiti</v>
          </cell>
        </row>
        <row r="21725">
          <cell r="A21725" t="str">
            <v>m</v>
          </cell>
          <cell r="B21725" t="str">
            <v>naz giti</v>
          </cell>
        </row>
        <row r="21726">
          <cell r="A21726" t="str">
            <v>f</v>
          </cell>
          <cell r="B21726" t="str">
            <v>nazi</v>
          </cell>
        </row>
        <row r="21727">
          <cell r="A21727" t="str">
            <v>f</v>
          </cell>
          <cell r="B21727" t="str">
            <v>nazibegim</v>
          </cell>
        </row>
        <row r="21728">
          <cell r="A21728" t="str">
            <v>f</v>
          </cell>
          <cell r="B21728" t="str">
            <v>nazi la</v>
          </cell>
        </row>
        <row r="21729">
          <cell r="A21729" t="str">
            <v>f</v>
          </cell>
          <cell r="B21729" t="str">
            <v>nazya</v>
          </cell>
        </row>
        <row r="21730">
          <cell r="A21730" t="str">
            <v>f</v>
          </cell>
          <cell r="B21730" t="str">
            <v>nazyab</v>
          </cell>
        </row>
        <row r="21731">
          <cell r="A21731" t="str">
            <v>f</v>
          </cell>
          <cell r="B21731" t="str">
            <v>nazyar</v>
          </cell>
        </row>
        <row r="21732">
          <cell r="A21732" t="str">
            <v>f</v>
          </cell>
          <cell r="B21732" t="str">
            <v>nazibi</v>
          </cell>
        </row>
        <row r="21733">
          <cell r="A21733" t="str">
            <v>f</v>
          </cell>
          <cell r="B21733" t="str">
            <v>nazita</v>
          </cell>
        </row>
        <row r="21734">
          <cell r="A21734" t="str">
            <v>f</v>
          </cell>
          <cell r="B21734" t="str">
            <v>nazi dokht</v>
          </cell>
        </row>
        <row r="21735">
          <cell r="A21735" t="str">
            <v>f</v>
          </cell>
          <cell r="B21735" t="str">
            <v>nazila</v>
          </cell>
        </row>
        <row r="21736">
          <cell r="A21736" t="str">
            <v>f</v>
          </cell>
          <cell r="B21736" t="str">
            <v>nazileh</v>
          </cell>
        </row>
        <row r="21737">
          <cell r="A21737" t="str">
            <v>f</v>
          </cell>
          <cell r="B21737" t="str">
            <v>nazin</v>
          </cell>
        </row>
        <row r="21738">
          <cell r="A21738" t="str">
            <v>f</v>
          </cell>
          <cell r="B21738" t="str">
            <v>nazineh</v>
          </cell>
        </row>
        <row r="21739">
          <cell r="A21739" t="str">
            <v>f</v>
          </cell>
          <cell r="B21739" t="str">
            <v>nazieh</v>
          </cell>
        </row>
        <row r="21740">
          <cell r="A21740" t="str">
            <v>f</v>
          </cell>
          <cell r="B21740" t="str">
            <v>nazik</v>
          </cell>
        </row>
        <row r="21741">
          <cell r="A21741" t="str">
            <v>m</v>
          </cell>
          <cell r="B21741" t="str">
            <v>nazik</v>
          </cell>
        </row>
        <row r="21742">
          <cell r="A21742" t="str">
            <v>f</v>
          </cell>
          <cell r="B21742" t="str">
            <v>naziin</v>
          </cell>
        </row>
        <row r="21743">
          <cell r="A21743" t="str">
            <v>m</v>
          </cell>
          <cell r="B21743" t="str">
            <v>nas malek</v>
          </cell>
        </row>
        <row r="21744">
          <cell r="A21744" t="str">
            <v>m</v>
          </cell>
          <cell r="B21744" t="str">
            <v>nasoo</v>
          </cell>
        </row>
        <row r="21745">
          <cell r="A21745" t="str">
            <v>f</v>
          </cell>
          <cell r="B21745" t="str">
            <v>naskeh</v>
          </cell>
        </row>
        <row r="21746">
          <cell r="A21746" t="str">
            <v>f</v>
          </cell>
          <cell r="B21746" t="str">
            <v>nasim</v>
          </cell>
        </row>
        <row r="21747">
          <cell r="A21747" t="str">
            <v>m</v>
          </cell>
          <cell r="B21747" t="str">
            <v>nasieh</v>
          </cell>
        </row>
        <row r="21748">
          <cell r="A21748" t="str">
            <v>m</v>
          </cell>
          <cell r="B21748" t="str">
            <v>nasiko</v>
          </cell>
        </row>
        <row r="21749">
          <cell r="A21749" t="str">
            <v>f</v>
          </cell>
          <cell r="B21749" t="str">
            <v>nasha</v>
          </cell>
        </row>
        <row r="21750">
          <cell r="A21750" t="str">
            <v>m</v>
          </cell>
          <cell r="B21750" t="str">
            <v>nashir</v>
          </cell>
        </row>
        <row r="21751">
          <cell r="A21751" t="str">
            <v>m</v>
          </cell>
          <cell r="B21751" t="str">
            <v>nas</v>
          </cell>
        </row>
        <row r="21752">
          <cell r="A21752" t="str">
            <v>m</v>
          </cell>
          <cell r="B21752" t="str">
            <v>naseh</v>
          </cell>
        </row>
        <row r="21753">
          <cell r="A21753" t="str">
            <v>m</v>
          </cell>
          <cell r="B21753" t="str">
            <v>nasih al-din</v>
          </cell>
        </row>
        <row r="21754">
          <cell r="A21754" t="str">
            <v>m</v>
          </cell>
          <cell r="B21754" t="str">
            <v>naser</v>
          </cell>
        </row>
        <row r="21755">
          <cell r="A21755" t="str">
            <v>m</v>
          </cell>
          <cell r="B21755" t="str">
            <v>nasir al-din</v>
          </cell>
        </row>
        <row r="21756">
          <cell r="A21756" t="str">
            <v>m</v>
          </cell>
          <cell r="B21756" t="str">
            <v>nasir ali</v>
          </cell>
        </row>
        <row r="21757">
          <cell r="A21757" t="str">
            <v>m</v>
          </cell>
          <cell r="B21757" t="str">
            <v>nasir qoli</v>
          </cell>
        </row>
        <row r="21758">
          <cell r="A21758" t="str">
            <v>m</v>
          </cell>
          <cell r="B21758" t="str">
            <v>nasir qoli khan</v>
          </cell>
        </row>
        <row r="21759">
          <cell r="A21759" t="str">
            <v>m</v>
          </cell>
          <cell r="B21759" t="str">
            <v>nasir mohammad</v>
          </cell>
        </row>
        <row r="21760">
          <cell r="A21760" t="str">
            <v>m</v>
          </cell>
          <cell r="B21760" t="str">
            <v>naseroddin</v>
          </cell>
        </row>
        <row r="21761">
          <cell r="A21761" t="str">
            <v>m</v>
          </cell>
          <cell r="B21761" t="str">
            <v>nasir al-din</v>
          </cell>
        </row>
        <row r="21762">
          <cell r="A21762" t="str">
            <v>m</v>
          </cell>
          <cell r="B21762" t="str">
            <v>naserkhosrow</v>
          </cell>
        </row>
        <row r="21763">
          <cell r="A21763" t="str">
            <v>m</v>
          </cell>
          <cell r="B21763" t="str">
            <v>nasirabbas</v>
          </cell>
        </row>
        <row r="21764">
          <cell r="A21764" t="str">
            <v>m</v>
          </cell>
          <cell r="B21764" t="str">
            <v>nasrali</v>
          </cell>
        </row>
        <row r="21765">
          <cell r="A21765" t="str">
            <v>m</v>
          </cell>
          <cell r="B21765" t="str">
            <v>nasrgholi</v>
          </cell>
        </row>
        <row r="21766">
          <cell r="A21766" t="str">
            <v>f</v>
          </cell>
          <cell r="B21766" t="str">
            <v>nasreh</v>
          </cell>
        </row>
        <row r="21767">
          <cell r="A21767" t="str">
            <v>m</v>
          </cell>
          <cell r="B21767" t="str">
            <v>nasrch</v>
          </cell>
        </row>
        <row r="21768">
          <cell r="A21768" t="str">
            <v>m</v>
          </cell>
          <cell r="B21768" t="str">
            <v>naseri</v>
          </cell>
        </row>
        <row r="21769">
          <cell r="A21769" t="str">
            <v>f</v>
          </cell>
          <cell r="B21769" t="str">
            <v>nasariyeh</v>
          </cell>
        </row>
        <row r="21770">
          <cell r="A21770" t="str">
            <v>m</v>
          </cell>
          <cell r="B21770" t="str">
            <v>nazer</v>
          </cell>
        </row>
        <row r="21771">
          <cell r="A21771" t="str">
            <v>m</v>
          </cell>
          <cell r="B21771" t="str">
            <v>nazer hossein</v>
          </cell>
        </row>
        <row r="21772">
          <cell r="A21772" t="str">
            <v>m</v>
          </cell>
          <cell r="B21772" t="str">
            <v>nater</v>
          </cell>
        </row>
        <row r="21773">
          <cell r="A21773" t="str">
            <v>m</v>
          </cell>
          <cell r="B21773" t="str">
            <v>nategh</v>
          </cell>
        </row>
        <row r="21774">
          <cell r="A21774" t="str">
            <v>m</v>
          </cell>
          <cell r="B21774" t="str">
            <v>nazir</v>
          </cell>
        </row>
        <row r="21775">
          <cell r="A21775" t="str">
            <v>m</v>
          </cell>
          <cell r="B21775" t="str">
            <v>nazr ali</v>
          </cell>
        </row>
        <row r="21776">
          <cell r="A21776" t="str">
            <v>m</v>
          </cell>
          <cell r="B21776" t="str">
            <v>nazr hossein</v>
          </cell>
        </row>
        <row r="21777">
          <cell r="A21777" t="str">
            <v>m</v>
          </cell>
          <cell r="B21777" t="str">
            <v>nazereh</v>
          </cell>
        </row>
        <row r="21778">
          <cell r="A21778" t="str">
            <v>m</v>
          </cell>
          <cell r="B21778" t="str">
            <v>nazem</v>
          </cell>
        </row>
        <row r="21779">
          <cell r="A21779" t="str">
            <v>m</v>
          </cell>
          <cell r="B21779" t="str">
            <v>nazemeh</v>
          </cell>
        </row>
        <row r="21780">
          <cell r="A21780" t="str">
            <v>f</v>
          </cell>
          <cell r="B21780" t="str">
            <v>naeemeh</v>
          </cell>
        </row>
        <row r="21781">
          <cell r="A21781" t="str">
            <v>m</v>
          </cell>
          <cell r="B21781" t="str">
            <v>nafez</v>
          </cell>
        </row>
        <row r="21782">
          <cell r="A21782" t="str">
            <v>m</v>
          </cell>
          <cell r="B21782" t="str">
            <v>nafee</v>
          </cell>
        </row>
        <row r="21783">
          <cell r="A21783" t="str">
            <v>f</v>
          </cell>
          <cell r="B21783" t="str">
            <v>nafele</v>
          </cell>
        </row>
        <row r="21784">
          <cell r="A21784" t="str">
            <v>f</v>
          </cell>
          <cell r="B21784" t="str">
            <v>nafeh</v>
          </cell>
        </row>
        <row r="21785">
          <cell r="A21785" t="str">
            <v>f</v>
          </cell>
          <cell r="B21785" t="str">
            <v>nafiya</v>
          </cell>
        </row>
        <row r="21786">
          <cell r="A21786" t="str">
            <v>f</v>
          </cell>
          <cell r="B21786" t="str">
            <v>nafieh</v>
          </cell>
        </row>
        <row r="21787">
          <cell r="A21787" t="str">
            <v>m</v>
          </cell>
          <cell r="B21787" t="str">
            <v>nam or</v>
          </cell>
        </row>
        <row r="21788">
          <cell r="A21788" t="str">
            <v>m</v>
          </cell>
          <cell r="B21788" t="str">
            <v>nambod</v>
          </cell>
        </row>
        <row r="21789">
          <cell r="A21789" t="str">
            <v>m</v>
          </cell>
          <cell r="B21789" t="str">
            <v>nam ju</v>
          </cell>
        </row>
        <row r="21790">
          <cell r="A21790" t="str">
            <v>m</v>
          </cell>
          <cell r="B21790" t="str">
            <v>nam dar</v>
          </cell>
        </row>
        <row r="21791">
          <cell r="A21791" t="str">
            <v>m</v>
          </cell>
          <cell r="B21791" t="str">
            <v>namali</v>
          </cell>
        </row>
        <row r="21792">
          <cell r="A21792" t="str">
            <v>m</v>
          </cell>
          <cell r="B21792" t="str">
            <v>namq</v>
          </cell>
        </row>
        <row r="21793">
          <cell r="A21793" t="str">
            <v>m</v>
          </cell>
          <cell r="B21793" t="str">
            <v>namahr</v>
          </cell>
        </row>
        <row r="21794">
          <cell r="A21794" t="str">
            <v>m</v>
          </cell>
          <cell r="B21794" t="str">
            <v>namvar</v>
          </cell>
        </row>
        <row r="21795">
          <cell r="A21795" t="str">
            <v>m</v>
          </cell>
          <cell r="B21795" t="str">
            <v>nami</v>
          </cell>
        </row>
        <row r="21796">
          <cell r="A21796" t="str">
            <v>m</v>
          </cell>
          <cell r="B21796" t="str">
            <v>namira</v>
          </cell>
        </row>
        <row r="21797">
          <cell r="A21797" t="str">
            <v>m</v>
          </cell>
          <cell r="B21797" t="str">
            <v>namifagh</v>
          </cell>
        </row>
        <row r="21798">
          <cell r="A21798" t="str">
            <v>m</v>
          </cell>
          <cell r="B21798" t="str">
            <v>namigh</v>
          </cell>
        </row>
        <row r="21799">
          <cell r="A21799" t="str">
            <v>m</v>
          </cell>
          <cell r="B21799" t="str">
            <v>namin</v>
          </cell>
        </row>
        <row r="21800">
          <cell r="A21800" t="str">
            <v>m</v>
          </cell>
          <cell r="B21800" t="str">
            <v>namik</v>
          </cell>
        </row>
        <row r="21801">
          <cell r="A21801" t="str">
            <v>f</v>
          </cell>
          <cell r="B21801" t="str">
            <v>nana</v>
          </cell>
        </row>
        <row r="21802">
          <cell r="A21802" t="str">
            <v>f</v>
          </cell>
          <cell r="B21802" t="str">
            <v>nansi</v>
          </cell>
        </row>
        <row r="21803">
          <cell r="A21803" t="str">
            <v>f</v>
          </cell>
          <cell r="B21803" t="str">
            <v>nanush</v>
          </cell>
        </row>
        <row r="21804">
          <cell r="A21804" t="str">
            <v>f</v>
          </cell>
          <cell r="B21804" t="str">
            <v>naniya</v>
          </cell>
        </row>
        <row r="21805">
          <cell r="A21805" t="str">
            <v>f</v>
          </cell>
          <cell r="B21805" t="str">
            <v>nanisa</v>
          </cell>
        </row>
        <row r="21806">
          <cell r="A21806" t="str">
            <v>f</v>
          </cell>
          <cell r="B21806" t="str">
            <v>nahbed</v>
          </cell>
        </row>
        <row r="21807">
          <cell r="A21807" t="str">
            <v>f</v>
          </cell>
          <cell r="B21807" t="str">
            <v>nahed</v>
          </cell>
        </row>
        <row r="21808">
          <cell r="A21808" t="str">
            <v>f</v>
          </cell>
          <cell r="B21808" t="str">
            <v>nahideh</v>
          </cell>
        </row>
        <row r="21809">
          <cell r="A21809" t="str">
            <v>m</v>
          </cell>
          <cell r="B21809" t="str">
            <v>nahrin</v>
          </cell>
        </row>
        <row r="21810">
          <cell r="A21810" t="str">
            <v>f</v>
          </cell>
          <cell r="B21810" t="str">
            <v>nÄhÄ«</v>
          </cell>
        </row>
        <row r="21811">
          <cell r="A21811" t="str">
            <v>f</v>
          </cell>
          <cell r="B21811" t="str">
            <v>nahita</v>
          </cell>
        </row>
        <row r="21812">
          <cell r="A21812" t="str">
            <v>f</v>
          </cell>
          <cell r="B21812" t="str">
            <v>nahid</v>
          </cell>
        </row>
        <row r="21813">
          <cell r="A21813" t="str">
            <v>f</v>
          </cell>
          <cell r="B21813" t="str">
            <v>nahid a'zam</v>
          </cell>
        </row>
        <row r="21814">
          <cell r="A21814" t="str">
            <v>f</v>
          </cell>
          <cell r="B21814" t="str">
            <v>nahideh</v>
          </cell>
        </row>
        <row r="21815">
          <cell r="A21815" t="str">
            <v>f</v>
          </cell>
          <cell r="B21815" t="str">
            <v>nahide</v>
          </cell>
        </row>
        <row r="21816">
          <cell r="A21816" t="str">
            <v>f</v>
          </cell>
          <cell r="B21816" t="str">
            <v>nahideh khanom</v>
          </cell>
        </row>
        <row r="21817">
          <cell r="A21817" t="str">
            <v>f</v>
          </cell>
          <cell r="B21817" t="str">
            <v>nahira</v>
          </cell>
        </row>
        <row r="21818">
          <cell r="A21818" t="str">
            <v>f</v>
          </cell>
          <cell r="B21818" t="str">
            <v>nahiu</v>
          </cell>
        </row>
        <row r="21819">
          <cell r="A21819" t="str">
            <v>m</v>
          </cell>
          <cell r="B21819" t="str">
            <v>navarz</v>
          </cell>
        </row>
        <row r="21820">
          <cell r="A21820" t="str">
            <v>f</v>
          </cell>
          <cell r="B21820" t="str">
            <v>navand</v>
          </cell>
        </row>
        <row r="21821">
          <cell r="A21821" t="str">
            <v>f</v>
          </cell>
          <cell r="B21821" t="str">
            <v>naveh</v>
          </cell>
        </row>
        <row r="21822">
          <cell r="A21822" t="str">
            <v>f</v>
          </cell>
          <cell r="B21822" t="str">
            <v>navak</v>
          </cell>
        </row>
        <row r="21823">
          <cell r="A21823" t="str">
            <v>f</v>
          </cell>
          <cell r="B21823" t="str">
            <v>nazhu</v>
          </cell>
        </row>
        <row r="21824">
          <cell r="A21824" t="str">
            <v>f</v>
          </cell>
          <cell r="B21824" t="str">
            <v>najila</v>
          </cell>
        </row>
        <row r="21825">
          <cell r="A21825" t="str">
            <v>f</v>
          </cell>
          <cell r="B21825" t="str">
            <v>najin</v>
          </cell>
        </row>
        <row r="21826">
          <cell r="A21826" t="str">
            <v>m</v>
          </cell>
          <cell r="B21826" t="str">
            <v>nazhin</v>
          </cell>
        </row>
        <row r="21827">
          <cell r="A21827" t="str">
            <v>f</v>
          </cell>
          <cell r="B21827" t="str">
            <v>nakta</v>
          </cell>
        </row>
        <row r="21828">
          <cell r="A21828" t="str">
            <v>m</v>
          </cell>
          <cell r="B21828" t="str">
            <v>nakleh</v>
          </cell>
        </row>
        <row r="21829">
          <cell r="A21829" t="str">
            <v>f</v>
          </cell>
          <cell r="B21829" t="str">
            <v>naya</v>
          </cell>
        </row>
        <row r="21830">
          <cell r="A21830" t="str">
            <v>f</v>
          </cell>
          <cell r="B21830" t="str">
            <v>nayab</v>
          </cell>
        </row>
        <row r="21831">
          <cell r="A21831" t="str">
            <v>m</v>
          </cell>
          <cell r="B21831" t="str">
            <v>nayan</v>
          </cell>
        </row>
        <row r="21832">
          <cell r="A21832" t="str">
            <v>m</v>
          </cell>
          <cell r="B21832" t="str">
            <v>naib</v>
          </cell>
        </row>
        <row r="21833">
          <cell r="A21833" t="str">
            <v>m</v>
          </cell>
          <cell r="B21833" t="str">
            <v>nayeb</v>
          </cell>
        </row>
        <row r="21834">
          <cell r="A21834" t="str">
            <v>m</v>
          </cell>
          <cell r="B21834" t="str">
            <v>naib hossein</v>
          </cell>
        </row>
        <row r="21835">
          <cell r="A21835" t="str">
            <v>m</v>
          </cell>
          <cell r="B21835" t="str">
            <v>naib ali</v>
          </cell>
        </row>
        <row r="21836">
          <cell r="A21836" t="str">
            <v>m</v>
          </cell>
          <cell r="B21836" t="str">
            <v>naiba</v>
          </cell>
        </row>
        <row r="21837">
          <cell r="A21837" t="str">
            <v>m</v>
          </cell>
          <cell r="B21837" t="str">
            <v>naibali</v>
          </cell>
        </row>
        <row r="21838">
          <cell r="A21838" t="str">
            <v>f</v>
          </cell>
          <cell r="B21838" t="str">
            <v>nayer</v>
          </cell>
        </row>
        <row r="21839">
          <cell r="A21839" t="str">
            <v>f</v>
          </cell>
          <cell r="B21839" t="str">
            <v>nayereh</v>
          </cell>
        </row>
        <row r="21840">
          <cell r="A21840" t="str">
            <v>m</v>
          </cell>
          <cell r="B21840" t="str">
            <v>nayere</v>
          </cell>
        </row>
        <row r="21841">
          <cell r="A21841" t="str">
            <v>f</v>
          </cell>
          <cell r="B21841" t="str">
            <v>nayrika</v>
          </cell>
        </row>
        <row r="21842">
          <cell r="A21842" t="str">
            <v>m</v>
          </cell>
          <cell r="B21842" t="str">
            <v>naif</v>
          </cell>
        </row>
        <row r="21843">
          <cell r="A21843" t="str">
            <v>m</v>
          </cell>
          <cell r="B21843" t="str">
            <v>nayef</v>
          </cell>
        </row>
        <row r="21844">
          <cell r="A21844" t="str">
            <v>f</v>
          </cell>
          <cell r="B21844" t="str">
            <v>nayleh</v>
          </cell>
        </row>
        <row r="21845">
          <cell r="A21845" t="str">
            <v>f</v>
          </cell>
          <cell r="B21845" t="str">
            <v>naymeh</v>
          </cell>
        </row>
        <row r="21846">
          <cell r="A21846" t="str">
            <v>f</v>
          </cell>
          <cell r="B21846" t="str">
            <v>naini</v>
          </cell>
        </row>
        <row r="21847">
          <cell r="A21847" t="str">
            <v>f</v>
          </cell>
          <cell r="B21847" t="str">
            <v>nayileh</v>
          </cell>
        </row>
        <row r="21848">
          <cell r="A21848" t="str">
            <v>f</v>
          </cell>
          <cell r="B21848" t="str">
            <v>nayin</v>
          </cell>
        </row>
        <row r="21849">
          <cell r="A21849" t="str">
            <v>m</v>
          </cell>
          <cell r="B21849" t="str">
            <v>naba ta'li</v>
          </cell>
        </row>
        <row r="21850">
          <cell r="A21850" t="str">
            <v>f</v>
          </cell>
          <cell r="B21850" t="str">
            <v>nabat</v>
          </cell>
        </row>
        <row r="21851">
          <cell r="A21851" t="str">
            <v>f</v>
          </cell>
          <cell r="B21851" t="str">
            <v>nabat begom</v>
          </cell>
        </row>
        <row r="21852">
          <cell r="A21852" t="str">
            <v>f</v>
          </cell>
          <cell r="B21852" t="str">
            <v>nabat khanom</v>
          </cell>
        </row>
        <row r="21853">
          <cell r="A21853" t="str">
            <v>m</v>
          </cell>
          <cell r="B21853" t="str">
            <v>nabat ali</v>
          </cell>
        </row>
        <row r="21854">
          <cell r="A21854" t="str">
            <v>m</v>
          </cell>
          <cell r="B21854" t="str">
            <v>nabataly</v>
          </cell>
        </row>
        <row r="21855">
          <cell r="A21855" t="str">
            <v>f</v>
          </cell>
          <cell r="B21855" t="str">
            <v>nabati</v>
          </cell>
        </row>
        <row r="21856">
          <cell r="A21856" t="str">
            <v>m</v>
          </cell>
          <cell r="B21856" t="str">
            <v>nabar</v>
          </cell>
        </row>
        <row r="21857">
          <cell r="A21857" t="str">
            <v>m</v>
          </cell>
          <cell r="B21857" t="str">
            <v>nabar</v>
          </cell>
        </row>
        <row r="21858">
          <cell r="A21858" t="str">
            <v>f</v>
          </cell>
          <cell r="B21858" t="str">
            <v>nebras</v>
          </cell>
        </row>
        <row r="21859">
          <cell r="A21859" t="str">
            <v>m</v>
          </cell>
          <cell r="B21859" t="str">
            <v>nabarzin</v>
          </cell>
        </row>
        <row r="21860">
          <cell r="A21860" t="str">
            <v>m</v>
          </cell>
          <cell r="B21860" t="str">
            <v>nabarafte</v>
          </cell>
        </row>
        <row r="21861">
          <cell r="A21861" t="str">
            <v>f</v>
          </cell>
          <cell r="B21861" t="str">
            <v>nabz</v>
          </cell>
        </row>
        <row r="21862">
          <cell r="A21862" t="str">
            <v>m</v>
          </cell>
          <cell r="B21862" t="str">
            <v>nab'eh</v>
          </cell>
        </row>
        <row r="21863">
          <cell r="A21863" t="str">
            <v>m</v>
          </cell>
          <cell r="B21863" t="str">
            <v>nabma</v>
          </cell>
        </row>
        <row r="21864">
          <cell r="A21864" t="str">
            <v>m</v>
          </cell>
          <cell r="B21864" t="str">
            <v>nabhan</v>
          </cell>
        </row>
        <row r="21865">
          <cell r="A21865" t="str">
            <v>m</v>
          </cell>
          <cell r="B21865" t="str">
            <v>nobovat</v>
          </cell>
        </row>
        <row r="21866">
          <cell r="A21866" t="str">
            <v>f</v>
          </cell>
          <cell r="B21866" t="str">
            <v>nabka</v>
          </cell>
        </row>
        <row r="21867">
          <cell r="A21867" t="str">
            <v>m</v>
          </cell>
          <cell r="B21867" t="str">
            <v>nabi</v>
          </cell>
        </row>
        <row r="21868">
          <cell r="A21868" t="str">
            <v>m</v>
          </cell>
          <cell r="B21868" t="str">
            <v>nabiyollah</v>
          </cell>
        </row>
        <row r="21869">
          <cell r="A21869" t="str">
            <v>m</v>
          </cell>
          <cell r="B21869" t="str">
            <v>nabi allah</v>
          </cell>
        </row>
        <row r="21870">
          <cell r="A21870" t="str">
            <v>m</v>
          </cell>
          <cell r="B21870" t="str">
            <v>nabi bakhsh</v>
          </cell>
        </row>
        <row r="21871">
          <cell r="A21871" t="str">
            <v>m</v>
          </cell>
          <cell r="B21871" t="str">
            <v>nabi jan</v>
          </cell>
        </row>
        <row r="21872">
          <cell r="A21872" t="str">
            <v>m</v>
          </cell>
          <cell r="B21872" t="str">
            <v>nabi khani</v>
          </cell>
        </row>
        <row r="21873">
          <cell r="A21873" t="str">
            <v>m</v>
          </cell>
          <cell r="B21873" t="str">
            <v>nabi ali</v>
          </cell>
        </row>
        <row r="21874">
          <cell r="A21874" t="str">
            <v>m</v>
          </cell>
          <cell r="B21874" t="str">
            <v>nabiollah</v>
          </cell>
        </row>
        <row r="21875">
          <cell r="A21875" t="str">
            <v>m</v>
          </cell>
          <cell r="B21875" t="str">
            <v>nabil</v>
          </cell>
        </row>
        <row r="21876">
          <cell r="A21876" t="str">
            <v>m</v>
          </cell>
          <cell r="B21876" t="str">
            <v>nabin</v>
          </cell>
        </row>
        <row r="21877">
          <cell r="A21877" t="str">
            <v>m</v>
          </cell>
          <cell r="B21877" t="str">
            <v>nabih</v>
          </cell>
        </row>
        <row r="21878">
          <cell r="A21878" t="str">
            <v>m</v>
          </cell>
          <cell r="B21878" t="str">
            <v>nabieh</v>
          </cell>
        </row>
        <row r="21879">
          <cell r="A21879" t="str">
            <v>m</v>
          </cell>
          <cell r="B21879" t="str">
            <v>nabihÃ©</v>
          </cell>
        </row>
        <row r="21880">
          <cell r="A21880" t="str">
            <v>m</v>
          </cell>
          <cell r="B21880" t="str">
            <v>nabiyollah</v>
          </cell>
        </row>
        <row r="21881">
          <cell r="A21881" t="str">
            <v>m</v>
          </cell>
          <cell r="B21881" t="str">
            <v>nabi allah</v>
          </cell>
        </row>
        <row r="21882">
          <cell r="A21882" t="str">
            <v>m</v>
          </cell>
          <cell r="B21882" t="str">
            <v>natÄj</v>
          </cell>
        </row>
        <row r="21883">
          <cell r="A21883" t="str">
            <v>m</v>
          </cell>
          <cell r="B21883" t="str">
            <v>natÄser</v>
          </cell>
        </row>
        <row r="21884">
          <cell r="A21884" t="str">
            <v>m</v>
          </cell>
          <cell r="B21884" t="str">
            <v>natazer</v>
          </cell>
        </row>
        <row r="21885">
          <cell r="A21885" t="str">
            <v>m</v>
          </cell>
          <cell r="B21885" t="str">
            <v>nateqi</v>
          </cell>
        </row>
        <row r="21886">
          <cell r="A21886" t="str">
            <v>f</v>
          </cell>
          <cell r="B21886" t="str">
            <v>nesar</v>
          </cell>
        </row>
        <row r="21887">
          <cell r="A21887" t="str">
            <v>m</v>
          </cell>
          <cell r="B21887" t="str">
            <v>nisar ahmad</v>
          </cell>
        </row>
        <row r="21888">
          <cell r="A21888" t="str">
            <v>m</v>
          </cell>
          <cell r="B21888" t="str">
            <v>nesarahmad</v>
          </cell>
        </row>
        <row r="21889">
          <cell r="A21889" t="str">
            <v>m</v>
          </cell>
          <cell r="B21889" t="str">
            <v>nasrallah</v>
          </cell>
        </row>
        <row r="21890">
          <cell r="A21890" t="str">
            <v>m</v>
          </cell>
          <cell r="B21890" t="str">
            <v>najabat</v>
          </cell>
        </row>
        <row r="21891">
          <cell r="A21891" t="str">
            <v>m</v>
          </cell>
          <cell r="B21891" t="str">
            <v>nejat</v>
          </cell>
        </row>
        <row r="21892">
          <cell r="A21892" t="str">
            <v>m</v>
          </cell>
          <cell r="B21892" t="str">
            <v>nejatollah</v>
          </cell>
        </row>
        <row r="21893">
          <cell r="A21893" t="str">
            <v>m</v>
          </cell>
          <cell r="B21893" t="str">
            <v>nejatollah</v>
          </cell>
        </row>
        <row r="21894">
          <cell r="A21894" t="str">
            <v>m</v>
          </cell>
          <cell r="B21894" t="str">
            <v>najaat ali</v>
          </cell>
        </row>
        <row r="21895">
          <cell r="A21895" t="str">
            <v>m</v>
          </cell>
          <cell r="B21895" t="str">
            <v>najaatali</v>
          </cell>
        </row>
        <row r="21896">
          <cell r="A21896" t="str">
            <v>m</v>
          </cell>
          <cell r="B21896" t="str">
            <v>nejat bakhsh</v>
          </cell>
        </row>
        <row r="21897">
          <cell r="A21897" t="str">
            <v>f</v>
          </cell>
          <cell r="B21897" t="str">
            <v>najah</v>
          </cell>
        </row>
        <row r="21898">
          <cell r="A21898" t="str">
            <v>m</v>
          </cell>
          <cell r="B21898" t="str">
            <v>najjar</v>
          </cell>
        </row>
        <row r="21899">
          <cell r="A21899" t="str">
            <v>m</v>
          </cell>
          <cell r="B21899" t="str">
            <v>najÄn</v>
          </cell>
        </row>
        <row r="21900">
          <cell r="A21900" t="str">
            <v>f</v>
          </cell>
          <cell r="B21900" t="str">
            <v>najbeh</v>
          </cell>
        </row>
        <row r="21901">
          <cell r="A21901" t="str">
            <v>f</v>
          </cell>
          <cell r="B21901" t="str">
            <v>najbiyeh</v>
          </cell>
        </row>
        <row r="21902">
          <cell r="A21902" t="str">
            <v>m</v>
          </cell>
          <cell r="B21902" t="str">
            <v>najgh</v>
          </cell>
        </row>
        <row r="21903">
          <cell r="A21903" t="str">
            <v>m</v>
          </cell>
          <cell r="B21903" t="str">
            <v>najghaqli</v>
          </cell>
        </row>
        <row r="21904">
          <cell r="A21904" t="str">
            <v>m</v>
          </cell>
          <cell r="B21904" t="str">
            <v>najaf</v>
          </cell>
        </row>
        <row r="21905">
          <cell r="A21905" t="str">
            <v>m</v>
          </cell>
          <cell r="B21905" t="str">
            <v>najaf ali</v>
          </cell>
        </row>
        <row r="21906">
          <cell r="A21906" t="str">
            <v>m</v>
          </cell>
          <cell r="B21906" t="str">
            <v>najaf qoli</v>
          </cell>
        </row>
        <row r="21907">
          <cell r="A21907" t="str">
            <v>m</v>
          </cell>
          <cell r="B21907" t="str">
            <v>najaf mohammad</v>
          </cell>
        </row>
        <row r="21908">
          <cell r="A21908" t="str">
            <v>m</v>
          </cell>
          <cell r="B21908" t="str">
            <v>najafi ali</v>
          </cell>
        </row>
        <row r="21909">
          <cell r="A21909" t="str">
            <v>m</v>
          </cell>
          <cell r="B21909" t="str">
            <v>najafgholi</v>
          </cell>
        </row>
        <row r="21910">
          <cell r="A21910" t="str">
            <v>m</v>
          </cell>
          <cell r="B21910" t="str">
            <v>najafhali</v>
          </cell>
        </row>
        <row r="21911">
          <cell r="A21911" t="str">
            <v>f</v>
          </cell>
          <cell r="B21911" t="str">
            <v>najla</v>
          </cell>
        </row>
        <row r="21912">
          <cell r="A21912" t="str">
            <v>f</v>
          </cell>
          <cell r="B21912" t="str">
            <v>najleh</v>
          </cell>
        </row>
        <row r="21913">
          <cell r="A21913" t="str">
            <v>m</v>
          </cell>
          <cell r="B21913" t="str">
            <v>najm</v>
          </cell>
        </row>
        <row r="21914">
          <cell r="A21914" t="str">
            <v>m</v>
          </cell>
          <cell r="B21914" t="str">
            <v>najm al-din</v>
          </cell>
        </row>
        <row r="21915">
          <cell r="A21915" t="str">
            <v>m</v>
          </cell>
          <cell r="B21915" t="str">
            <v>najmollah</v>
          </cell>
        </row>
        <row r="21916">
          <cell r="A21916" t="str">
            <v>m</v>
          </cell>
          <cell r="B21916" t="str">
            <v>najm rashid</v>
          </cell>
        </row>
        <row r="21917">
          <cell r="A21917" t="str">
            <v>m</v>
          </cell>
          <cell r="B21917" t="str">
            <v>najm ali</v>
          </cell>
        </row>
        <row r="21918">
          <cell r="A21918" t="str">
            <v>f</v>
          </cell>
          <cell r="B21918" t="str">
            <v>najma</v>
          </cell>
        </row>
        <row r="21919">
          <cell r="A21919" t="str">
            <v>m</v>
          </cell>
          <cell r="B21919" t="str">
            <v>najmoddin</v>
          </cell>
        </row>
        <row r="21920">
          <cell r="A21920" t="str">
            <v>m</v>
          </cell>
          <cell r="B21920" t="str">
            <v>najmaldin</v>
          </cell>
        </row>
        <row r="21921">
          <cell r="A21921" t="str">
            <v>m</v>
          </cell>
          <cell r="B21921" t="str">
            <v>najma'eh</v>
          </cell>
        </row>
        <row r="21922">
          <cell r="A21922" t="str">
            <v>f</v>
          </cell>
          <cell r="B21922" t="str">
            <v>najme</v>
          </cell>
        </row>
        <row r="21923">
          <cell r="A21923" t="str">
            <v>f</v>
          </cell>
          <cell r="B21923" t="str">
            <v>najmeh asba</v>
          </cell>
        </row>
        <row r="21924">
          <cell r="A21924" t="str">
            <v>f</v>
          </cell>
          <cell r="B21924" t="str">
            <v>najme-ol-din</v>
          </cell>
        </row>
        <row r="21925">
          <cell r="A21925" t="str">
            <v>f</v>
          </cell>
          <cell r="B21925" t="str">
            <v>najmeh al-saba</v>
          </cell>
        </row>
        <row r="21926">
          <cell r="A21926" t="str">
            <v>f</v>
          </cell>
          <cell r="B21926" t="str">
            <v>najmeh khatoon</v>
          </cell>
        </row>
        <row r="21927">
          <cell r="A21927" t="str">
            <v>f</v>
          </cell>
          <cell r="B21927" t="str">
            <v>najmeh sadiq</v>
          </cell>
        </row>
        <row r="21928">
          <cell r="A21928" t="str">
            <v>f</v>
          </cell>
          <cell r="B21928" t="str">
            <v>najmi</v>
          </cell>
        </row>
        <row r="21929">
          <cell r="A21929" t="str">
            <v>f</v>
          </cell>
          <cell r="B21929" t="str">
            <v>najmieh</v>
          </cell>
        </row>
        <row r="21930">
          <cell r="A21930" t="str">
            <v>m</v>
          </cell>
          <cell r="B21930" t="str">
            <v>najmiye</v>
          </cell>
        </row>
        <row r="21931">
          <cell r="A21931" t="str">
            <v>f</v>
          </cell>
          <cell r="B21931" t="str">
            <v>najva</v>
          </cell>
        </row>
        <row r="21932">
          <cell r="A21932" t="str">
            <v>f</v>
          </cell>
          <cell r="B21932" t="str">
            <v>najudeh</v>
          </cell>
        </row>
        <row r="21933">
          <cell r="A21933" t="str">
            <v>f</v>
          </cell>
          <cell r="B21933" t="str">
            <v>najva</v>
          </cell>
        </row>
        <row r="21934">
          <cell r="A21934" t="str">
            <v>m</v>
          </cell>
          <cell r="B21934" t="str">
            <v>naji</v>
          </cell>
        </row>
        <row r="21935">
          <cell r="A21935" t="str">
            <v>m</v>
          </cell>
          <cell r="B21935" t="str">
            <v>najiyollah</v>
          </cell>
        </row>
        <row r="21936">
          <cell r="A21936" t="str">
            <v>m</v>
          </cell>
          <cell r="B21936" t="str">
            <v>najiyollah</v>
          </cell>
        </row>
        <row r="21937">
          <cell r="A21937" t="str">
            <v>m</v>
          </cell>
          <cell r="B21937" t="str">
            <v>najib</v>
          </cell>
        </row>
        <row r="21938">
          <cell r="A21938" t="str">
            <v>m</v>
          </cell>
          <cell r="B21938" t="str">
            <v>najib ahmad</v>
          </cell>
        </row>
        <row r="21939">
          <cell r="A21939" t="str">
            <v>m</v>
          </cell>
          <cell r="B21939" t="str">
            <v>najib al-din</v>
          </cell>
        </row>
        <row r="21940">
          <cell r="A21940" t="str">
            <v>m</v>
          </cell>
          <cell r="B21940" t="str">
            <v>najibullah</v>
          </cell>
        </row>
        <row r="21941">
          <cell r="A21941" t="str">
            <v>m</v>
          </cell>
          <cell r="B21941" t="str">
            <v>najibollah</v>
          </cell>
        </row>
        <row r="21942">
          <cell r="A21942" t="str">
            <v>f</v>
          </cell>
          <cell r="B21942" t="str">
            <v>najib naz</v>
          </cell>
        </row>
        <row r="21943">
          <cell r="A21943" t="str">
            <v>m</v>
          </cell>
          <cell r="B21943" t="str">
            <v>najiboddin</v>
          </cell>
        </row>
        <row r="21944">
          <cell r="A21944" t="str">
            <v>m</v>
          </cell>
          <cell r="B21944" t="str">
            <v>najibollah</v>
          </cell>
        </row>
        <row r="21945">
          <cell r="A21945" t="str">
            <v>m</v>
          </cell>
          <cell r="B21945" t="str">
            <v>najibaleh</v>
          </cell>
        </row>
        <row r="21946">
          <cell r="A21946" t="str">
            <v>f</v>
          </cell>
          <cell r="B21946" t="str">
            <v>najibe</v>
          </cell>
        </row>
        <row r="21947">
          <cell r="A21947" t="str">
            <v>m</v>
          </cell>
          <cell r="B21947" t="str">
            <v>najideh</v>
          </cell>
        </row>
        <row r="21948">
          <cell r="A21948" t="str">
            <v>f</v>
          </cell>
          <cell r="B21948" t="str">
            <v>najifeh</v>
          </cell>
        </row>
        <row r="21949">
          <cell r="A21949" t="str">
            <v>f</v>
          </cell>
          <cell r="B21949" t="str">
            <v>najim</v>
          </cell>
        </row>
        <row r="21950">
          <cell r="A21950" t="str">
            <v>f</v>
          </cell>
          <cell r="B21950" t="str">
            <v>najim banu</v>
          </cell>
        </row>
        <row r="21951">
          <cell r="A21951" t="str">
            <v>f</v>
          </cell>
          <cell r="B21951" t="str">
            <v>najima</v>
          </cell>
        </row>
        <row r="21952">
          <cell r="A21952" t="str">
            <v>f</v>
          </cell>
          <cell r="B21952" t="str">
            <v>najimeh</v>
          </cell>
        </row>
        <row r="21953">
          <cell r="A21953" t="str">
            <v>f</v>
          </cell>
          <cell r="B21953" t="str">
            <v>najieh</v>
          </cell>
        </row>
        <row r="21954">
          <cell r="A21954" t="str">
            <v>f</v>
          </cell>
          <cell r="B21954" t="str">
            <v>najieh allah</v>
          </cell>
        </row>
        <row r="21955">
          <cell r="A21955" t="str">
            <v>m</v>
          </cell>
          <cell r="B21955" t="str">
            <v>nahjat</v>
          </cell>
        </row>
        <row r="21956">
          <cell r="A21956" t="str">
            <v>f</v>
          </cell>
          <cell r="B21956" t="str">
            <v>nahaf</v>
          </cell>
        </row>
        <row r="21957">
          <cell r="A21957" t="str">
            <v>f</v>
          </cell>
          <cell r="B21957" t="str">
            <v>nahle</v>
          </cell>
        </row>
        <row r="21958">
          <cell r="A21958" t="str">
            <v>f</v>
          </cell>
          <cell r="B21958" t="str">
            <v>nahmeh</v>
          </cell>
        </row>
        <row r="21959">
          <cell r="A21959" t="str">
            <v>m</v>
          </cell>
          <cell r="B21959" t="str">
            <v>nahim</v>
          </cell>
        </row>
        <row r="21960">
          <cell r="A21960" t="str">
            <v>f</v>
          </cell>
          <cell r="B21960" t="str">
            <v>nakh shin</v>
          </cell>
        </row>
        <row r="21961">
          <cell r="A21961" t="str">
            <v>f</v>
          </cell>
          <cell r="B21961" t="str">
            <v>nakhstin</v>
          </cell>
        </row>
        <row r="21962">
          <cell r="A21962" t="str">
            <v>f</v>
          </cell>
          <cell r="B21962" t="str">
            <v>nakhshan</v>
          </cell>
        </row>
        <row r="21963">
          <cell r="A21963" t="str">
            <v>f</v>
          </cell>
          <cell r="B21963" t="str">
            <v>nakhshin</v>
          </cell>
        </row>
        <row r="21964">
          <cell r="A21964" t="str">
            <v>f</v>
          </cell>
          <cell r="B21964" t="str">
            <v>neda</v>
          </cell>
        </row>
        <row r="21965">
          <cell r="A21965" t="str">
            <v>f</v>
          </cell>
          <cell r="B21965" t="str">
            <v>neda bakhsh</v>
          </cell>
        </row>
        <row r="21966">
          <cell r="A21966" t="str">
            <v>f</v>
          </cell>
          <cell r="B21966" t="str">
            <v>neda bigam</v>
          </cell>
        </row>
        <row r="21967">
          <cell r="A21967" t="str">
            <v>f</v>
          </cell>
          <cell r="B21967" t="str">
            <v>neda l</v>
          </cell>
        </row>
        <row r="21968">
          <cell r="A21968" t="str">
            <v>f</v>
          </cell>
          <cell r="B21968" t="str">
            <v>neda</v>
          </cell>
        </row>
        <row r="21969">
          <cell r="A21969" t="str">
            <v>f</v>
          </cell>
          <cell r="B21969" t="str">
            <v>nadal</v>
          </cell>
        </row>
        <row r="21970">
          <cell r="A21970" t="str">
            <v>f</v>
          </cell>
          <cell r="B21970" t="str">
            <v>nedaal</v>
          </cell>
        </row>
        <row r="21971">
          <cell r="A21971" t="str">
            <v>f</v>
          </cell>
          <cell r="B21971" t="str">
            <v>nadr</v>
          </cell>
        </row>
        <row r="21972">
          <cell r="A21972" t="str">
            <v>f</v>
          </cell>
          <cell r="B21972" t="str">
            <v>nadrat</v>
          </cell>
        </row>
        <row r="21973">
          <cell r="A21973" t="str">
            <v>f</v>
          </cell>
          <cell r="B21973" t="str">
            <v>nedaei</v>
          </cell>
        </row>
        <row r="21974">
          <cell r="A21974" t="str">
            <v>f</v>
          </cell>
          <cell r="B21974" t="str">
            <v>nadel</v>
          </cell>
        </row>
        <row r="21975">
          <cell r="A21975" t="str">
            <v>f</v>
          </cell>
          <cell r="B21975" t="str">
            <v>nadi</v>
          </cell>
        </row>
        <row r="21976">
          <cell r="A21976" t="str">
            <v>f</v>
          </cell>
          <cell r="B21976" t="str">
            <v>nadibe</v>
          </cell>
        </row>
        <row r="21977">
          <cell r="A21977" t="str">
            <v>f</v>
          </cell>
          <cell r="B21977" t="str">
            <v>nadil</v>
          </cell>
        </row>
        <row r="21978">
          <cell r="A21978" t="str">
            <v>m</v>
          </cell>
          <cell r="B21978" t="str">
            <v>nadim</v>
          </cell>
        </row>
        <row r="21979">
          <cell r="A21979" t="str">
            <v>m</v>
          </cell>
          <cell r="B21979" t="str">
            <v>nadime</v>
          </cell>
        </row>
        <row r="21980">
          <cell r="A21980" t="str">
            <v>f</v>
          </cell>
          <cell r="B21980" t="str">
            <v>nadimeh</v>
          </cell>
        </row>
        <row r="21981">
          <cell r="A21981" t="str">
            <v>f</v>
          </cell>
          <cell r="B21981" t="str">
            <v>nazÄr</v>
          </cell>
        </row>
        <row r="21982">
          <cell r="A21982" t="str">
            <v>m</v>
          </cell>
          <cell r="B21982" t="str">
            <v>nazrali</v>
          </cell>
        </row>
        <row r="21983">
          <cell r="A21983" t="str">
            <v>m</v>
          </cell>
          <cell r="B21983" t="str">
            <v>nazri</v>
          </cell>
        </row>
        <row r="21984">
          <cell r="A21984" t="str">
            <v>m</v>
          </cell>
          <cell r="B21984" t="str">
            <v>nazhat</v>
          </cell>
        </row>
        <row r="21985">
          <cell r="A21985" t="str">
            <v>m</v>
          </cell>
          <cell r="B21985" t="str">
            <v>nazir</v>
          </cell>
        </row>
        <row r="21986">
          <cell r="A21986" t="str">
            <v>m</v>
          </cell>
          <cell r="B21986" t="str">
            <v>nazir ahmad</v>
          </cell>
        </row>
        <row r="21987">
          <cell r="A21987" t="str">
            <v>f</v>
          </cell>
          <cell r="B21987" t="str">
            <v>nazireh</v>
          </cell>
        </row>
        <row r="21988">
          <cell r="A21988" t="str">
            <v>f</v>
          </cell>
          <cell r="B21988" t="str">
            <v>nar jas</v>
          </cell>
        </row>
        <row r="21989">
          <cell r="A21989" t="str">
            <v>f</v>
          </cell>
          <cell r="B21989" t="str">
            <v>nar gas</v>
          </cell>
        </row>
        <row r="21990">
          <cell r="A21990" t="str">
            <v>f</v>
          </cell>
          <cell r="B21990" t="str">
            <v>nar gas bi bi</v>
          </cell>
        </row>
        <row r="21991">
          <cell r="A21991" t="str">
            <v>f</v>
          </cell>
          <cell r="B21991" t="str">
            <v>narjes</v>
          </cell>
        </row>
        <row r="21992">
          <cell r="A21992" t="str">
            <v>f</v>
          </cell>
          <cell r="B21992" t="str">
            <v>narjes bigam</v>
          </cell>
        </row>
        <row r="21993">
          <cell r="A21993" t="str">
            <v>f</v>
          </cell>
          <cell r="B21993" t="str">
            <v>narjes khatoon</v>
          </cell>
        </row>
        <row r="21994">
          <cell r="A21994" t="str">
            <v>f</v>
          </cell>
          <cell r="B21994" t="str">
            <v>narjes khatoon</v>
          </cell>
        </row>
        <row r="21995">
          <cell r="A21995" t="str">
            <v>f</v>
          </cell>
          <cell r="B21995" t="str">
            <v>narjes khavatoon</v>
          </cell>
        </row>
        <row r="21996">
          <cell r="A21996" t="str">
            <v>f</v>
          </cell>
          <cell r="B21996" t="str">
            <v>narjeszahra</v>
          </cell>
        </row>
        <row r="21997">
          <cell r="A21997" t="str">
            <v>f</v>
          </cell>
          <cell r="B21997" t="str">
            <v>narjes niyari</v>
          </cell>
        </row>
        <row r="21998">
          <cell r="A21998" t="str">
            <v>f</v>
          </cell>
          <cell r="B21998" t="str">
            <v>narjis</v>
          </cell>
        </row>
        <row r="21999">
          <cell r="A21999" t="str">
            <v>m</v>
          </cell>
          <cell r="B21999" t="str">
            <v>nardÄgashasp</v>
          </cell>
        </row>
        <row r="22000">
          <cell r="A22000" t="str">
            <v>f</v>
          </cell>
          <cell r="B22000" t="str">
            <v>narghas</v>
          </cell>
        </row>
        <row r="22001">
          <cell r="A22001" t="str">
            <v>f</v>
          </cell>
          <cell r="B22001" t="str">
            <v>narsa</v>
          </cell>
        </row>
        <row r="22002">
          <cell r="A22002" t="str">
            <v>f</v>
          </cell>
          <cell r="B22002" t="str">
            <v>narasanga</v>
          </cell>
        </row>
        <row r="22003">
          <cell r="A22003" t="str">
            <v>f</v>
          </cell>
          <cell r="B22003" t="str">
            <v>narse</v>
          </cell>
        </row>
        <row r="22004">
          <cell r="A22004" t="str">
            <v>m</v>
          </cell>
          <cell r="B22004" t="str">
            <v>nersi</v>
          </cell>
        </row>
        <row r="22005">
          <cell r="A22005" t="str">
            <v>m</v>
          </cell>
          <cell r="B22005" t="str">
            <v>narmÄn</v>
          </cell>
        </row>
        <row r="22006">
          <cell r="A22006" t="str">
            <v>m</v>
          </cell>
          <cell r="B22006" t="str">
            <v>narmÄn</v>
          </cell>
        </row>
        <row r="22007">
          <cell r="A22007" t="str">
            <v>f</v>
          </cell>
          <cell r="B22007" t="str">
            <v>narmi</v>
          </cell>
        </row>
        <row r="22008">
          <cell r="A22008" t="str">
            <v>f</v>
          </cell>
          <cell r="B22008" t="str">
            <v>narmin</v>
          </cell>
        </row>
        <row r="22009">
          <cell r="A22009" t="str">
            <v>f</v>
          </cell>
          <cell r="B22009" t="str">
            <v>narmineh</v>
          </cell>
        </row>
        <row r="22010">
          <cell r="A22010" t="str">
            <v>m</v>
          </cell>
          <cell r="B22010" t="str">
            <v>norooz ali</v>
          </cell>
        </row>
        <row r="22011">
          <cell r="A22011" t="str">
            <v>m</v>
          </cell>
          <cell r="B22011" t="str">
            <v>noroozali</v>
          </cell>
        </row>
        <row r="22012">
          <cell r="A22012" t="str">
            <v>f</v>
          </cell>
          <cell r="B22012" t="str">
            <v>narkes</v>
          </cell>
        </row>
        <row r="22013">
          <cell r="A22013" t="str">
            <v>f</v>
          </cell>
          <cell r="B22013" t="str">
            <v>narges</v>
          </cell>
        </row>
        <row r="22014">
          <cell r="A22014" t="str">
            <v>f</v>
          </cell>
          <cell r="B22014" t="str">
            <v>narges banoo</v>
          </cell>
        </row>
        <row r="22015">
          <cell r="A22015" t="str">
            <v>f</v>
          </cell>
          <cell r="B22015" t="str">
            <v>narges bigam</v>
          </cell>
        </row>
        <row r="22016">
          <cell r="A22016" t="str">
            <v>f</v>
          </cell>
          <cell r="B22016" t="str">
            <v>narges bi bi</v>
          </cell>
        </row>
        <row r="22017">
          <cell r="A22017" t="str">
            <v>f</v>
          </cell>
          <cell r="B22017" t="str">
            <v>nargeskhatun</v>
          </cell>
        </row>
        <row r="22018">
          <cell r="A22018" t="str">
            <v>f</v>
          </cell>
          <cell r="B22018" t="str">
            <v>nargeszahra</v>
          </cell>
        </row>
        <row r="22019">
          <cell r="A22019" t="str">
            <v>f</v>
          </cell>
          <cell r="B22019" t="str">
            <v>narges sadat</v>
          </cell>
        </row>
        <row r="22020">
          <cell r="A22020" t="str">
            <v>f</v>
          </cell>
          <cell r="B22020" t="str">
            <v>nargesdokht</v>
          </cell>
        </row>
        <row r="22021">
          <cell r="A22021" t="str">
            <v>f</v>
          </cell>
          <cell r="B22021" t="str">
            <v>nargeseh</v>
          </cell>
        </row>
        <row r="22022">
          <cell r="A22022" t="str">
            <v>f</v>
          </cell>
          <cell r="B22022" t="str">
            <v>nargesi</v>
          </cell>
        </row>
        <row r="22023">
          <cell r="A22023" t="str">
            <v>f</v>
          </cell>
          <cell r="B22023" t="str">
            <v>nargis</v>
          </cell>
        </row>
        <row r="22024">
          <cell r="A22024" t="str">
            <v>f</v>
          </cell>
          <cell r="B22024" t="str">
            <v>narima</v>
          </cell>
        </row>
        <row r="22025">
          <cell r="A22025" t="str">
            <v>m</v>
          </cell>
          <cell r="B22025" t="str">
            <v>nariman</v>
          </cell>
        </row>
        <row r="22026">
          <cell r="A22026" t="str">
            <v>m</v>
          </cell>
          <cell r="B22026" t="str">
            <v>nerimtan</v>
          </cell>
        </row>
        <row r="22027">
          <cell r="A22027" t="str">
            <v>m</v>
          </cell>
          <cell r="B22027" t="str">
            <v>nazad</v>
          </cell>
        </row>
        <row r="22028">
          <cell r="A22028" t="str">
            <v>m</v>
          </cell>
          <cell r="B22028" t="str">
            <v>nazar</v>
          </cell>
        </row>
        <row r="22029">
          <cell r="A22029" t="str">
            <v>m</v>
          </cell>
          <cell r="B22029" t="str">
            <v>nazar mohammad</v>
          </cell>
        </row>
        <row r="22030">
          <cell r="A22030" t="str">
            <v>f</v>
          </cell>
          <cell r="B22030" t="str">
            <v>nezakat</v>
          </cell>
        </row>
        <row r="22031">
          <cell r="A22031" t="str">
            <v>f</v>
          </cell>
          <cell r="B22031" t="str">
            <v>nazla</v>
          </cell>
        </row>
        <row r="22032">
          <cell r="A22032" t="str">
            <v>f</v>
          </cell>
          <cell r="B22032" t="str">
            <v>nozhat</v>
          </cell>
        </row>
        <row r="22033">
          <cell r="A22033" t="str">
            <v>f</v>
          </cell>
          <cell r="B22033" t="str">
            <v>nazhat al-zaman</v>
          </cell>
        </row>
        <row r="22034">
          <cell r="A22034" t="str">
            <v>f</v>
          </cell>
          <cell r="B22034" t="str">
            <v>nazhat begum</v>
          </cell>
        </row>
        <row r="22035">
          <cell r="A22035" t="str">
            <v>f</v>
          </cell>
          <cell r="B22035" t="str">
            <v>nozhatozzaman</v>
          </cell>
        </row>
        <row r="22036">
          <cell r="A22036" t="str">
            <v>f</v>
          </cell>
          <cell r="B22036" t="str">
            <v>nazhah</v>
          </cell>
        </row>
        <row r="22037">
          <cell r="A22037" t="str">
            <v>m</v>
          </cell>
          <cell r="B22037" t="str">
            <v>naziman</v>
          </cell>
        </row>
        <row r="22038">
          <cell r="A22038" t="str">
            <v>m</v>
          </cell>
          <cell r="B22038" t="str">
            <v>nazih</v>
          </cell>
        </row>
        <row r="22039">
          <cell r="A22039" t="str">
            <v>f</v>
          </cell>
          <cell r="B22039" t="str">
            <v>naziheh</v>
          </cell>
        </row>
        <row r="22040">
          <cell r="A22040" t="str">
            <v>f</v>
          </cell>
          <cell r="B22040" t="str">
            <v>nesa</v>
          </cell>
        </row>
        <row r="22041">
          <cell r="A22041" t="str">
            <v>f</v>
          </cell>
          <cell r="B22041" t="str">
            <v>nesa bi bi</v>
          </cell>
        </row>
        <row r="22042">
          <cell r="A22042" t="str">
            <v>f</v>
          </cell>
          <cell r="B22042" t="str">
            <v>nesa khanom</v>
          </cell>
        </row>
        <row r="22043">
          <cell r="A22043" t="str">
            <v>f</v>
          </cell>
          <cell r="B22043" t="str">
            <v>nesaa</v>
          </cell>
        </row>
        <row r="22044">
          <cell r="A22044" t="str">
            <v>f</v>
          </cell>
          <cell r="B22044" t="str">
            <v>nesaa bigam</v>
          </cell>
        </row>
        <row r="22045">
          <cell r="A22045" t="str">
            <v>f</v>
          </cell>
          <cell r="B22045" t="str">
            <v>nasabigam</v>
          </cell>
        </row>
        <row r="22046">
          <cell r="A22046" t="str">
            <v>f</v>
          </cell>
          <cell r="B22046" t="str">
            <v>nasar</v>
          </cell>
        </row>
        <row r="22047">
          <cell r="A22047" t="str">
            <v>f</v>
          </cell>
          <cell r="B22047" t="str">
            <v>nasr ahmad</v>
          </cell>
        </row>
        <row r="22048">
          <cell r="A22048" t="str">
            <v>f</v>
          </cell>
          <cell r="B22048" t="str">
            <v>nasak</v>
          </cell>
        </row>
        <row r="22049">
          <cell r="A22049" t="str">
            <v>f</v>
          </cell>
          <cell r="B22049" t="str">
            <v>nasai</v>
          </cell>
        </row>
        <row r="22050">
          <cell r="A22050" t="str">
            <v>f</v>
          </cell>
          <cell r="B22050" t="str">
            <v>nasbeh</v>
          </cell>
        </row>
        <row r="22051">
          <cell r="A22051" t="str">
            <v>f</v>
          </cell>
          <cell r="B22051" t="str">
            <v>nasbiyeh</v>
          </cell>
        </row>
        <row r="22052">
          <cell r="A22052" t="str">
            <v>m</v>
          </cell>
          <cell r="B22052" t="str">
            <v>nastar</v>
          </cell>
        </row>
        <row r="22053">
          <cell r="A22053" t="str">
            <v>f</v>
          </cell>
          <cell r="B22053" t="str">
            <v>nastar</v>
          </cell>
        </row>
        <row r="22054">
          <cell r="A22054" t="str">
            <v>f</v>
          </cell>
          <cell r="B22054" t="str">
            <v>nastaran</v>
          </cell>
        </row>
        <row r="22055">
          <cell r="A22055" t="str">
            <v>f</v>
          </cell>
          <cell r="B22055" t="str">
            <v>nastaran</v>
          </cell>
        </row>
        <row r="22056">
          <cell r="A22056" t="str">
            <v>m</v>
          </cell>
          <cell r="B22056" t="str">
            <v>nastahan</v>
          </cell>
        </row>
        <row r="22057">
          <cell r="A22057" t="str">
            <v>m</v>
          </cell>
          <cell r="B22057" t="str">
            <v>nastahin</v>
          </cell>
        </row>
        <row r="22058">
          <cell r="A22058" t="str">
            <v>m</v>
          </cell>
          <cell r="B22058" t="str">
            <v>nastod</v>
          </cell>
        </row>
        <row r="22059">
          <cell r="A22059" t="str">
            <v>m</v>
          </cell>
          <cell r="B22059" t="str">
            <v>nastor</v>
          </cell>
        </row>
        <row r="22060">
          <cell r="A22060" t="str">
            <v>m</v>
          </cell>
          <cell r="B22060" t="str">
            <v>nastuh</v>
          </cell>
        </row>
        <row r="22061">
          <cell r="A22061" t="str">
            <v>f</v>
          </cell>
          <cell r="B22061" t="str">
            <v>nasrin</v>
          </cell>
        </row>
        <row r="22062">
          <cell r="A22062" t="str">
            <v>f</v>
          </cell>
          <cell r="B22062" t="str">
            <v>nasrasan</v>
          </cell>
        </row>
        <row r="22063">
          <cell r="A22063" t="str">
            <v>f</v>
          </cell>
          <cell r="B22063" t="str">
            <v>nasrim</v>
          </cell>
        </row>
        <row r="22064">
          <cell r="A22064" t="str">
            <v>f</v>
          </cell>
          <cell r="B22064" t="str">
            <v>nasrin</v>
          </cell>
        </row>
        <row r="22065">
          <cell r="A22065" t="str">
            <v>f</v>
          </cell>
          <cell r="B22065" t="str">
            <v>nasrin akhtar</v>
          </cell>
        </row>
        <row r="22066">
          <cell r="A22066" t="str">
            <v>f</v>
          </cell>
          <cell r="B22066" t="str">
            <v>nasrin banu</v>
          </cell>
        </row>
        <row r="22067">
          <cell r="A22067" t="str">
            <v>f</v>
          </cell>
          <cell r="B22067" t="str">
            <v>nasrin taj</v>
          </cell>
        </row>
        <row r="22068">
          <cell r="A22068" t="str">
            <v>f</v>
          </cell>
          <cell r="B22068" t="str">
            <v>nasrin dokht</v>
          </cell>
        </row>
        <row r="22069">
          <cell r="A22069" t="str">
            <v>f</v>
          </cell>
          <cell r="B22069" t="str">
            <v>nasrin mehr</v>
          </cell>
        </row>
        <row r="22070">
          <cell r="A22070" t="str">
            <v>f</v>
          </cell>
          <cell r="B22070" t="str">
            <v>nasrin nush</v>
          </cell>
        </row>
        <row r="22071">
          <cell r="A22071" t="str">
            <v>f</v>
          </cell>
          <cell r="B22071" t="str">
            <v>nasrindokht</v>
          </cell>
        </row>
        <row r="22072">
          <cell r="A22072" t="str">
            <v>f</v>
          </cell>
          <cell r="B22072" t="str">
            <v>nasrinrokh</v>
          </cell>
        </row>
        <row r="22073">
          <cell r="A22073" t="str">
            <v>m</v>
          </cell>
          <cell r="B22073" t="str">
            <v>nasrine</v>
          </cell>
        </row>
        <row r="22074">
          <cell r="A22074" t="str">
            <v>f</v>
          </cell>
          <cell r="B22074" t="str">
            <v>nasrieh</v>
          </cell>
        </row>
        <row r="22075">
          <cell r="A22075" t="str">
            <v>f</v>
          </cell>
          <cell r="B22075" t="str">
            <v>nazrin</v>
          </cell>
        </row>
        <row r="22076">
          <cell r="A22076" t="str">
            <v>f</v>
          </cell>
          <cell r="B22076" t="str">
            <v>nasim</v>
          </cell>
        </row>
        <row r="22077">
          <cell r="A22077" t="str">
            <v>f</v>
          </cell>
          <cell r="B22077" t="str">
            <v>nasim</v>
          </cell>
        </row>
        <row r="22078">
          <cell r="A22078" t="str">
            <v>f</v>
          </cell>
          <cell r="B22078" t="str">
            <v>nasmeh</v>
          </cell>
        </row>
        <row r="22079">
          <cell r="A22079" t="str">
            <v>f</v>
          </cell>
          <cell r="B22079" t="str">
            <v>nasimi</v>
          </cell>
        </row>
        <row r="22080">
          <cell r="A22080" t="str">
            <v>f</v>
          </cell>
          <cell r="B22080" t="str">
            <v>nask</v>
          </cell>
        </row>
        <row r="22081">
          <cell r="A22081" t="str">
            <v>m</v>
          </cell>
          <cell r="B22081" t="str">
            <v>nesku</v>
          </cell>
        </row>
        <row r="22082">
          <cell r="A22082" t="str">
            <v>f</v>
          </cell>
          <cell r="B22082" t="str">
            <v>nasi</v>
          </cell>
        </row>
        <row r="22083">
          <cell r="A22083" t="str">
            <v>f</v>
          </cell>
          <cell r="B22083" t="str">
            <v>nasya</v>
          </cell>
        </row>
        <row r="22084">
          <cell r="A22084" t="str">
            <v>f</v>
          </cell>
          <cell r="B22084" t="str">
            <v>nasiba</v>
          </cell>
        </row>
        <row r="22085">
          <cell r="A22085" t="str">
            <v>f</v>
          </cell>
          <cell r="B22085" t="str">
            <v>nasib</v>
          </cell>
        </row>
        <row r="22086">
          <cell r="A22086" t="str">
            <v>m</v>
          </cell>
          <cell r="B22086" t="str">
            <v>nasibe</v>
          </cell>
        </row>
        <row r="22087">
          <cell r="A22087" t="str">
            <v>f</v>
          </cell>
          <cell r="B22087" t="str">
            <v>nasirin</v>
          </cell>
        </row>
        <row r="22088">
          <cell r="A22088" t="str">
            <v>f</v>
          </cell>
          <cell r="B22088" t="str">
            <v>nasirin</v>
          </cell>
        </row>
        <row r="22089">
          <cell r="A22089" t="str">
            <v>f</v>
          </cell>
          <cell r="B22089" t="str">
            <v>nasim</v>
          </cell>
        </row>
        <row r="22090">
          <cell r="A22090" t="str">
            <v>m</v>
          </cell>
          <cell r="B22090" t="str">
            <v>nasim</v>
          </cell>
        </row>
        <row r="22091">
          <cell r="A22091" t="str">
            <v>m</v>
          </cell>
          <cell r="B22091" t="str">
            <v>nasima</v>
          </cell>
        </row>
        <row r="22092">
          <cell r="A22092" t="str">
            <v>f</v>
          </cell>
          <cell r="B22092" t="str">
            <v>nasimeh</v>
          </cell>
        </row>
        <row r="22093">
          <cell r="A22093" t="str">
            <v>m</v>
          </cell>
          <cell r="B22093" t="str">
            <v>nasime</v>
          </cell>
        </row>
        <row r="22094">
          <cell r="A22094" t="str">
            <v>f</v>
          </cell>
          <cell r="B22094" t="str">
            <v>nasieh</v>
          </cell>
        </row>
        <row r="22095">
          <cell r="A22095" t="str">
            <v>f</v>
          </cell>
          <cell r="B22095" t="str">
            <v>neshat</v>
          </cell>
        </row>
        <row r="22096">
          <cell r="A22096" t="str">
            <v>f</v>
          </cell>
          <cell r="B22096" t="str">
            <v>neshan gol</v>
          </cell>
        </row>
        <row r="22097">
          <cell r="A22097" t="str">
            <v>f</v>
          </cell>
          <cell r="B22097" t="str">
            <v>nashteman</v>
          </cell>
        </row>
        <row r="22098">
          <cell r="A22098" t="str">
            <v>f</v>
          </cell>
          <cell r="B22098" t="str">
            <v>nashtiman</v>
          </cell>
        </row>
        <row r="22099">
          <cell r="A22099" t="str">
            <v>f</v>
          </cell>
          <cell r="B22099" t="str">
            <v>nashriyeh</v>
          </cell>
        </row>
        <row r="22100">
          <cell r="A22100" t="str">
            <v>f</v>
          </cell>
          <cell r="B22100" t="str">
            <v>nash'e</v>
          </cell>
        </row>
        <row r="22101">
          <cell r="A22101" t="str">
            <v>m</v>
          </cell>
          <cell r="B22101" t="str">
            <v>nashghiman</v>
          </cell>
        </row>
        <row r="22102">
          <cell r="A22102" t="str">
            <v>f</v>
          </cell>
          <cell r="B22102" t="str">
            <v>nashmi</v>
          </cell>
        </row>
        <row r="22103">
          <cell r="A22103" t="str">
            <v>f</v>
          </cell>
          <cell r="B22103" t="str">
            <v>nashmil</v>
          </cell>
        </row>
        <row r="22104">
          <cell r="A22104" t="str">
            <v>f</v>
          </cell>
          <cell r="B22104" t="str">
            <v>nashmin</v>
          </cell>
        </row>
        <row r="22105">
          <cell r="A22105" t="str">
            <v>f</v>
          </cell>
          <cell r="B22105" t="str">
            <v>nashmineh</v>
          </cell>
        </row>
        <row r="22106">
          <cell r="A22106" t="str">
            <v>f</v>
          </cell>
          <cell r="B22106" t="str">
            <v>nashmieh</v>
          </cell>
        </row>
        <row r="22107">
          <cell r="A22107" t="str">
            <v>m</v>
          </cell>
          <cell r="B22107" t="str">
            <v>nashvad</v>
          </cell>
        </row>
        <row r="22108">
          <cell r="A22108" t="str">
            <v>f</v>
          </cell>
          <cell r="B22108" t="str">
            <v>neshvan</v>
          </cell>
        </row>
        <row r="22109">
          <cell r="A22109" t="str">
            <v>m</v>
          </cell>
          <cell r="B22109" t="str">
            <v>nashkiman</v>
          </cell>
        </row>
        <row r="22110">
          <cell r="A22110" t="str">
            <v>m</v>
          </cell>
          <cell r="B22110" t="str">
            <v>nashgar ali</v>
          </cell>
        </row>
        <row r="22111">
          <cell r="A22111" t="str">
            <v>m</v>
          </cell>
          <cell r="B22111" t="str">
            <v>nassar</v>
          </cell>
        </row>
        <row r="22112">
          <cell r="A22112" t="str">
            <v>m</v>
          </cell>
          <cell r="B22112" t="str">
            <v>nasr ahmad</v>
          </cell>
        </row>
        <row r="22113">
          <cell r="A22113" t="str">
            <v>m</v>
          </cell>
          <cell r="B22113" t="str">
            <v>nasÄl</v>
          </cell>
        </row>
        <row r="22114">
          <cell r="A22114" t="str">
            <v>m</v>
          </cell>
          <cell r="B22114" t="str">
            <v>nasrat</v>
          </cell>
        </row>
        <row r="22115">
          <cell r="A22115" t="str">
            <v>m</v>
          </cell>
          <cell r="B22115" t="str">
            <v>nasr</v>
          </cell>
        </row>
        <row r="22116">
          <cell r="A22116" t="str">
            <v>m</v>
          </cell>
          <cell r="B22116" t="str">
            <v>nasr alah</v>
          </cell>
        </row>
        <row r="22117">
          <cell r="A22117" t="str">
            <v>m</v>
          </cell>
          <cell r="B22117" t="str">
            <v>nasr al-din</v>
          </cell>
        </row>
        <row r="22118">
          <cell r="A22118" t="str">
            <v>m</v>
          </cell>
          <cell r="B22118" t="str">
            <v>nasr allah</v>
          </cell>
        </row>
        <row r="22119">
          <cell r="A22119" t="str">
            <v>m</v>
          </cell>
          <cell r="B22119" t="str">
            <v>nasrollah</v>
          </cell>
        </row>
        <row r="22120">
          <cell r="A22120" t="str">
            <v>m</v>
          </cell>
          <cell r="B22120" t="str">
            <v>nasrollah</v>
          </cell>
        </row>
        <row r="22121">
          <cell r="A22121" t="str">
            <v>m</v>
          </cell>
          <cell r="B22121" t="str">
            <v>nasrollah khan</v>
          </cell>
        </row>
        <row r="22122">
          <cell r="A22122" t="str">
            <v>m</v>
          </cell>
          <cell r="B22122" t="str">
            <v>nasrollah nejad</v>
          </cell>
        </row>
        <row r="22123">
          <cell r="A22123" t="str">
            <v>m</v>
          </cell>
          <cell r="B22123" t="str">
            <v>nasr taleh</v>
          </cell>
        </row>
        <row r="22124">
          <cell r="A22124" t="str">
            <v>f</v>
          </cell>
          <cell r="B22124" t="str">
            <v>nasra</v>
          </cell>
        </row>
        <row r="22125">
          <cell r="A22125" t="str">
            <v>m</v>
          </cell>
          <cell r="B22125" t="str">
            <v>nasrallah</v>
          </cell>
        </row>
        <row r="22126">
          <cell r="A22126" t="str">
            <v>m</v>
          </cell>
          <cell r="B22126" t="str">
            <v>nasroddin</v>
          </cell>
        </row>
        <row r="22127">
          <cell r="A22127" t="str">
            <v>m</v>
          </cell>
          <cell r="B22127" t="str">
            <v>nasr al-din</v>
          </cell>
        </row>
        <row r="22128">
          <cell r="A22128" t="str">
            <v>m</v>
          </cell>
          <cell r="B22128" t="str">
            <v>nasrollah</v>
          </cell>
        </row>
        <row r="22129">
          <cell r="A22129" t="str">
            <v>m</v>
          </cell>
          <cell r="B22129" t="str">
            <v>nasrollah</v>
          </cell>
        </row>
        <row r="22130">
          <cell r="A22130" t="str">
            <v>m</v>
          </cell>
          <cell r="B22130" t="str">
            <v>nasrallah</v>
          </cell>
        </row>
        <row r="22131">
          <cell r="A22131" t="str">
            <v>m</v>
          </cell>
          <cell r="B22131" t="str">
            <v>nasran</v>
          </cell>
        </row>
        <row r="22132">
          <cell r="A22132" t="str">
            <v>f</v>
          </cell>
          <cell r="B22132" t="str">
            <v>nosrat</v>
          </cell>
        </row>
        <row r="22133">
          <cell r="A22133" t="str">
            <v>m</v>
          </cell>
          <cell r="B22133" t="str">
            <v>nosrat al-kh</v>
          </cell>
        </row>
        <row r="22134">
          <cell r="A22134" t="str">
            <v>m</v>
          </cell>
          <cell r="B22134" t="str">
            <v>nosratollah</v>
          </cell>
        </row>
        <row r="22135">
          <cell r="A22135" t="str">
            <v>m</v>
          </cell>
          <cell r="B22135" t="str">
            <v>nosratollah</v>
          </cell>
        </row>
        <row r="22136">
          <cell r="A22136" t="str">
            <v>f</v>
          </cell>
          <cell r="B22136" t="str">
            <v>nosrat banu</v>
          </cell>
        </row>
        <row r="22137">
          <cell r="A22137" t="str">
            <v>f</v>
          </cell>
          <cell r="B22137" t="str">
            <v>nosrat begom</v>
          </cell>
        </row>
        <row r="22138">
          <cell r="A22138" t="str">
            <v>f</v>
          </cell>
          <cell r="B22138" t="str">
            <v>nosrat khanom</v>
          </cell>
        </row>
        <row r="22139">
          <cell r="A22139" t="str">
            <v>m</v>
          </cell>
          <cell r="B22139" t="str">
            <v>nosrat ali</v>
          </cell>
        </row>
        <row r="22140">
          <cell r="A22140" t="str">
            <v>m</v>
          </cell>
          <cell r="B22140" t="str">
            <v>nosratoddin</v>
          </cell>
        </row>
        <row r="22141">
          <cell r="A22141" t="str">
            <v>m</v>
          </cell>
          <cell r="B22141" t="str">
            <v>nosratollah</v>
          </cell>
        </row>
        <row r="22142">
          <cell r="A22142" t="str">
            <v>m</v>
          </cell>
          <cell r="B22142" t="str">
            <v>nosratali</v>
          </cell>
        </row>
        <row r="22143">
          <cell r="A22143" t="str">
            <v>m</v>
          </cell>
          <cell r="B22143" t="str">
            <v>nasrateh</v>
          </cell>
        </row>
        <row r="22144">
          <cell r="A22144" t="str">
            <v>m</v>
          </cell>
          <cell r="B22144" t="str">
            <v>nosratollah</v>
          </cell>
        </row>
        <row r="22145">
          <cell r="A22145" t="str">
            <v>m</v>
          </cell>
          <cell r="B22145" t="str">
            <v>nasrallah</v>
          </cell>
        </row>
        <row r="22146">
          <cell r="A22146" t="str">
            <v>m</v>
          </cell>
          <cell r="B22146" t="str">
            <v>nasreh</v>
          </cell>
        </row>
        <row r="22147">
          <cell r="A22147" t="str">
            <v>m</v>
          </cell>
          <cell r="B22147" t="str">
            <v>nasrollah</v>
          </cell>
        </row>
        <row r="22148">
          <cell r="A22148" t="str">
            <v>m</v>
          </cell>
          <cell r="B22148" t="str">
            <v>nasrin</v>
          </cell>
        </row>
        <row r="22149">
          <cell r="A22149" t="str">
            <v>m</v>
          </cell>
          <cell r="B22149" t="str">
            <v>nasrallah</v>
          </cell>
        </row>
        <row r="22150">
          <cell r="A22150" t="str">
            <v>m</v>
          </cell>
          <cell r="B22150" t="str">
            <v>nasrat</v>
          </cell>
        </row>
        <row r="22151">
          <cell r="A22151" t="str">
            <v>m</v>
          </cell>
          <cell r="B22151" t="str">
            <v>nazratollah</v>
          </cell>
        </row>
        <row r="22152">
          <cell r="A22152" t="str">
            <v>m</v>
          </cell>
          <cell r="B22152" t="str">
            <v>nasimil</v>
          </cell>
        </row>
        <row r="22153">
          <cell r="A22153" t="str">
            <v>m</v>
          </cell>
          <cell r="B22153" t="str">
            <v>nasr</v>
          </cell>
        </row>
        <row r="22154">
          <cell r="A22154" t="str">
            <v>m</v>
          </cell>
          <cell r="B22154" t="str">
            <v>nasuh</v>
          </cell>
        </row>
        <row r="22155">
          <cell r="A22155" t="str">
            <v>m</v>
          </cell>
          <cell r="B22155" t="str">
            <v>nasr</v>
          </cell>
        </row>
        <row r="22156">
          <cell r="A22156" t="str">
            <v>m</v>
          </cell>
          <cell r="B22156" t="str">
            <v>nasib</v>
          </cell>
        </row>
        <row r="22157">
          <cell r="A22157" t="str">
            <v>m</v>
          </cell>
          <cell r="B22157" t="str">
            <v>nasibollah</v>
          </cell>
        </row>
        <row r="22158">
          <cell r="A22158" t="str">
            <v>m</v>
          </cell>
          <cell r="B22158" t="str">
            <v>nasibollah</v>
          </cell>
        </row>
        <row r="22159">
          <cell r="A22159" t="str">
            <v>m</v>
          </cell>
          <cell r="B22159" t="str">
            <v>nasib ali</v>
          </cell>
        </row>
        <row r="22160">
          <cell r="A22160" t="str">
            <v>m</v>
          </cell>
          <cell r="B22160" t="str">
            <v>nasibir</v>
          </cell>
        </row>
        <row r="22161">
          <cell r="A22161" t="str">
            <v>m</v>
          </cell>
          <cell r="B22161" t="str">
            <v>nasibeh</v>
          </cell>
        </row>
        <row r="22162">
          <cell r="A22162" t="str">
            <v>f</v>
          </cell>
          <cell r="B22162" t="str">
            <v>nasibe</v>
          </cell>
        </row>
        <row r="22163">
          <cell r="A22163" t="str">
            <v>f</v>
          </cell>
          <cell r="B22163" t="str">
            <v>nasibieh</v>
          </cell>
        </row>
        <row r="22164">
          <cell r="A22164" t="str">
            <v>m</v>
          </cell>
          <cell r="B22164" t="str">
            <v>nasir</v>
          </cell>
        </row>
        <row r="22165">
          <cell r="A22165" t="str">
            <v>m</v>
          </cell>
          <cell r="B22165" t="str">
            <v>nasir al-din</v>
          </cell>
        </row>
        <row r="22166">
          <cell r="A22166" t="str">
            <v>m</v>
          </cell>
          <cell r="B22166" t="str">
            <v>nasir jan</v>
          </cell>
        </row>
        <row r="22167">
          <cell r="A22167" t="str">
            <v>m</v>
          </cell>
          <cell r="B22167" t="str">
            <v>nasira</v>
          </cell>
        </row>
        <row r="22168">
          <cell r="A22168" t="str">
            <v>m</v>
          </cell>
          <cell r="B22168" t="str">
            <v>nasir ahmad</v>
          </cell>
        </row>
        <row r="22169">
          <cell r="A22169" t="str">
            <v>m</v>
          </cell>
          <cell r="B22169" t="str">
            <v>nasiroddin</v>
          </cell>
        </row>
        <row r="22170">
          <cell r="A22170" t="str">
            <v>m</v>
          </cell>
          <cell r="B22170" t="str">
            <v>nasir al-din</v>
          </cell>
        </row>
        <row r="22171">
          <cell r="A22171" t="str">
            <v>m</v>
          </cell>
          <cell r="B22171" t="str">
            <v>nasirollah</v>
          </cell>
        </row>
        <row r="22172">
          <cell r="A22172" t="str">
            <v>m</v>
          </cell>
          <cell r="B22172" t="str">
            <v>nasirollah</v>
          </cell>
        </row>
        <row r="22173">
          <cell r="A22173" t="str">
            <v>m</v>
          </cell>
          <cell r="B22173" t="str">
            <v>nasireh</v>
          </cell>
        </row>
        <row r="22174">
          <cell r="A22174" t="str">
            <v>m</v>
          </cell>
          <cell r="B22174" t="str">
            <v>nasireh al-haq</v>
          </cell>
        </row>
        <row r="22175">
          <cell r="A22175" t="str">
            <v>f</v>
          </cell>
          <cell r="B22175" t="str">
            <v>nasieh</v>
          </cell>
        </row>
        <row r="22176">
          <cell r="A22176" t="str">
            <v>m</v>
          </cell>
          <cell r="B22176" t="str">
            <v>nasir</v>
          </cell>
        </row>
        <row r="22177">
          <cell r="A22177" t="str">
            <v>m</v>
          </cell>
          <cell r="B22177" t="str">
            <v>nizal</v>
          </cell>
        </row>
        <row r="22178">
          <cell r="A22178" t="str">
            <v>f</v>
          </cell>
          <cell r="B22178" t="str">
            <v>nazmeh</v>
          </cell>
        </row>
        <row r="22179">
          <cell r="A22179" t="str">
            <v>m</v>
          </cell>
          <cell r="B22179" t="str">
            <v>nazir</v>
          </cell>
        </row>
        <row r="22180">
          <cell r="A22180" t="str">
            <v>m</v>
          </cell>
          <cell r="B22180" t="str">
            <v>nazam al-din</v>
          </cell>
        </row>
        <row r="22181">
          <cell r="A22181" t="str">
            <v>m</v>
          </cell>
          <cell r="B22181" t="str">
            <v>nazam ali</v>
          </cell>
        </row>
        <row r="22182">
          <cell r="A22182" t="str">
            <v>f</v>
          </cell>
          <cell r="B22182" t="str">
            <v>nazare</v>
          </cell>
        </row>
        <row r="22183">
          <cell r="A22183" t="str">
            <v>m</v>
          </cell>
          <cell r="B22183" t="str">
            <v>nazal</v>
          </cell>
        </row>
        <row r="22184">
          <cell r="A22184" t="str">
            <v>m</v>
          </cell>
          <cell r="B22184" t="str">
            <v>nezam</v>
          </cell>
        </row>
        <row r="22185">
          <cell r="A22185" t="str">
            <v>m</v>
          </cell>
          <cell r="B22185" t="str">
            <v>nazamollah</v>
          </cell>
        </row>
        <row r="22186">
          <cell r="A22186" t="str">
            <v>m</v>
          </cell>
          <cell r="B22186" t="str">
            <v>nazam al-molk</v>
          </cell>
        </row>
        <row r="22187">
          <cell r="A22187" t="str">
            <v>m</v>
          </cell>
          <cell r="B22187" t="str">
            <v>nazam olah</v>
          </cell>
        </row>
        <row r="22188">
          <cell r="A22188" t="str">
            <v>m</v>
          </cell>
          <cell r="B22188" t="str">
            <v>nazam ali</v>
          </cell>
        </row>
        <row r="22189">
          <cell r="A22189" t="str">
            <v>m</v>
          </cell>
          <cell r="B22189" t="str">
            <v>nazam qoli</v>
          </cell>
        </row>
        <row r="22190">
          <cell r="A22190" t="str">
            <v>m</v>
          </cell>
          <cell r="B22190" t="str">
            <v>nezamoddin</v>
          </cell>
        </row>
        <row r="22191">
          <cell r="A22191" t="str">
            <v>m</v>
          </cell>
          <cell r="B22191" t="str">
            <v>nazamali</v>
          </cell>
        </row>
        <row r="22192">
          <cell r="A22192" t="str">
            <v>m</v>
          </cell>
          <cell r="B22192" t="str">
            <v>nazam al-din</v>
          </cell>
        </row>
        <row r="22193">
          <cell r="A22193" t="str">
            <v>m</v>
          </cell>
          <cell r="B22193" t="str">
            <v>nazar</v>
          </cell>
        </row>
        <row r="22194">
          <cell r="A22194" t="str">
            <v>m</v>
          </cell>
          <cell r="B22194" t="str">
            <v>nazr ahmad</v>
          </cell>
        </row>
        <row r="22195">
          <cell r="A22195" t="str">
            <v>m</v>
          </cell>
          <cell r="B22195" t="str">
            <v>nazr haji</v>
          </cell>
        </row>
        <row r="22196">
          <cell r="A22196" t="str">
            <v>m</v>
          </cell>
          <cell r="B22196" t="str">
            <v>nazr ali</v>
          </cell>
        </row>
        <row r="22197">
          <cell r="A22197" t="str">
            <v>m</v>
          </cell>
          <cell r="B22197" t="str">
            <v>nazr qoli</v>
          </cell>
        </row>
        <row r="22198">
          <cell r="A22198" t="str">
            <v>m</v>
          </cell>
          <cell r="B22198" t="str">
            <v>nazr qolich</v>
          </cell>
        </row>
        <row r="22199">
          <cell r="A22199" t="str">
            <v>m</v>
          </cell>
          <cell r="B22199" t="str">
            <v>nazr mohammad</v>
          </cell>
        </row>
        <row r="22200">
          <cell r="A22200" t="str">
            <v>m</v>
          </cell>
          <cell r="B22200" t="str">
            <v>nazrali</v>
          </cell>
        </row>
        <row r="22201">
          <cell r="A22201" t="str">
            <v>m</v>
          </cell>
          <cell r="B22201" t="str">
            <v>nazargoli</v>
          </cell>
        </row>
        <row r="22202">
          <cell r="A22202" t="str">
            <v>m</v>
          </cell>
          <cell r="B22202" t="str">
            <v>nazargolich</v>
          </cell>
        </row>
        <row r="22203">
          <cell r="A22203" t="str">
            <v>m</v>
          </cell>
          <cell r="B22203" t="str">
            <v>nazarmohammad</v>
          </cell>
        </row>
        <row r="22204">
          <cell r="A22204" t="str">
            <v>f</v>
          </cell>
          <cell r="B22204" t="str">
            <v>nazari</v>
          </cell>
        </row>
        <row r="22205">
          <cell r="A22205" t="str">
            <v>f</v>
          </cell>
          <cell r="B22205" t="str">
            <v>nazariyeh</v>
          </cell>
        </row>
        <row r="22206">
          <cell r="A22206" t="str">
            <v>m</v>
          </cell>
          <cell r="B22206" t="str">
            <v>nazmollah</v>
          </cell>
        </row>
        <row r="22207">
          <cell r="A22207" t="str">
            <v>f</v>
          </cell>
          <cell r="B22207" t="str">
            <v>nazmiyeh</v>
          </cell>
        </row>
        <row r="22208">
          <cell r="A22208" t="str">
            <v>m</v>
          </cell>
          <cell r="B22208" t="str">
            <v>nazir</v>
          </cell>
        </row>
        <row r="22209">
          <cell r="A22209" t="str">
            <v>m</v>
          </cell>
          <cell r="B22209" t="str">
            <v>nazir ahmad</v>
          </cell>
        </row>
        <row r="22210">
          <cell r="A22210" t="str">
            <v>m</v>
          </cell>
          <cell r="B22210" t="str">
            <v>nazir ahmad</v>
          </cell>
        </row>
        <row r="22211">
          <cell r="A22211" t="str">
            <v>m</v>
          </cell>
          <cell r="B22211" t="str">
            <v>nazirbakhsh</v>
          </cell>
        </row>
        <row r="22212">
          <cell r="A22212" t="str">
            <v>f</v>
          </cell>
          <cell r="B22212" t="str">
            <v>nazire</v>
          </cell>
        </row>
        <row r="22213">
          <cell r="A22213" t="str">
            <v>f</v>
          </cell>
          <cell r="B22213" t="str">
            <v>nazireh</v>
          </cell>
        </row>
        <row r="22214">
          <cell r="A22214" t="str">
            <v>f</v>
          </cell>
          <cell r="B22214" t="str">
            <v>nazifeh</v>
          </cell>
        </row>
        <row r="22215">
          <cell r="A22215" t="str">
            <v>f</v>
          </cell>
          <cell r="B22215" t="str">
            <v>na'bameh</v>
          </cell>
        </row>
        <row r="22216">
          <cell r="A22216" t="str">
            <v>m</v>
          </cell>
          <cell r="B22216" t="str">
            <v>na'tollah</v>
          </cell>
        </row>
        <row r="22217">
          <cell r="A22217" t="str">
            <v>m</v>
          </cell>
          <cell r="B22217" t="str">
            <v>na'jibe</v>
          </cell>
        </row>
        <row r="22218">
          <cell r="A22218" t="str">
            <v>m</v>
          </cell>
          <cell r="B22218" t="str">
            <v>na'r</v>
          </cell>
        </row>
        <row r="22219">
          <cell r="A22219" t="str">
            <v>f</v>
          </cell>
          <cell r="B22219" t="str">
            <v>na'sumeh</v>
          </cell>
        </row>
        <row r="22220">
          <cell r="A22220" t="str">
            <v>m</v>
          </cell>
          <cell r="B22220" t="str">
            <v>na'ma</v>
          </cell>
        </row>
        <row r="22221">
          <cell r="A22221" t="str">
            <v>m</v>
          </cell>
          <cell r="B22221" t="str">
            <v>noeman</v>
          </cell>
        </row>
        <row r="22222">
          <cell r="A22222" t="str">
            <v>m</v>
          </cell>
          <cell r="B22222" t="str">
            <v>na'man al-din</v>
          </cell>
        </row>
        <row r="22223">
          <cell r="A22223" t="str">
            <v>m</v>
          </cell>
          <cell r="B22223" t="str">
            <v>neemat</v>
          </cell>
        </row>
        <row r="22224">
          <cell r="A22224" t="str">
            <v>m</v>
          </cell>
          <cell r="B22224" t="str">
            <v>nemat Ø§</v>
          </cell>
        </row>
        <row r="22225">
          <cell r="A22225" t="str">
            <v>m</v>
          </cell>
          <cell r="B22225" t="str">
            <v>nemat allah</v>
          </cell>
        </row>
        <row r="22226">
          <cell r="A22226" t="str">
            <v>m</v>
          </cell>
          <cell r="B22226" t="str">
            <v>nematollah</v>
          </cell>
        </row>
        <row r="22227">
          <cell r="A22227" t="str">
            <v>m</v>
          </cell>
          <cell r="B22227" t="str">
            <v>nematollah</v>
          </cell>
        </row>
        <row r="22228">
          <cell r="A22228" t="str">
            <v>m</v>
          </cell>
          <cell r="B22228" t="str">
            <v>nemat din</v>
          </cell>
        </row>
        <row r="22229">
          <cell r="A22229" t="str">
            <v>m</v>
          </cell>
          <cell r="B22229" t="str">
            <v>nemat ali</v>
          </cell>
        </row>
        <row r="22230">
          <cell r="A22230" t="str">
            <v>m</v>
          </cell>
          <cell r="B22230" t="str">
            <v>neematollah</v>
          </cell>
        </row>
        <row r="22231">
          <cell r="A22231" t="str">
            <v>m</v>
          </cell>
          <cell r="B22231" t="str">
            <v>nematollah</v>
          </cell>
        </row>
        <row r="22232">
          <cell r="A22232" t="str">
            <v>m</v>
          </cell>
          <cell r="B22232" t="str">
            <v>na'matali</v>
          </cell>
        </row>
        <row r="22233">
          <cell r="A22233" t="str">
            <v>m</v>
          </cell>
          <cell r="B22233" t="str">
            <v>nematollah</v>
          </cell>
        </row>
        <row r="22234">
          <cell r="A22234" t="str">
            <v>m</v>
          </cell>
          <cell r="B22234" t="str">
            <v>na'ma'im</v>
          </cell>
        </row>
        <row r="22235">
          <cell r="A22235" t="str">
            <v>m</v>
          </cell>
          <cell r="B22235" t="str">
            <v>na'matollah</v>
          </cell>
        </row>
        <row r="22236">
          <cell r="A22236" t="str">
            <v>m</v>
          </cell>
          <cell r="B22236" t="str">
            <v>na'meh</v>
          </cell>
        </row>
        <row r="22237">
          <cell r="A22237" t="str">
            <v>m</v>
          </cell>
          <cell r="B22237" t="str">
            <v>na'miya</v>
          </cell>
        </row>
        <row r="22238">
          <cell r="A22238" t="str">
            <v>f</v>
          </cell>
          <cell r="B22238" t="str">
            <v>na'miyeh</v>
          </cell>
        </row>
        <row r="22239">
          <cell r="A22239" t="str">
            <v>f</v>
          </cell>
          <cell r="B22239" t="str">
            <v>naena</v>
          </cell>
        </row>
        <row r="22240">
          <cell r="A22240" t="str">
            <v>f</v>
          </cell>
          <cell r="B22240" t="str">
            <v>nana</v>
          </cell>
        </row>
        <row r="22241">
          <cell r="A22241" t="str">
            <v>m</v>
          </cell>
          <cell r="B22241" t="str">
            <v>naiamat</v>
          </cell>
        </row>
        <row r="22242">
          <cell r="A22242" t="str">
            <v>m</v>
          </cell>
          <cell r="B22242" t="str">
            <v>na'id</v>
          </cell>
        </row>
        <row r="22243">
          <cell r="A22243" t="str">
            <v>m</v>
          </cell>
          <cell r="B22243" t="str">
            <v>naeim</v>
          </cell>
        </row>
        <row r="22244">
          <cell r="A22244" t="str">
            <v>m</v>
          </cell>
          <cell r="B22244" t="str">
            <v>na'im</v>
          </cell>
        </row>
        <row r="22245">
          <cell r="A22245" t="str">
            <v>m</v>
          </cell>
          <cell r="B22245" t="str">
            <v>na'im al-din</v>
          </cell>
        </row>
        <row r="22246">
          <cell r="A22246" t="str">
            <v>m</v>
          </cell>
          <cell r="B22246" t="str">
            <v>naeimreza</v>
          </cell>
        </row>
        <row r="22247">
          <cell r="A22247" t="str">
            <v>m</v>
          </cell>
          <cell r="B22247" t="str">
            <v>na'im reza</v>
          </cell>
        </row>
        <row r="22248">
          <cell r="A22248" t="str">
            <v>m</v>
          </cell>
          <cell r="B22248" t="str">
            <v>na'eema</v>
          </cell>
        </row>
        <row r="22249">
          <cell r="A22249" t="str">
            <v>m</v>
          </cell>
          <cell r="B22249" t="str">
            <v>naeima</v>
          </cell>
        </row>
        <row r="22250">
          <cell r="A22250" t="str">
            <v>m</v>
          </cell>
          <cell r="B22250" t="str">
            <v>na'iman</v>
          </cell>
        </row>
        <row r="22251">
          <cell r="A22251" t="str">
            <v>f</v>
          </cell>
          <cell r="B22251" t="str">
            <v>naeime</v>
          </cell>
        </row>
        <row r="22252">
          <cell r="A22252" t="str">
            <v>f</v>
          </cell>
          <cell r="B22252" t="str">
            <v>naimeh</v>
          </cell>
        </row>
        <row r="22253">
          <cell r="A22253" t="str">
            <v>m</v>
          </cell>
          <cell r="B22253" t="str">
            <v>nagham</v>
          </cell>
        </row>
        <row r="22254">
          <cell r="A22254" t="str">
            <v>f</v>
          </cell>
          <cell r="B22254" t="str">
            <v>naghme</v>
          </cell>
        </row>
        <row r="22255">
          <cell r="A22255" t="str">
            <v>f</v>
          </cell>
          <cell r="B22255" t="str">
            <v>naghimeh</v>
          </cell>
        </row>
        <row r="22256">
          <cell r="A22256" t="str">
            <v>f</v>
          </cell>
          <cell r="B22256" t="str">
            <v>nafhe</v>
          </cell>
        </row>
        <row r="22257">
          <cell r="A22257" t="str">
            <v>m</v>
          </cell>
          <cell r="B22257" t="str">
            <v>nafad ali</v>
          </cell>
        </row>
        <row r="22258">
          <cell r="A22258" t="str">
            <v>m</v>
          </cell>
          <cell r="B22258" t="str">
            <v>nafrat</v>
          </cell>
        </row>
        <row r="22259">
          <cell r="A22259" t="str">
            <v>m</v>
          </cell>
          <cell r="B22259" t="str">
            <v>nafari</v>
          </cell>
        </row>
        <row r="22260">
          <cell r="A22260" t="str">
            <v>f</v>
          </cell>
          <cell r="B22260" t="str">
            <v>nafas</v>
          </cell>
        </row>
        <row r="22261">
          <cell r="A22261" t="str">
            <v>m</v>
          </cell>
          <cell r="B22261" t="str">
            <v>nafas ali</v>
          </cell>
        </row>
        <row r="22262">
          <cell r="A22262" t="str">
            <v>m</v>
          </cell>
          <cell r="B22262" t="str">
            <v>nafas qoli</v>
          </cell>
        </row>
        <row r="22263">
          <cell r="A22263" t="str">
            <v>f</v>
          </cell>
          <cell r="B22263" t="str">
            <v>nafasieh</v>
          </cell>
        </row>
        <row r="22264">
          <cell r="A22264" t="str">
            <v>f</v>
          </cell>
          <cell r="B22264" t="str">
            <v>nafsheh</v>
          </cell>
        </row>
        <row r="22265">
          <cell r="A22265" t="str">
            <v>m</v>
          </cell>
          <cell r="B22265" t="str">
            <v>nafahat</v>
          </cell>
        </row>
        <row r="22266">
          <cell r="A22266" t="str">
            <v>m</v>
          </cell>
          <cell r="B22266" t="str">
            <v>nafi mohammad</v>
          </cell>
        </row>
        <row r="22267">
          <cell r="A22267" t="str">
            <v>f</v>
          </cell>
          <cell r="B22267" t="str">
            <v>nafideh</v>
          </cell>
        </row>
        <row r="22268">
          <cell r="A22268" t="str">
            <v>m</v>
          </cell>
          <cell r="B22268" t="str">
            <v>nafis</v>
          </cell>
        </row>
        <row r="22269">
          <cell r="A22269" t="str">
            <v>m</v>
          </cell>
          <cell r="B22269" t="str">
            <v>nafisa</v>
          </cell>
        </row>
        <row r="22270">
          <cell r="A22270" t="str">
            <v>f</v>
          </cell>
          <cell r="B22270" t="str">
            <v>nafiseh</v>
          </cell>
        </row>
        <row r="22271">
          <cell r="A22271" t="str">
            <v>f</v>
          </cell>
          <cell r="B22271" t="str">
            <v>nafisehzahra</v>
          </cell>
        </row>
        <row r="22272">
          <cell r="A22272" t="str">
            <v>f</v>
          </cell>
          <cell r="B22272" t="str">
            <v>nafiseh</v>
          </cell>
        </row>
        <row r="22273">
          <cell r="A22273" t="str">
            <v>m</v>
          </cell>
          <cell r="B22273" t="str">
            <v>nafil</v>
          </cell>
        </row>
        <row r="22274">
          <cell r="A22274" t="str">
            <v>m</v>
          </cell>
          <cell r="B22274" t="str">
            <v>naqd ali</v>
          </cell>
        </row>
        <row r="22275">
          <cell r="A22275" t="str">
            <v>m</v>
          </cell>
          <cell r="B22275" t="str">
            <v>naghali</v>
          </cell>
        </row>
        <row r="22276">
          <cell r="A22276" t="str">
            <v>m</v>
          </cell>
          <cell r="B22276" t="str">
            <v>naghdi bak</v>
          </cell>
        </row>
        <row r="22277">
          <cell r="A22277" t="str">
            <v>m</v>
          </cell>
          <cell r="B22277" t="str">
            <v>noghraali</v>
          </cell>
        </row>
        <row r="22278">
          <cell r="A22278" t="str">
            <v>f</v>
          </cell>
          <cell r="B22278" t="str">
            <v>noghre</v>
          </cell>
        </row>
        <row r="22279">
          <cell r="A22279" t="str">
            <v>m</v>
          </cell>
          <cell r="B22279" t="str">
            <v>noghreh ali</v>
          </cell>
        </row>
        <row r="22280">
          <cell r="A22280" t="str">
            <v>f</v>
          </cell>
          <cell r="B22280" t="str">
            <v>naqsiyeh</v>
          </cell>
        </row>
        <row r="22281">
          <cell r="A22281" t="str">
            <v>m</v>
          </cell>
          <cell r="B22281" t="str">
            <v>naqsh ali</v>
          </cell>
        </row>
        <row r="22282">
          <cell r="A22282" t="str">
            <v>m</v>
          </cell>
          <cell r="B22282" t="str">
            <v>naqshali</v>
          </cell>
        </row>
        <row r="22283">
          <cell r="A22283" t="str">
            <v>m</v>
          </cell>
          <cell r="B22283" t="str">
            <v>naghshin</v>
          </cell>
        </row>
        <row r="22284">
          <cell r="A22284" t="str">
            <v>m</v>
          </cell>
          <cell r="B22284" t="str">
            <v>naqshin</v>
          </cell>
        </row>
        <row r="22285">
          <cell r="A22285" t="str">
            <v>f</v>
          </cell>
          <cell r="B22285" t="str">
            <v>naghshineh</v>
          </cell>
        </row>
        <row r="22286">
          <cell r="A22286" t="str">
            <v>m</v>
          </cell>
          <cell r="B22286" t="str">
            <v>naghi</v>
          </cell>
        </row>
        <row r="22287">
          <cell r="A22287" t="str">
            <v>m</v>
          </cell>
          <cell r="B22287" t="str">
            <v>naqi allah</v>
          </cell>
        </row>
        <row r="22288">
          <cell r="A22288" t="str">
            <v>m</v>
          </cell>
          <cell r="B22288" t="str">
            <v>naghiyollah</v>
          </cell>
        </row>
        <row r="22289">
          <cell r="A22289" t="str">
            <v>m</v>
          </cell>
          <cell r="B22289" t="str">
            <v>naghÄ« ali</v>
          </cell>
        </row>
        <row r="22290">
          <cell r="A22290" t="str">
            <v>m</v>
          </cell>
          <cell r="B22290" t="str">
            <v>naghÄ« mohammad</v>
          </cell>
        </row>
        <row r="22291">
          <cell r="A22291" t="str">
            <v>m</v>
          </cell>
          <cell r="B22291" t="str">
            <v>naghÄ«b</v>
          </cell>
        </row>
        <row r="22292">
          <cell r="A22292" t="str">
            <v>m</v>
          </cell>
          <cell r="B22292" t="str">
            <v>naghib</v>
          </cell>
        </row>
        <row r="22293">
          <cell r="A22293" t="str">
            <v>m</v>
          </cell>
          <cell r="B22293" t="str">
            <v>naghÄ«b allÄh</v>
          </cell>
        </row>
        <row r="22294">
          <cell r="A22294" t="str">
            <v>m</v>
          </cell>
          <cell r="B22294" t="str">
            <v>naghÄ«b olÄh</v>
          </cell>
        </row>
        <row r="22295">
          <cell r="A22295" t="str">
            <v>m</v>
          </cell>
          <cell r="B22295" t="str">
            <v>naghibe</v>
          </cell>
        </row>
        <row r="22296">
          <cell r="A22296" t="str">
            <v>m</v>
          </cell>
          <cell r="B22296" t="str">
            <v>naghibeh</v>
          </cell>
        </row>
        <row r="22297">
          <cell r="A22297" t="str">
            <v>f</v>
          </cell>
          <cell r="B22297" t="str">
            <v>naghideh</v>
          </cell>
        </row>
        <row r="22298">
          <cell r="A22298" t="str">
            <v>f</v>
          </cell>
          <cell r="B22298" t="str">
            <v>naghiseh</v>
          </cell>
        </row>
        <row r="22299">
          <cell r="A22299" t="str">
            <v>f</v>
          </cell>
          <cell r="B22299" t="str">
            <v>naghimeh</v>
          </cell>
        </row>
        <row r="22300">
          <cell r="A22300" t="str">
            <v>f</v>
          </cell>
          <cell r="B22300" t="str">
            <v>naghieh bigom</v>
          </cell>
        </row>
        <row r="22301">
          <cell r="A22301" t="str">
            <v>f</v>
          </cell>
          <cell r="B22301" t="str">
            <v>nell</v>
          </cell>
        </row>
        <row r="22302">
          <cell r="A22302" t="str">
            <v>f</v>
          </cell>
          <cell r="B22302" t="str">
            <v>nella</v>
          </cell>
        </row>
        <row r="22303">
          <cell r="A22303" t="str">
            <v>f</v>
          </cell>
          <cell r="B22303" t="str">
            <v>nelsa</v>
          </cell>
        </row>
        <row r="22304">
          <cell r="A22304" t="str">
            <v>m</v>
          </cell>
          <cell r="B22304" t="str">
            <v>nalsar</v>
          </cell>
        </row>
        <row r="22305">
          <cell r="A22305" t="str">
            <v>f</v>
          </cell>
          <cell r="B22305" t="str">
            <v>nalka</v>
          </cell>
        </row>
        <row r="22306">
          <cell r="A22306" t="str">
            <v>m</v>
          </cell>
          <cell r="B22306" t="str">
            <v>neli</v>
          </cell>
        </row>
        <row r="22307">
          <cell r="A22307" t="str">
            <v>f</v>
          </cell>
          <cell r="B22307" t="str">
            <v>nelya</v>
          </cell>
        </row>
        <row r="22308">
          <cell r="A22308" t="str">
            <v>f</v>
          </cell>
          <cell r="B22308" t="str">
            <v>nalihe</v>
          </cell>
        </row>
        <row r="22309">
          <cell r="A22309" t="str">
            <v>m</v>
          </cell>
          <cell r="B22309" t="str">
            <v>nelisa</v>
          </cell>
        </row>
        <row r="22310">
          <cell r="A22310" t="str">
            <v>f</v>
          </cell>
          <cell r="B22310" t="str">
            <v>nelin</v>
          </cell>
        </row>
        <row r="22311">
          <cell r="A22311" t="str">
            <v>f</v>
          </cell>
          <cell r="B22311" t="str">
            <v>namaz</v>
          </cell>
        </row>
        <row r="22312">
          <cell r="A22312" t="str">
            <v>f</v>
          </cell>
          <cell r="B22312" t="str">
            <v>namam</v>
          </cell>
        </row>
        <row r="22313">
          <cell r="A22313" t="str">
            <v>m</v>
          </cell>
          <cell r="B22313" t="str">
            <v>namali</v>
          </cell>
        </row>
        <row r="22314">
          <cell r="A22314" t="str">
            <v>m</v>
          </cell>
          <cell r="B22314" t="str">
            <v>namahid</v>
          </cell>
        </row>
        <row r="22315">
          <cell r="A22315" t="str">
            <v>m</v>
          </cell>
          <cell r="B22315" t="str">
            <v>namayan</v>
          </cell>
        </row>
        <row r="22316">
          <cell r="A22316" t="str">
            <v>m</v>
          </cell>
          <cell r="B22316" t="str">
            <v>namate allah</v>
          </cell>
        </row>
        <row r="22317">
          <cell r="A22317" t="str">
            <v>m</v>
          </cell>
          <cell r="B22317" t="str">
            <v>namhasan</v>
          </cell>
        </row>
        <row r="22318">
          <cell r="A22318" t="str">
            <v>m</v>
          </cell>
          <cell r="B22318" t="str">
            <v>namrud</v>
          </cell>
        </row>
        <row r="22319">
          <cell r="A22319" t="str">
            <v>m</v>
          </cell>
          <cell r="B22319" t="str">
            <v>namasrat</v>
          </cell>
        </row>
        <row r="22320">
          <cell r="A22320" t="str">
            <v>f</v>
          </cell>
          <cell r="B22320" t="str">
            <v>nemune</v>
          </cell>
        </row>
        <row r="22321">
          <cell r="A22321" t="str">
            <v>m</v>
          </cell>
          <cell r="B22321" t="str">
            <v>namak</v>
          </cell>
        </row>
        <row r="22322">
          <cell r="A22322" t="str">
            <v>m</v>
          </cell>
          <cell r="B22322" t="str">
            <v>namaki</v>
          </cell>
        </row>
        <row r="22323">
          <cell r="A22323" t="str">
            <v>m</v>
          </cell>
          <cell r="B22323" t="str">
            <v>namiya</v>
          </cell>
        </row>
        <row r="22324">
          <cell r="A22324" t="str">
            <v>m</v>
          </cell>
          <cell r="B22324" t="str">
            <v>nimitaj</v>
          </cell>
        </row>
        <row r="22325">
          <cell r="A22325" t="str">
            <v>m</v>
          </cell>
          <cell r="B22325" t="str">
            <v>namireh</v>
          </cell>
        </row>
        <row r="22326">
          <cell r="A22326" t="str">
            <v>m</v>
          </cell>
          <cell r="B22326" t="str">
            <v>naneh</v>
          </cell>
        </row>
        <row r="22327">
          <cell r="A22327" t="str">
            <v>f</v>
          </cell>
          <cell r="B22327" t="str">
            <v>nane bozorg</v>
          </cell>
        </row>
        <row r="22328">
          <cell r="A22328" t="str">
            <v>f</v>
          </cell>
          <cell r="B22328" t="str">
            <v>naneh jan</v>
          </cell>
        </row>
        <row r="22329">
          <cell r="A22329" t="str">
            <v>f</v>
          </cell>
          <cell r="B22329" t="str">
            <v>nane khark</v>
          </cell>
        </row>
        <row r="22330">
          <cell r="A22330" t="str">
            <v>f</v>
          </cell>
          <cell r="B22330" t="str">
            <v>nane khanom</v>
          </cell>
        </row>
        <row r="22331">
          <cell r="A22331" t="str">
            <v>f</v>
          </cell>
          <cell r="B22331" t="str">
            <v>naneh lor</v>
          </cell>
        </row>
        <row r="22332">
          <cell r="A22332" t="str">
            <v>f</v>
          </cell>
          <cell r="B22332" t="str">
            <v>nane naz</v>
          </cell>
        </row>
        <row r="22333">
          <cell r="A22333" t="str">
            <v>f</v>
          </cell>
          <cell r="B22333" t="str">
            <v>nane gol</v>
          </cell>
        </row>
        <row r="22334">
          <cell r="A22334" t="str">
            <v>f</v>
          </cell>
          <cell r="B22334" t="str">
            <v>naneh giv</v>
          </cell>
        </row>
        <row r="22335">
          <cell r="A22335" t="str">
            <v>f</v>
          </cell>
          <cell r="B22335" t="str">
            <v>na be z</v>
          </cell>
        </row>
        <row r="22336">
          <cell r="A22336" t="str">
            <v>f</v>
          </cell>
          <cell r="B22336" t="str">
            <v>na sarin</v>
          </cell>
        </row>
        <row r="22337">
          <cell r="A22337" t="str">
            <v>f</v>
          </cell>
          <cell r="B22337" t="str">
            <v>na ali</v>
          </cell>
        </row>
        <row r="22338">
          <cell r="A22338" t="str">
            <v>f</v>
          </cell>
          <cell r="B22338" t="str">
            <v>nah nah</v>
          </cell>
        </row>
        <row r="22339">
          <cell r="A22339" t="str">
            <v>f</v>
          </cell>
          <cell r="B22339" t="str">
            <v>na na jaani</v>
          </cell>
        </row>
        <row r="22340">
          <cell r="A22340" t="str">
            <v>f</v>
          </cell>
          <cell r="B22340" t="str">
            <v>na na khanom</v>
          </cell>
        </row>
        <row r="22341">
          <cell r="A22341" t="str">
            <v>f</v>
          </cell>
          <cell r="B22341" t="str">
            <v>neha</v>
          </cell>
        </row>
        <row r="22342">
          <cell r="A22342" t="str">
            <v>m</v>
          </cell>
          <cell r="B22342" t="str">
            <v>nahad</v>
          </cell>
        </row>
        <row r="22343">
          <cell r="A22343" t="str">
            <v>f</v>
          </cell>
          <cell r="B22343" t="str">
            <v>nahara</v>
          </cell>
        </row>
        <row r="22344">
          <cell r="A22344" t="str">
            <v>f</v>
          </cell>
          <cell r="B22344" t="str">
            <v>nahal</v>
          </cell>
        </row>
        <row r="22345">
          <cell r="A22345" t="str">
            <v>f</v>
          </cell>
          <cell r="B22345" t="str">
            <v>nahale</v>
          </cell>
        </row>
        <row r="22346">
          <cell r="A22346" t="str">
            <v>m</v>
          </cell>
          <cell r="B22346" t="str">
            <v>noham</v>
          </cell>
        </row>
        <row r="22347">
          <cell r="A22347" t="str">
            <v>f</v>
          </cell>
          <cell r="B22347" t="str">
            <v>nahan</v>
          </cell>
        </row>
        <row r="22348">
          <cell r="A22348" t="str">
            <v>m</v>
          </cell>
          <cell r="B22348" t="str">
            <v>nahayat</v>
          </cell>
        </row>
        <row r="22349">
          <cell r="A22349" t="str">
            <v>f</v>
          </cell>
          <cell r="B22349" t="str">
            <v>nahaye</v>
          </cell>
        </row>
        <row r="22350">
          <cell r="A22350" t="str">
            <v>m</v>
          </cell>
          <cell r="B22350" t="str">
            <v>nahbam</v>
          </cell>
        </row>
        <row r="22351">
          <cell r="A22351" t="str">
            <v>m</v>
          </cell>
          <cell r="B22351" t="str">
            <v>nahbehz</v>
          </cell>
        </row>
        <row r="22352">
          <cell r="A22352" t="str">
            <v>m</v>
          </cell>
          <cell r="B22352" t="str">
            <v>nahdi</v>
          </cell>
        </row>
        <row r="22353">
          <cell r="A22353" t="str">
            <v>m</v>
          </cell>
          <cell r="B22353" t="str">
            <v>nahravan</v>
          </cell>
        </row>
        <row r="22354">
          <cell r="A22354" t="str">
            <v>m</v>
          </cell>
          <cell r="B22354" t="str">
            <v>nahruz</v>
          </cell>
        </row>
        <row r="22355">
          <cell r="A22355" t="str">
            <v>m</v>
          </cell>
          <cell r="B22355" t="str">
            <v>nahsarho</v>
          </cell>
        </row>
        <row r="22356">
          <cell r="A22356" t="str">
            <v>f</v>
          </cell>
          <cell r="B22356" t="str">
            <v>nehzat</v>
          </cell>
        </row>
        <row r="22357">
          <cell r="A22357" t="str">
            <v>m</v>
          </cell>
          <cell r="B22357" t="str">
            <v>nahl</v>
          </cell>
        </row>
        <row r="22358">
          <cell r="A22358" t="str">
            <v>f</v>
          </cell>
          <cell r="B22358" t="str">
            <v>nahle</v>
          </cell>
        </row>
        <row r="22359">
          <cell r="A22359" t="str">
            <v>m</v>
          </cell>
          <cell r="B22359" t="str">
            <v>nahmatollah</v>
          </cell>
        </row>
        <row r="22360">
          <cell r="A22360" t="str">
            <v>f</v>
          </cell>
          <cell r="B22360" t="str">
            <v>nahnaz</v>
          </cell>
        </row>
        <row r="22361">
          <cell r="A22361" t="str">
            <v>f</v>
          </cell>
          <cell r="B22361" t="str">
            <v>nehneh khanom</v>
          </cell>
        </row>
        <row r="22362">
          <cell r="A22362" t="str">
            <v>m</v>
          </cell>
          <cell r="B22362" t="str">
            <v>nahushiravan</v>
          </cell>
        </row>
        <row r="22363">
          <cell r="A22363" t="str">
            <v>m</v>
          </cell>
          <cell r="B22363" t="str">
            <v>nahkehruz</v>
          </cell>
        </row>
        <row r="22364">
          <cell r="A22364" t="str">
            <v>m</v>
          </cell>
          <cell r="B22364" t="str">
            <v>nahi</v>
          </cell>
        </row>
        <row r="22365">
          <cell r="A22365" t="str">
            <v>m</v>
          </cell>
          <cell r="B22365" t="str">
            <v>nahibe</v>
          </cell>
        </row>
        <row r="22366">
          <cell r="A22366" t="str">
            <v>f</v>
          </cell>
          <cell r="B22366" t="str">
            <v>nahifeh</v>
          </cell>
        </row>
        <row r="22367">
          <cell r="A22367" t="str">
            <v>m</v>
          </cell>
          <cell r="B22367" t="str">
            <v>nahimeh</v>
          </cell>
        </row>
        <row r="22368">
          <cell r="A22368" t="str">
            <v>m</v>
          </cell>
          <cell r="B22368" t="str">
            <v>nahin</v>
          </cell>
        </row>
        <row r="22369">
          <cell r="A22369" t="str">
            <v>m</v>
          </cell>
          <cell r="B22369" t="str">
            <v>nahiyeh</v>
          </cell>
        </row>
        <row r="22370">
          <cell r="A22370" t="str">
            <v>m</v>
          </cell>
          <cell r="B22370" t="str">
            <v>no bakht</v>
          </cell>
        </row>
        <row r="22371">
          <cell r="A22371" t="str">
            <v>m</v>
          </cell>
          <cell r="B22371" t="str">
            <v>no ali</v>
          </cell>
        </row>
        <row r="22372">
          <cell r="A22372" t="str">
            <v>m</v>
          </cell>
          <cell r="B22372" t="str">
            <v>nozar</v>
          </cell>
        </row>
        <row r="22373">
          <cell r="A22373" t="str">
            <v>m</v>
          </cell>
          <cell r="B22373" t="str">
            <v>no rahmand</v>
          </cell>
        </row>
        <row r="22374">
          <cell r="A22374" t="str">
            <v>f</v>
          </cell>
          <cell r="B22374" t="str">
            <v>noosh afarin</v>
          </cell>
        </row>
        <row r="22375">
          <cell r="A22375" t="str">
            <v>m</v>
          </cell>
          <cell r="B22375" t="str">
            <v>no shirvan</v>
          </cell>
        </row>
        <row r="22376">
          <cell r="A22376" t="str">
            <v>m</v>
          </cell>
          <cell r="B22376" t="str">
            <v>no morad</v>
          </cell>
        </row>
        <row r="22377">
          <cell r="A22377" t="str">
            <v>m</v>
          </cell>
          <cell r="B22377" t="str">
            <v>noyad</v>
          </cell>
        </row>
        <row r="22378">
          <cell r="A22378" t="str">
            <v>m</v>
          </cell>
          <cell r="B22378" t="str">
            <v>noel</v>
          </cell>
        </row>
        <row r="22379">
          <cell r="A22379" t="str">
            <v>f</v>
          </cell>
          <cell r="B22379" t="str">
            <v>nava</v>
          </cell>
        </row>
        <row r="22380">
          <cell r="A22380" t="str">
            <v>f</v>
          </cell>
          <cell r="B22380" t="str">
            <v>navÄfarin</v>
          </cell>
        </row>
        <row r="22381">
          <cell r="A22381" t="str">
            <v>m</v>
          </cell>
          <cell r="B22381" t="str">
            <v>navvab</v>
          </cell>
        </row>
        <row r="22382">
          <cell r="A22382" t="str">
            <v>m</v>
          </cell>
          <cell r="B22382" t="str">
            <v>navab pakro</v>
          </cell>
        </row>
        <row r="22383">
          <cell r="A22383" t="str">
            <v>m</v>
          </cell>
          <cell r="B22383" t="str">
            <v>navabeh</v>
          </cell>
        </row>
        <row r="22384">
          <cell r="A22384" t="str">
            <v>m</v>
          </cell>
          <cell r="B22384" t="str">
            <v>navad</v>
          </cell>
        </row>
        <row r="22385">
          <cell r="A22385" t="str">
            <v>m</v>
          </cell>
          <cell r="B22385" t="str">
            <v>navaz</v>
          </cell>
        </row>
        <row r="22386">
          <cell r="A22386" t="str">
            <v>m</v>
          </cell>
          <cell r="B22386" t="str">
            <v>navaz allah</v>
          </cell>
        </row>
        <row r="22387">
          <cell r="A22387" t="str">
            <v>m</v>
          </cell>
          <cell r="B22387" t="str">
            <v>navaz allah</v>
          </cell>
        </row>
        <row r="22388">
          <cell r="A22388" t="str">
            <v>m</v>
          </cell>
          <cell r="B22388" t="str">
            <v>navaz ali</v>
          </cell>
        </row>
        <row r="22389">
          <cell r="A22389" t="str">
            <v>m</v>
          </cell>
          <cell r="B22389" t="str">
            <v>navazaleh</v>
          </cell>
        </row>
        <row r="22390">
          <cell r="A22390" t="str">
            <v>m</v>
          </cell>
          <cell r="B22390" t="str">
            <v>navazan</v>
          </cell>
        </row>
        <row r="22391">
          <cell r="A22391" t="str">
            <v>f</v>
          </cell>
          <cell r="B22391" t="str">
            <v>navazesh</v>
          </cell>
        </row>
        <row r="22392">
          <cell r="A22392" t="str">
            <v>m</v>
          </cell>
          <cell r="B22392" t="str">
            <v>navas taleb</v>
          </cell>
        </row>
        <row r="22393">
          <cell r="A22393" t="str">
            <v>f</v>
          </cell>
          <cell r="B22393" t="str">
            <v>naval</v>
          </cell>
        </row>
        <row r="22394">
          <cell r="A22394" t="str">
            <v>m</v>
          </cell>
          <cell r="B22394" t="str">
            <v>navalbeh</v>
          </cell>
        </row>
        <row r="22395">
          <cell r="A22395" t="str">
            <v>m</v>
          </cell>
          <cell r="B22395" t="str">
            <v>navald yin</v>
          </cell>
        </row>
        <row r="22396">
          <cell r="A22396" t="str">
            <v>m</v>
          </cell>
          <cell r="B22396" t="str">
            <v>navaldin</v>
          </cell>
        </row>
        <row r="22397">
          <cell r="A22397" t="str">
            <v>m</v>
          </cell>
          <cell r="B22397" t="str">
            <v>navallah</v>
          </cell>
        </row>
        <row r="22398">
          <cell r="A22398" t="str">
            <v>m</v>
          </cell>
          <cell r="B22398" t="str">
            <v>navaleh</v>
          </cell>
        </row>
        <row r="22399">
          <cell r="A22399" t="str">
            <v>f</v>
          </cell>
          <cell r="B22399" t="str">
            <v>nobar</v>
          </cell>
        </row>
        <row r="22400">
          <cell r="A22400" t="str">
            <v>m</v>
          </cell>
          <cell r="B22400" t="str">
            <v>noban</v>
          </cell>
        </row>
        <row r="22401">
          <cell r="A22401" t="str">
            <v>m</v>
          </cell>
          <cell r="B22401" t="str">
            <v>nobanoo</v>
          </cell>
        </row>
        <row r="22402">
          <cell r="A22402" t="str">
            <v>f</v>
          </cell>
          <cell r="B22402" t="str">
            <v>nobaveh</v>
          </cell>
        </row>
        <row r="22403">
          <cell r="A22403" t="str">
            <v>m</v>
          </cell>
          <cell r="B22403" t="str">
            <v>now bakht</v>
          </cell>
        </row>
        <row r="22404">
          <cell r="A22404" t="str">
            <v>f</v>
          </cell>
          <cell r="B22404" t="str">
            <v>now bar</v>
          </cell>
        </row>
        <row r="22405">
          <cell r="A22405" t="str">
            <v>f</v>
          </cell>
          <cell r="B22405" t="str">
            <v>nobar ali</v>
          </cell>
        </row>
        <row r="22406">
          <cell r="A22406" t="str">
            <v>f</v>
          </cell>
          <cell r="B22406" t="str">
            <v>nobraly</v>
          </cell>
        </row>
        <row r="22407">
          <cell r="A22407" t="str">
            <v>m</v>
          </cell>
          <cell r="B22407" t="str">
            <v>noveh</v>
          </cell>
        </row>
        <row r="22408">
          <cell r="A22408" t="str">
            <v>f</v>
          </cell>
          <cell r="B22408" t="str">
            <v>now bahar</v>
          </cell>
        </row>
        <row r="22409">
          <cell r="A22409" t="str">
            <v>m</v>
          </cell>
          <cell r="B22409" t="str">
            <v>nobahar ali</v>
          </cell>
        </row>
        <row r="22410">
          <cell r="A22410" t="str">
            <v>m</v>
          </cell>
          <cell r="B22410" t="str">
            <v>notash</v>
          </cell>
        </row>
        <row r="22411">
          <cell r="A22411" t="str">
            <v>m</v>
          </cell>
          <cell r="B22411" t="str">
            <v>nutrika</v>
          </cell>
        </row>
        <row r="22412">
          <cell r="A22412" t="str">
            <v>m</v>
          </cell>
          <cell r="B22412" t="str">
            <v>nojahan</v>
          </cell>
        </row>
        <row r="22413">
          <cell r="A22413" t="str">
            <v>m</v>
          </cell>
          <cell r="B22413" t="str">
            <v>nojavÄn</v>
          </cell>
        </row>
        <row r="22414">
          <cell r="A22414" t="str">
            <v>m</v>
          </cell>
          <cell r="B22414" t="str">
            <v>nuh</v>
          </cell>
        </row>
        <row r="22415">
          <cell r="A22415" t="str">
            <v>m</v>
          </cell>
          <cell r="B22415" t="str">
            <v>nooh ali</v>
          </cell>
        </row>
        <row r="22416">
          <cell r="A22416" t="str">
            <v>m</v>
          </cell>
          <cell r="B22416" t="str">
            <v>noha</v>
          </cell>
        </row>
        <row r="22417">
          <cell r="A22417" t="str">
            <v>m</v>
          </cell>
          <cell r="B22417" t="str">
            <v>noohali</v>
          </cell>
        </row>
        <row r="22418">
          <cell r="A22418" t="str">
            <v>m</v>
          </cell>
          <cell r="B22418" t="str">
            <v>navid</v>
          </cell>
        </row>
        <row r="22419">
          <cell r="A22419" t="str">
            <v>m</v>
          </cell>
          <cell r="B22419" t="str">
            <v>navdasteh javad</v>
          </cell>
        </row>
        <row r="22420">
          <cell r="A22420" t="str">
            <v>m</v>
          </cell>
          <cell r="B22420" t="str">
            <v>nozollah</v>
          </cell>
        </row>
        <row r="22421">
          <cell r="A22421" t="str">
            <v>m</v>
          </cell>
          <cell r="B22421" t="str">
            <v>nowzar</v>
          </cell>
        </row>
        <row r="22422">
          <cell r="A22422" t="str">
            <v>f</v>
          </cell>
          <cell r="B22422" t="str">
            <v>nor</v>
          </cell>
        </row>
        <row r="22423">
          <cell r="A22423" t="str">
            <v>f</v>
          </cell>
          <cell r="B22423" t="str">
            <v>noor atoon</v>
          </cell>
        </row>
        <row r="22424">
          <cell r="A22424" t="str">
            <v>f</v>
          </cell>
          <cell r="B22424" t="str">
            <v>noor ahmad</v>
          </cell>
        </row>
        <row r="22425">
          <cell r="A22425" t="str">
            <v>f</v>
          </cell>
          <cell r="B22425" t="str">
            <v>noor al-din</v>
          </cell>
        </row>
        <row r="22426">
          <cell r="A22426" t="str">
            <v>m</v>
          </cell>
          <cell r="B22426" t="str">
            <v>noor al-din</v>
          </cell>
        </row>
        <row r="22427">
          <cell r="A22427" t="str">
            <v>m</v>
          </cell>
          <cell r="B22427" t="str">
            <v>noorollah</v>
          </cell>
        </row>
        <row r="22428">
          <cell r="A22428" t="str">
            <v>m</v>
          </cell>
          <cell r="B22428" t="str">
            <v>noorollah</v>
          </cell>
        </row>
        <row r="22429">
          <cell r="A22429" t="str">
            <v>f</v>
          </cell>
          <cell r="B22429" t="str">
            <v>noor baran</v>
          </cell>
        </row>
        <row r="22430">
          <cell r="A22430" t="str">
            <v>f</v>
          </cell>
          <cell r="B22430" t="str">
            <v>noor banoo</v>
          </cell>
        </row>
        <row r="22431">
          <cell r="A22431" t="str">
            <v>f</v>
          </cell>
          <cell r="B22431" t="str">
            <v>noor bakhsh</v>
          </cell>
        </row>
        <row r="22432">
          <cell r="A22432" t="str">
            <v>f</v>
          </cell>
          <cell r="B22432" t="str">
            <v>noor bardi</v>
          </cell>
        </row>
        <row r="22433">
          <cell r="A22433" t="str">
            <v>f</v>
          </cell>
          <cell r="B22433" t="str">
            <v>noor bibi</v>
          </cell>
        </row>
        <row r="22434">
          <cell r="A22434" t="str">
            <v>f</v>
          </cell>
          <cell r="B22434" t="str">
            <v>noor bidi</v>
          </cell>
        </row>
        <row r="22435">
          <cell r="A22435" t="str">
            <v>f</v>
          </cell>
          <cell r="B22435" t="str">
            <v>noor bika</v>
          </cell>
        </row>
        <row r="22436">
          <cell r="A22436" t="str">
            <v>f</v>
          </cell>
          <cell r="B22436" t="str">
            <v>noor bi bi</v>
          </cell>
        </row>
        <row r="22437">
          <cell r="A22437" t="str">
            <v>f</v>
          </cell>
          <cell r="B22437" t="str">
            <v>noor taj</v>
          </cell>
        </row>
        <row r="22438">
          <cell r="A22438" t="str">
            <v>f</v>
          </cell>
          <cell r="B22438" t="str">
            <v>noor jan</v>
          </cell>
        </row>
        <row r="22439">
          <cell r="A22439" t="str">
            <v>f</v>
          </cell>
          <cell r="B22439" t="str">
            <v>noor jamal</v>
          </cell>
        </row>
        <row r="22440">
          <cell r="A22440" t="str">
            <v>f</v>
          </cell>
          <cell r="B22440" t="str">
            <v>noor jameen</v>
          </cell>
        </row>
        <row r="22441">
          <cell r="A22441" t="str">
            <v>m</v>
          </cell>
          <cell r="B22441" t="str">
            <v>noor jahan</v>
          </cell>
        </row>
        <row r="22442">
          <cell r="A22442" t="str">
            <v>m</v>
          </cell>
          <cell r="B22442" t="str">
            <v>noor hossein</v>
          </cell>
        </row>
        <row r="22443">
          <cell r="A22443" t="str">
            <v>m</v>
          </cell>
          <cell r="B22443" t="str">
            <v>noor khan</v>
          </cell>
        </row>
        <row r="22444">
          <cell r="A22444" t="str">
            <v>f</v>
          </cell>
          <cell r="B22444" t="str">
            <v>noor khanom</v>
          </cell>
        </row>
        <row r="22445">
          <cell r="A22445" t="str">
            <v>m</v>
          </cell>
          <cell r="B22445" t="str">
            <v>noor khoda</v>
          </cell>
        </row>
        <row r="22446">
          <cell r="A22446" t="str">
            <v>m</v>
          </cell>
          <cell r="B22446" t="str">
            <v>noor sateh</v>
          </cell>
        </row>
        <row r="22447">
          <cell r="A22447" t="str">
            <v>m</v>
          </cell>
          <cell r="B22447" t="str">
            <v>noor ali</v>
          </cell>
        </row>
        <row r="22448">
          <cell r="A22448" t="str">
            <v>m</v>
          </cell>
          <cell r="B22448" t="str">
            <v>noor gholich</v>
          </cell>
        </row>
        <row r="22449">
          <cell r="A22449" t="str">
            <v>m</v>
          </cell>
          <cell r="B22449" t="str">
            <v>noor mohammad</v>
          </cell>
        </row>
        <row r="22450">
          <cell r="A22450" t="str">
            <v>m</v>
          </cell>
          <cell r="B22450" t="str">
            <v>noor mohammadi</v>
          </cell>
        </row>
        <row r="22451">
          <cell r="A22451" t="str">
            <v>m</v>
          </cell>
          <cell r="B22451" t="str">
            <v>noor morad</v>
          </cell>
        </row>
        <row r="22452">
          <cell r="A22452" t="str">
            <v>m</v>
          </cell>
          <cell r="B22452" t="str">
            <v>noor malak</v>
          </cell>
        </row>
        <row r="22453">
          <cell r="A22453" t="str">
            <v>f</v>
          </cell>
          <cell r="B22453" t="str">
            <v>noor nisa</v>
          </cell>
        </row>
        <row r="22454">
          <cell r="A22454" t="str">
            <v>f</v>
          </cell>
          <cell r="B22454" t="str">
            <v>noor nazar</v>
          </cell>
        </row>
        <row r="22455">
          <cell r="A22455" t="str">
            <v>f</v>
          </cell>
          <cell r="B22455" t="str">
            <v>noor nafas</v>
          </cell>
        </row>
        <row r="22456">
          <cell r="A22456" t="str">
            <v>f</v>
          </cell>
          <cell r="B22456" t="str">
            <v>noor niaz</v>
          </cell>
        </row>
        <row r="22457">
          <cell r="A22457" t="str">
            <v>f</v>
          </cell>
          <cell r="B22457" t="str">
            <v>noor vardi</v>
          </cell>
        </row>
        <row r="22458">
          <cell r="A22458" t="str">
            <v>m</v>
          </cell>
          <cell r="B22458" t="str">
            <v>noor pari</v>
          </cell>
        </row>
        <row r="22459">
          <cell r="A22459" t="str">
            <v>f</v>
          </cell>
          <cell r="B22459" t="str">
            <v>noor pasand</v>
          </cell>
        </row>
        <row r="22460">
          <cell r="A22460" t="str">
            <v>f</v>
          </cell>
          <cell r="B22460" t="str">
            <v>noor pis</v>
          </cell>
        </row>
        <row r="22461">
          <cell r="A22461" t="str">
            <v>m</v>
          </cell>
          <cell r="B22461" t="str">
            <v>noor kazem</v>
          </cell>
        </row>
        <row r="22462">
          <cell r="A22462" t="str">
            <v>f</v>
          </cell>
          <cell r="B22462" t="str">
            <v>noor gazal</v>
          </cell>
        </row>
        <row r="22463">
          <cell r="A22463" t="str">
            <v>m</v>
          </cell>
          <cell r="B22463" t="str">
            <v>noor goldi</v>
          </cell>
        </row>
        <row r="22464">
          <cell r="A22464" t="str">
            <v>m</v>
          </cell>
          <cell r="B22464" t="str">
            <v>noor yaqdi</v>
          </cell>
        </row>
        <row r="22465">
          <cell r="A22465" t="str">
            <v>f</v>
          </cell>
          <cell r="B22465" t="str">
            <v>nor ata</v>
          </cell>
        </row>
        <row r="22466">
          <cell r="A22466" t="str">
            <v>f</v>
          </cell>
          <cell r="B22466" t="str">
            <v>nur afagh</v>
          </cell>
        </row>
        <row r="22467">
          <cell r="A22467" t="str">
            <v>f</v>
          </cell>
          <cell r="B22467" t="str">
            <v>noorafarin</v>
          </cell>
        </row>
        <row r="22468">
          <cell r="A22468" t="str">
            <v>f</v>
          </cell>
          <cell r="B22468" t="str">
            <v>nura</v>
          </cell>
        </row>
        <row r="22469">
          <cell r="A22469" t="str">
            <v>m</v>
          </cell>
          <cell r="B22469" t="str">
            <v>noura allah</v>
          </cell>
        </row>
        <row r="22470">
          <cell r="A22470" t="str">
            <v>m</v>
          </cell>
          <cell r="B22470" t="str">
            <v>nouratteh</v>
          </cell>
        </row>
        <row r="22471">
          <cell r="A22471" t="str">
            <v>m</v>
          </cell>
          <cell r="B22471" t="str">
            <v>nouratdin</v>
          </cell>
        </row>
        <row r="22472">
          <cell r="A22472" t="str">
            <v>m</v>
          </cell>
          <cell r="B22472" t="str">
            <v>noor ahmad</v>
          </cell>
        </row>
        <row r="22473">
          <cell r="A22473" t="str">
            <v>m</v>
          </cell>
          <cell r="B22473" t="str">
            <v>nooradin</v>
          </cell>
        </row>
        <row r="22474">
          <cell r="A22474" t="str">
            <v>m</v>
          </cell>
          <cell r="B22474" t="str">
            <v>nur afshan</v>
          </cell>
        </row>
        <row r="22475">
          <cell r="A22475" t="str">
            <v>m</v>
          </cell>
          <cell r="B22475" t="str">
            <v>nooral</v>
          </cell>
        </row>
        <row r="22476">
          <cell r="A22476" t="str">
            <v>m</v>
          </cell>
          <cell r="B22476" t="str">
            <v>nooralamin</v>
          </cell>
        </row>
        <row r="22477">
          <cell r="A22477" t="str">
            <v>m</v>
          </cell>
          <cell r="B22477" t="str">
            <v>nooralah</v>
          </cell>
        </row>
        <row r="22478">
          <cell r="A22478" t="str">
            <v>m</v>
          </cell>
          <cell r="B22478" t="str">
            <v>nurolhagh</v>
          </cell>
        </row>
        <row r="22479">
          <cell r="A22479" t="str">
            <v>m</v>
          </cell>
          <cell r="B22479" t="str">
            <v>nooraldin</v>
          </cell>
        </row>
        <row r="22480">
          <cell r="A22480" t="str">
            <v>m</v>
          </cell>
          <cell r="B22480" t="str">
            <v>nuroddin</v>
          </cell>
        </row>
        <row r="22481">
          <cell r="A22481" t="str">
            <v>f</v>
          </cell>
          <cell r="B22481" t="str">
            <v>nurozzahra</v>
          </cell>
        </row>
        <row r="22482">
          <cell r="A22482" t="str">
            <v>m</v>
          </cell>
          <cell r="B22482" t="str">
            <v>nooralastin</v>
          </cell>
        </row>
        <row r="22483">
          <cell r="A22483" t="str">
            <v>f</v>
          </cell>
          <cell r="B22483" t="str">
            <v>nurolsama</v>
          </cell>
        </row>
        <row r="22484">
          <cell r="A22484" t="str">
            <v>m</v>
          </cell>
          <cell r="B22484" t="str">
            <v>nuroleein</v>
          </cell>
        </row>
        <row r="22485">
          <cell r="A22485" t="str">
            <v>m</v>
          </cell>
          <cell r="B22485" t="str">
            <v>noor al-ain</v>
          </cell>
        </row>
        <row r="22486">
          <cell r="A22486" t="str">
            <v>m</v>
          </cell>
          <cell r="B22486" t="str">
            <v>nurollah</v>
          </cell>
        </row>
        <row r="22487">
          <cell r="A22487" t="str">
            <v>m</v>
          </cell>
          <cell r="B22487" t="str">
            <v>nurolmahdi</v>
          </cell>
        </row>
        <row r="22488">
          <cell r="A22488" t="str">
            <v>m</v>
          </cell>
          <cell r="B22488" t="str">
            <v>nooralmohdi</v>
          </cell>
        </row>
        <row r="22489">
          <cell r="A22489" t="str">
            <v>f</v>
          </cell>
          <cell r="B22489" t="str">
            <v>nooralnasa</v>
          </cell>
        </row>
        <row r="22490">
          <cell r="A22490" t="str">
            <v>m</v>
          </cell>
          <cell r="B22490" t="str">
            <v>noorollah</v>
          </cell>
        </row>
        <row r="22491">
          <cell r="A22491" t="str">
            <v>f</v>
          </cell>
          <cell r="B22491" t="str">
            <v>nurolhoda</v>
          </cell>
        </row>
        <row r="22492">
          <cell r="A22492" t="str">
            <v>m</v>
          </cell>
          <cell r="B22492" t="str">
            <v>nooralin</v>
          </cell>
        </row>
        <row r="22493">
          <cell r="A22493" t="str">
            <v>f</v>
          </cell>
          <cell r="B22493" t="str">
            <v>nuran</v>
          </cell>
        </row>
        <row r="22494">
          <cell r="A22494" t="str">
            <v>f</v>
          </cell>
          <cell r="B22494" t="str">
            <v>noorandish</v>
          </cell>
        </row>
        <row r="22495">
          <cell r="A22495" t="str">
            <v>f</v>
          </cell>
          <cell r="B22495" t="str">
            <v>nooraneh</v>
          </cell>
        </row>
        <row r="22496">
          <cell r="A22496" t="str">
            <v>m</v>
          </cell>
          <cell r="B22496" t="str">
            <v>nur angiz</v>
          </cell>
        </row>
        <row r="22497">
          <cell r="A22497" t="str">
            <v>f</v>
          </cell>
          <cell r="B22497" t="str">
            <v>noorani</v>
          </cell>
        </row>
        <row r="22498">
          <cell r="A22498" t="str">
            <v>m</v>
          </cell>
          <cell r="B22498" t="str">
            <v>noorahan</v>
          </cell>
        </row>
        <row r="22499">
          <cell r="A22499" t="str">
            <v>m</v>
          </cell>
          <cell r="B22499" t="str">
            <v>nourai</v>
          </cell>
        </row>
        <row r="22500">
          <cell r="A22500" t="str">
            <v>f</v>
          </cell>
          <cell r="B22500" t="str">
            <v>noorbanoo</v>
          </cell>
        </row>
        <row r="22501">
          <cell r="A22501" t="str">
            <v>m</v>
          </cell>
          <cell r="B22501" t="str">
            <v>noorbakhsh</v>
          </cell>
        </row>
        <row r="22502">
          <cell r="A22502" t="str">
            <v>m</v>
          </cell>
          <cell r="B22502" t="str">
            <v>noorbardi</v>
          </cell>
        </row>
        <row r="22503">
          <cell r="A22503" t="str">
            <v>f</v>
          </cell>
          <cell r="B22503" t="str">
            <v>noorbi bi</v>
          </cell>
        </row>
        <row r="22504">
          <cell r="A22504" t="str">
            <v>f</v>
          </cell>
          <cell r="B22504" t="str">
            <v>noorbibi</v>
          </cell>
        </row>
        <row r="22505">
          <cell r="A22505" t="str">
            <v>m</v>
          </cell>
          <cell r="B22505" t="str">
            <v>noorbikeh</v>
          </cell>
        </row>
        <row r="22506">
          <cell r="A22506" t="str">
            <v>f</v>
          </cell>
          <cell r="B22506" t="str">
            <v>nourtaj</v>
          </cell>
        </row>
        <row r="22507">
          <cell r="A22507" t="str">
            <v>m</v>
          </cell>
          <cell r="B22507" t="str">
            <v>norteqan</v>
          </cell>
        </row>
        <row r="22508">
          <cell r="A22508" t="str">
            <v>m</v>
          </cell>
          <cell r="B22508" t="str">
            <v>nourtekin</v>
          </cell>
        </row>
        <row r="22509">
          <cell r="A22509" t="str">
            <v>m</v>
          </cell>
          <cell r="B22509" t="str">
            <v>noorjan</v>
          </cell>
        </row>
        <row r="22510">
          <cell r="A22510" t="str">
            <v>m</v>
          </cell>
          <cell r="B22510" t="str">
            <v>noorjal</v>
          </cell>
        </row>
        <row r="22511">
          <cell r="A22511" t="str">
            <v>m</v>
          </cell>
          <cell r="B22511" t="str">
            <v>noorjamal</v>
          </cell>
        </row>
        <row r="22512">
          <cell r="A22512" t="str">
            <v>f</v>
          </cell>
          <cell r="B22512" t="str">
            <v>noorjahan</v>
          </cell>
        </row>
        <row r="22513">
          <cell r="A22513" t="str">
            <v>m</v>
          </cell>
          <cell r="B22513" t="str">
            <v>noorhossein</v>
          </cell>
        </row>
        <row r="22514">
          <cell r="A22514" t="str">
            <v>m</v>
          </cell>
          <cell r="B22514" t="str">
            <v>norkhatun</v>
          </cell>
        </row>
        <row r="22515">
          <cell r="A22515" t="str">
            <v>m</v>
          </cell>
          <cell r="B22515" t="str">
            <v>nourkhoda</v>
          </cell>
        </row>
        <row r="22516">
          <cell r="A22516" t="str">
            <v>f</v>
          </cell>
          <cell r="B22516" t="str">
            <v>nourdaneh</v>
          </cell>
        </row>
        <row r="22517">
          <cell r="A22517" t="str">
            <v>f</v>
          </cell>
          <cell r="B22517" t="str">
            <v>nor dokht</v>
          </cell>
        </row>
        <row r="22518">
          <cell r="A22518" t="str">
            <v>m</v>
          </cell>
          <cell r="B22518" t="str">
            <v>nourdoosti</v>
          </cell>
        </row>
        <row r="22519">
          <cell r="A22519" t="str">
            <v>m</v>
          </cell>
          <cell r="B22519" t="str">
            <v>nourdin</v>
          </cell>
        </row>
        <row r="22520">
          <cell r="A22520" t="str">
            <v>m</v>
          </cell>
          <cell r="B22520" t="str">
            <v>noorrahman</v>
          </cell>
        </row>
        <row r="22521">
          <cell r="A22521" t="str">
            <v>m</v>
          </cell>
          <cell r="B22521" t="str">
            <v>noorzad</v>
          </cell>
        </row>
        <row r="22522">
          <cell r="A22522" t="str">
            <v>m</v>
          </cell>
          <cell r="B22522" t="str">
            <v>noorzali</v>
          </cell>
        </row>
        <row r="22523">
          <cell r="A22523" t="str">
            <v>m</v>
          </cell>
          <cell r="B22523" t="str">
            <v>norooz</v>
          </cell>
        </row>
        <row r="22524">
          <cell r="A22524" t="str">
            <v>m</v>
          </cell>
          <cell r="B22524" t="str">
            <v>nours</v>
          </cell>
        </row>
        <row r="22525">
          <cell r="A22525" t="str">
            <v>f</v>
          </cell>
          <cell r="B22525" t="str">
            <v>nursa</v>
          </cell>
        </row>
        <row r="22526">
          <cell r="A22526" t="str">
            <v>f</v>
          </cell>
          <cell r="B22526" t="str">
            <v>nor san</v>
          </cell>
        </row>
        <row r="22527">
          <cell r="A22527" t="str">
            <v>f</v>
          </cell>
          <cell r="B22527" t="str">
            <v>now roste</v>
          </cell>
        </row>
        <row r="22528">
          <cell r="A22528" t="str">
            <v>f</v>
          </cell>
          <cell r="B22528" t="str">
            <v>noursa'adat</v>
          </cell>
        </row>
        <row r="22529">
          <cell r="A22529" t="str">
            <v>m</v>
          </cell>
          <cell r="B22529" t="str">
            <v>noursoltan</v>
          </cell>
        </row>
        <row r="22530">
          <cell r="A22530" t="str">
            <v>f</v>
          </cell>
          <cell r="B22530" t="str">
            <v>nurso</v>
          </cell>
        </row>
        <row r="22531">
          <cell r="A22531" t="str">
            <v>m</v>
          </cell>
          <cell r="B22531" t="str">
            <v>noorshad</v>
          </cell>
        </row>
        <row r="22532">
          <cell r="A22532" t="str">
            <v>m</v>
          </cell>
          <cell r="B22532" t="str">
            <v>noor sharaf</v>
          </cell>
        </row>
        <row r="22533">
          <cell r="A22533" t="str">
            <v>f</v>
          </cell>
          <cell r="B22533" t="str">
            <v>nur saba</v>
          </cell>
        </row>
        <row r="22534">
          <cell r="A22534" t="str">
            <v>m</v>
          </cell>
          <cell r="B22534" t="str">
            <v>noursabah</v>
          </cell>
        </row>
        <row r="22535">
          <cell r="A22535" t="str">
            <v>m</v>
          </cell>
          <cell r="B22535" t="str">
            <v>noortala</v>
          </cell>
        </row>
        <row r="22536">
          <cell r="A22536" t="str">
            <v>m</v>
          </cell>
          <cell r="B22536" t="str">
            <v>noorabbas</v>
          </cell>
        </row>
        <row r="22537">
          <cell r="A22537" t="str">
            <v>m</v>
          </cell>
          <cell r="B22537" t="str">
            <v>nur ali</v>
          </cell>
        </row>
        <row r="22538">
          <cell r="A22538" t="str">
            <v>m</v>
          </cell>
          <cell r="B22538" t="str">
            <v>noor alireza</v>
          </cell>
        </row>
        <row r="22539">
          <cell r="A22539" t="str">
            <v>m</v>
          </cell>
          <cell r="B22539" t="str">
            <v>noorqoli</v>
          </cell>
        </row>
        <row r="22540">
          <cell r="A22540" t="str">
            <v>m</v>
          </cell>
          <cell r="B22540" t="str">
            <v>noorqolich</v>
          </cell>
        </row>
        <row r="22541">
          <cell r="A22541" t="str">
            <v>m</v>
          </cell>
          <cell r="B22541" t="str">
            <v>nouraldin</v>
          </cell>
        </row>
        <row r="22542">
          <cell r="A22542" t="str">
            <v>m</v>
          </cell>
          <cell r="B22542" t="str">
            <v>noorli</v>
          </cell>
        </row>
        <row r="22543">
          <cell r="A22543" t="str">
            <v>f</v>
          </cell>
          <cell r="B22543" t="str">
            <v>norman</v>
          </cell>
        </row>
        <row r="22544">
          <cell r="A22544" t="str">
            <v>m</v>
          </cell>
          <cell r="B22544" t="str">
            <v>noormah</v>
          </cell>
        </row>
        <row r="22545">
          <cell r="A22545" t="str">
            <v>m</v>
          </cell>
          <cell r="B22545" t="str">
            <v>noormohammad</v>
          </cell>
        </row>
        <row r="22546">
          <cell r="A22546" t="str">
            <v>m</v>
          </cell>
          <cell r="B22546" t="str">
            <v>noormerad</v>
          </cell>
        </row>
        <row r="22547">
          <cell r="A22547" t="str">
            <v>m</v>
          </cell>
          <cell r="B22547" t="str">
            <v>noormalak</v>
          </cell>
        </row>
        <row r="22548">
          <cell r="A22548" t="str">
            <v>m</v>
          </cell>
          <cell r="B22548" t="str">
            <v>nurmand</v>
          </cell>
        </row>
        <row r="22549">
          <cell r="A22549" t="str">
            <v>m</v>
          </cell>
          <cell r="B22549" t="str">
            <v>noor nazar</v>
          </cell>
        </row>
        <row r="22550">
          <cell r="A22550" t="str">
            <v>f</v>
          </cell>
          <cell r="B22550" t="str">
            <v>nournia</v>
          </cell>
        </row>
        <row r="22551">
          <cell r="A22551" t="str">
            <v>m</v>
          </cell>
          <cell r="B22551" t="str">
            <v>noure</v>
          </cell>
        </row>
        <row r="22552">
          <cell r="A22552" t="str">
            <v>f</v>
          </cell>
          <cell r="B22552" t="str">
            <v>now rahan</v>
          </cell>
        </row>
        <row r="22553">
          <cell r="A22553" t="str">
            <v>m</v>
          </cell>
          <cell r="B22553" t="str">
            <v>noru</v>
          </cell>
        </row>
        <row r="22554">
          <cell r="A22554" t="str">
            <v>m</v>
          </cell>
          <cell r="B22554" t="str">
            <v>norvan</v>
          </cell>
        </row>
        <row r="22555">
          <cell r="A22555" t="str">
            <v>m</v>
          </cell>
          <cell r="B22555" t="str">
            <v>noorvardi</v>
          </cell>
        </row>
        <row r="22556">
          <cell r="A22556" t="str">
            <v>m</v>
          </cell>
          <cell r="B22556" t="str">
            <v>now ruz</v>
          </cell>
        </row>
        <row r="22557">
          <cell r="A22557" t="str">
            <v>m</v>
          </cell>
          <cell r="B22557" t="str">
            <v>norouz akram</v>
          </cell>
        </row>
        <row r="22558">
          <cell r="A22558" t="str">
            <v>m</v>
          </cell>
          <cell r="B22558" t="str">
            <v>norooz ali</v>
          </cell>
        </row>
        <row r="22559">
          <cell r="A22559" t="str">
            <v>m</v>
          </cell>
          <cell r="B22559" t="str">
            <v>norouz qoli</v>
          </cell>
        </row>
        <row r="22560">
          <cell r="A22560" t="str">
            <v>m</v>
          </cell>
          <cell r="B22560" t="str">
            <v>norouz mohammad</v>
          </cell>
        </row>
        <row r="22561">
          <cell r="A22561" t="str">
            <v>m</v>
          </cell>
          <cell r="B22561" t="str">
            <v>norouz goldi</v>
          </cell>
        </row>
        <row r="22562">
          <cell r="A22562" t="str">
            <v>m</v>
          </cell>
          <cell r="B22562" t="str">
            <v>noroozali</v>
          </cell>
        </row>
        <row r="22563">
          <cell r="A22563" t="str">
            <v>m</v>
          </cell>
          <cell r="B22563" t="str">
            <v>noroozgholi</v>
          </cell>
        </row>
        <row r="22564">
          <cell r="A22564" t="str">
            <v>m</v>
          </cell>
          <cell r="B22564" t="str">
            <v>norouz mohammad</v>
          </cell>
        </row>
        <row r="22565">
          <cell r="A22565" t="str">
            <v>m</v>
          </cell>
          <cell r="B22565" t="str">
            <v>norooz</v>
          </cell>
        </row>
        <row r="22566">
          <cell r="A22566" t="str">
            <v>m</v>
          </cell>
          <cell r="B22566" t="str">
            <v>norouzi</v>
          </cell>
        </row>
        <row r="22567">
          <cell r="A22567" t="str">
            <v>m</v>
          </cell>
          <cell r="B22567" t="str">
            <v>noorparvar</v>
          </cell>
        </row>
        <row r="22568">
          <cell r="A22568" t="str">
            <v>f</v>
          </cell>
          <cell r="B22568" t="str">
            <v>noorpouri</v>
          </cell>
        </row>
        <row r="22569">
          <cell r="A22569" t="str">
            <v>f</v>
          </cell>
          <cell r="B22569" t="str">
            <v>noorpasand</v>
          </cell>
        </row>
        <row r="22570">
          <cell r="A22570" t="str">
            <v>m</v>
          </cell>
          <cell r="B22570" t="str">
            <v>nork</v>
          </cell>
        </row>
        <row r="22571">
          <cell r="A22571" t="str">
            <v>m</v>
          </cell>
          <cell r="B22571" t="str">
            <v>nourkaram</v>
          </cell>
        </row>
        <row r="22572">
          <cell r="A22572" t="str">
            <v>m</v>
          </cell>
          <cell r="B22572" t="str">
            <v>noorgol</v>
          </cell>
        </row>
        <row r="22573">
          <cell r="A22573" t="str">
            <v>f</v>
          </cell>
          <cell r="B22573" t="str">
            <v>nourgoldi</v>
          </cell>
        </row>
        <row r="22574">
          <cell r="A22574" t="str">
            <v>m</v>
          </cell>
          <cell r="B22574" t="str">
            <v>nuri</v>
          </cell>
        </row>
        <row r="22575">
          <cell r="A22575" t="str">
            <v>f</v>
          </cell>
          <cell r="B22575" t="str">
            <v>noori jan</v>
          </cell>
        </row>
        <row r="22576">
          <cell r="A22576" t="str">
            <v>m</v>
          </cell>
          <cell r="B22576" t="str">
            <v>noori saeed</v>
          </cell>
        </row>
        <row r="22577">
          <cell r="A22577" t="str">
            <v>m</v>
          </cell>
          <cell r="B22577" t="str">
            <v>nuriya</v>
          </cell>
        </row>
        <row r="22578">
          <cell r="A22578" t="str">
            <v>m</v>
          </cell>
          <cell r="B22578" t="str">
            <v>nouria</v>
          </cell>
        </row>
        <row r="22579">
          <cell r="A22579" t="str">
            <v>m</v>
          </cell>
          <cell r="B22579" t="str">
            <v>nouria ghadi</v>
          </cell>
        </row>
        <row r="22580">
          <cell r="A22580" t="str">
            <v>m</v>
          </cell>
          <cell r="B22580" t="str">
            <v>nouriaghebi</v>
          </cell>
        </row>
        <row r="22581">
          <cell r="A22581" t="str">
            <v>m</v>
          </cell>
          <cell r="B22581" t="str">
            <v>nouriyagdi</v>
          </cell>
        </row>
        <row r="22582">
          <cell r="A22582" t="str">
            <v>m</v>
          </cell>
          <cell r="B22582" t="str">
            <v>nouriaqdi</v>
          </cell>
        </row>
        <row r="22583">
          <cell r="A22583" t="str">
            <v>m</v>
          </cell>
          <cell r="B22583" t="str">
            <v>noorian</v>
          </cell>
        </row>
        <row r="22584">
          <cell r="A22584" t="str">
            <v>m</v>
          </cell>
          <cell r="B22584" t="str">
            <v>nourid</v>
          </cell>
        </row>
        <row r="22585">
          <cell r="A22585" t="str">
            <v>m</v>
          </cell>
          <cell r="B22585" t="str">
            <v>noorighadi</v>
          </cell>
        </row>
        <row r="22586">
          <cell r="A22586" t="str">
            <v>f</v>
          </cell>
          <cell r="B22586" t="str">
            <v>nourin</v>
          </cell>
        </row>
        <row r="22587">
          <cell r="A22587" t="str">
            <v>m</v>
          </cell>
          <cell r="B22587" t="str">
            <v>nurin</v>
          </cell>
        </row>
        <row r="22588">
          <cell r="A22588" t="str">
            <v>f</v>
          </cell>
          <cell r="B22588" t="str">
            <v>nuriyeh</v>
          </cell>
        </row>
        <row r="22589">
          <cell r="A22589" t="str">
            <v>m</v>
          </cell>
          <cell r="B22589" t="str">
            <v>navaz jan</v>
          </cell>
        </row>
        <row r="22590">
          <cell r="A22590" t="str">
            <v>m</v>
          </cell>
          <cell r="B22590" t="str">
            <v>navzad</v>
          </cell>
        </row>
        <row r="22591">
          <cell r="A22591" t="str">
            <v>m</v>
          </cell>
          <cell r="B22591" t="str">
            <v>navzaleh</v>
          </cell>
        </row>
        <row r="22592">
          <cell r="A22592" t="str">
            <v>m</v>
          </cell>
          <cell r="B22592" t="str">
            <v>navazan</v>
          </cell>
        </row>
        <row r="22593">
          <cell r="A22593" t="str">
            <v>m</v>
          </cell>
          <cell r="B22593" t="str">
            <v>navzat</v>
          </cell>
        </row>
        <row r="22594">
          <cell r="A22594" t="str">
            <v>m</v>
          </cell>
          <cell r="B22594" t="str">
            <v>navzar</v>
          </cell>
        </row>
        <row r="22595">
          <cell r="A22595" t="str">
            <v>m</v>
          </cell>
          <cell r="B22595" t="str">
            <v>navzita</v>
          </cell>
        </row>
        <row r="22596">
          <cell r="A22596" t="str">
            <v>m</v>
          </cell>
          <cell r="B22596" t="str">
            <v>navin</v>
          </cell>
        </row>
        <row r="22597">
          <cell r="A22597" t="str">
            <v>m</v>
          </cell>
          <cell r="B22597" t="str">
            <v>nush</v>
          </cell>
        </row>
        <row r="22598">
          <cell r="A22598" t="str">
            <v>m</v>
          </cell>
          <cell r="B22598" t="str">
            <v>nush azar</v>
          </cell>
        </row>
        <row r="22599">
          <cell r="A22599" t="str">
            <v>f</v>
          </cell>
          <cell r="B22599" t="str">
            <v>nush asa</v>
          </cell>
        </row>
        <row r="22600">
          <cell r="A22600" t="str">
            <v>f</v>
          </cell>
          <cell r="B22600" t="str">
            <v>nush afrid</v>
          </cell>
        </row>
        <row r="22601">
          <cell r="A22601" t="str">
            <v>f</v>
          </cell>
          <cell r="B22601" t="str">
            <v>nush afarin</v>
          </cell>
        </row>
        <row r="22602">
          <cell r="A22602" t="str">
            <v>f</v>
          </cell>
          <cell r="B22602" t="str">
            <v>nush aghin</v>
          </cell>
        </row>
        <row r="22603">
          <cell r="A22603" t="str">
            <v>m</v>
          </cell>
          <cell r="B22603" t="str">
            <v>nush afrin</v>
          </cell>
        </row>
        <row r="22604">
          <cell r="A22604" t="str">
            <v>f</v>
          </cell>
          <cell r="B22604" t="str">
            <v>nush lab</v>
          </cell>
        </row>
        <row r="22605">
          <cell r="A22605" t="str">
            <v>f</v>
          </cell>
          <cell r="B22605" t="str">
            <v>nush azar</v>
          </cell>
        </row>
        <row r="22606">
          <cell r="A22606" t="str">
            <v>f</v>
          </cell>
          <cell r="B22606" t="str">
            <v>nusha</v>
          </cell>
        </row>
        <row r="22607">
          <cell r="A22607" t="str">
            <v>m</v>
          </cell>
          <cell r="B22607" t="str">
            <v>nushab</v>
          </cell>
        </row>
        <row r="22608">
          <cell r="A22608" t="str">
            <v>f</v>
          </cell>
          <cell r="B22608" t="str">
            <v>noshabeh</v>
          </cell>
        </row>
        <row r="22609">
          <cell r="A22609" t="str">
            <v>m</v>
          </cell>
          <cell r="B22609" t="str">
            <v>nushad</v>
          </cell>
        </row>
        <row r="22610">
          <cell r="A22610" t="str">
            <v>m</v>
          </cell>
          <cell r="B22610" t="str">
            <v>nushad ali</v>
          </cell>
        </row>
        <row r="22611">
          <cell r="A22611" t="str">
            <v>m</v>
          </cell>
          <cell r="B22611" t="str">
            <v>nushafarin</v>
          </cell>
        </row>
        <row r="22612">
          <cell r="A22612" t="str">
            <v>f</v>
          </cell>
          <cell r="B22612" t="str">
            <v>nushan</v>
          </cell>
        </row>
        <row r="22613">
          <cell r="A22613" t="str">
            <v>m</v>
          </cell>
          <cell r="B22613" t="str">
            <v>nushban</v>
          </cell>
        </row>
        <row r="22614">
          <cell r="A22614" t="str">
            <v>m</v>
          </cell>
          <cell r="B22614" t="str">
            <v>nowshervan</v>
          </cell>
        </row>
        <row r="22615">
          <cell r="A22615" t="str">
            <v>f</v>
          </cell>
          <cell r="B22615" t="str">
            <v>nushzad</v>
          </cell>
        </row>
        <row r="22616">
          <cell r="A22616" t="str">
            <v>m</v>
          </cell>
          <cell r="B22616" t="str">
            <v>nushan</v>
          </cell>
        </row>
        <row r="22617">
          <cell r="A22617" t="str">
            <v>f</v>
          </cell>
          <cell r="B22617" t="str">
            <v>nushnaz</v>
          </cell>
        </row>
        <row r="22618">
          <cell r="A22618" t="str">
            <v>f</v>
          </cell>
          <cell r="B22618" t="str">
            <v>nushe</v>
          </cell>
        </row>
        <row r="22619">
          <cell r="A22619" t="str">
            <v>m</v>
          </cell>
          <cell r="B22619" t="str">
            <v>nushi</v>
          </cell>
        </row>
        <row r="22620">
          <cell r="A22620" t="str">
            <v>m</v>
          </cell>
          <cell r="B22620" t="str">
            <v>nushyar</v>
          </cell>
        </row>
        <row r="22621">
          <cell r="A22621" t="str">
            <v>f</v>
          </cell>
          <cell r="B22621" t="str">
            <v>nushid</v>
          </cell>
        </row>
        <row r="22622">
          <cell r="A22622" t="str">
            <v>m</v>
          </cell>
          <cell r="B22622" t="str">
            <v>nowshid</v>
          </cell>
        </row>
        <row r="22623">
          <cell r="A22623" t="str">
            <v>m</v>
          </cell>
          <cell r="B22623" t="str">
            <v>nushir</v>
          </cell>
        </row>
        <row r="22624">
          <cell r="A22624" t="str">
            <v>m</v>
          </cell>
          <cell r="B22624" t="str">
            <v>nushirvan</v>
          </cell>
        </row>
        <row r="22625">
          <cell r="A22625" t="str">
            <v>m</v>
          </cell>
          <cell r="B22625" t="str">
            <v>nushin</v>
          </cell>
        </row>
        <row r="22626">
          <cell r="A22626" t="str">
            <v>f</v>
          </cell>
          <cell r="B22626" t="str">
            <v>nushin khanom</v>
          </cell>
        </row>
        <row r="22627">
          <cell r="A22627" t="str">
            <v>f</v>
          </cell>
          <cell r="B22627" t="str">
            <v>nushin lab</v>
          </cell>
        </row>
        <row r="22628">
          <cell r="A22628" t="str">
            <v>f</v>
          </cell>
          <cell r="B22628" t="str">
            <v>nushindokht</v>
          </cell>
        </row>
        <row r="22629">
          <cell r="A22629" t="str">
            <v>f</v>
          </cell>
          <cell r="B22629" t="str">
            <v>nushine</v>
          </cell>
        </row>
        <row r="22630">
          <cell r="A22630" t="str">
            <v>m</v>
          </cell>
          <cell r="B22630" t="str">
            <v>nushika</v>
          </cell>
        </row>
        <row r="22631">
          <cell r="A22631" t="str">
            <v>m</v>
          </cell>
          <cell r="B22631" t="str">
            <v>nothe</v>
          </cell>
        </row>
        <row r="22632">
          <cell r="A22632" t="str">
            <v>m</v>
          </cell>
          <cell r="B22632" t="str">
            <v>nowfal</v>
          </cell>
        </row>
        <row r="22633">
          <cell r="A22633" t="str">
            <v>m</v>
          </cell>
          <cell r="B22633" t="str">
            <v>nofiq</v>
          </cell>
        </row>
        <row r="22634">
          <cell r="A22634" t="str">
            <v>m</v>
          </cell>
          <cell r="B22634" t="str">
            <v>numa</v>
          </cell>
        </row>
        <row r="22635">
          <cell r="A22635" t="str">
            <v>m</v>
          </cell>
          <cell r="B22635" t="str">
            <v>noman</v>
          </cell>
        </row>
        <row r="22636">
          <cell r="A22636" t="str">
            <v>m</v>
          </cell>
          <cell r="B22636" t="str">
            <v>nomohammad</v>
          </cell>
        </row>
        <row r="22637">
          <cell r="A22637" t="str">
            <v>f</v>
          </cell>
          <cell r="B22637" t="str">
            <v>nuna</v>
          </cell>
        </row>
        <row r="22638">
          <cell r="A22638" t="str">
            <v>f</v>
          </cell>
          <cell r="B22638" t="str">
            <v>noonahal</v>
          </cell>
        </row>
        <row r="22639">
          <cell r="A22639" t="str">
            <v>m</v>
          </cell>
          <cell r="B22639" t="str">
            <v>nonud</v>
          </cell>
        </row>
        <row r="22640">
          <cell r="A22640" t="str">
            <v>m</v>
          </cell>
          <cell r="B22640" t="str">
            <v>naveh</v>
          </cell>
        </row>
        <row r="22641">
          <cell r="A22641" t="str">
            <v>m</v>
          </cell>
          <cell r="B22641" t="str">
            <v>nohad</v>
          </cell>
        </row>
        <row r="22642">
          <cell r="A22642" t="str">
            <v>m</v>
          </cell>
          <cell r="B22642" t="str">
            <v>nochahr</v>
          </cell>
        </row>
        <row r="22643">
          <cell r="A22643" t="str">
            <v>f</v>
          </cell>
          <cell r="B22643" t="str">
            <v>nuzha</v>
          </cell>
        </row>
        <row r="22644">
          <cell r="A22644" t="str">
            <v>f</v>
          </cell>
          <cell r="B22644" t="str">
            <v>nuzhan</v>
          </cell>
        </row>
        <row r="22645">
          <cell r="A22645" t="str">
            <v>m</v>
          </cell>
          <cell r="B22645" t="str">
            <v>nuzhan</v>
          </cell>
        </row>
        <row r="22646">
          <cell r="A22646" t="str">
            <v>f</v>
          </cell>
          <cell r="B22646" t="str">
            <v>nuzhe</v>
          </cell>
        </row>
        <row r="22647">
          <cell r="A22647" t="str">
            <v>f</v>
          </cell>
          <cell r="B22647" t="str">
            <v>nozhyan</v>
          </cell>
        </row>
        <row r="22648">
          <cell r="A22648" t="str">
            <v>m</v>
          </cell>
          <cell r="B22648" t="str">
            <v>nuzhin</v>
          </cell>
        </row>
        <row r="22649">
          <cell r="A22649" t="str">
            <v>f</v>
          </cell>
          <cell r="B22649" t="str">
            <v>nowgol</v>
          </cell>
        </row>
        <row r="22650">
          <cell r="A22650" t="str">
            <v>m</v>
          </cell>
          <cell r="B22650" t="str">
            <v>navi</v>
          </cell>
        </row>
        <row r="22651">
          <cell r="A22651" t="str">
            <v>m</v>
          </cell>
          <cell r="B22651" t="str">
            <v>noyar</v>
          </cell>
        </row>
        <row r="22652">
          <cell r="A22652" t="str">
            <v>m</v>
          </cell>
          <cell r="B22652" t="str">
            <v>noviyan</v>
          </cell>
        </row>
        <row r="22653">
          <cell r="A22653" t="str">
            <v>m</v>
          </cell>
          <cell r="B22653" t="str">
            <v>navian</v>
          </cell>
        </row>
        <row r="22654">
          <cell r="A22654" t="str">
            <v>m</v>
          </cell>
          <cell r="B22654" t="str">
            <v>navid</v>
          </cell>
        </row>
        <row r="22655">
          <cell r="A22655" t="str">
            <v>m</v>
          </cell>
          <cell r="B22655" t="str">
            <v>navid reza</v>
          </cell>
        </row>
        <row r="22656">
          <cell r="A22656" t="str">
            <v>m</v>
          </cell>
          <cell r="B22656" t="str">
            <v>navidollah</v>
          </cell>
        </row>
        <row r="22657">
          <cell r="A22657" t="str">
            <v>m</v>
          </cell>
          <cell r="B22657" t="str">
            <v>navidhossein</v>
          </cell>
        </row>
        <row r="22658">
          <cell r="A22658" t="str">
            <v>m</v>
          </cell>
          <cell r="B22658" t="str">
            <v>navidreza</v>
          </cell>
        </row>
        <row r="22659">
          <cell r="A22659" t="str">
            <v>m</v>
          </cell>
          <cell r="B22659" t="str">
            <v>navideh</v>
          </cell>
        </row>
        <row r="22660">
          <cell r="A22660" t="str">
            <v>m</v>
          </cell>
          <cell r="B22660" t="str">
            <v>navide</v>
          </cell>
        </row>
        <row r="22661">
          <cell r="A22661" t="str">
            <v>m</v>
          </cell>
          <cell r="B22661" t="str">
            <v>nevisa</v>
          </cell>
        </row>
        <row r="22662">
          <cell r="A22662" t="str">
            <v>m</v>
          </cell>
          <cell r="B22662" t="str">
            <v>navisa</v>
          </cell>
        </row>
        <row r="22663">
          <cell r="A22663" t="str">
            <v>m</v>
          </cell>
          <cell r="B22663" t="str">
            <v>naveel</v>
          </cell>
        </row>
        <row r="22664">
          <cell r="A22664" t="str">
            <v>m</v>
          </cell>
          <cell r="B22664" t="str">
            <v>novin</v>
          </cell>
        </row>
        <row r="22665">
          <cell r="A22665" t="str">
            <v>m</v>
          </cell>
          <cell r="B22665" t="str">
            <v>navin</v>
          </cell>
        </row>
        <row r="22666">
          <cell r="A22666" t="str">
            <v>m</v>
          </cell>
          <cell r="B22666" t="str">
            <v>novina</v>
          </cell>
        </row>
        <row r="22667">
          <cell r="A22667" t="str">
            <v>f</v>
          </cell>
          <cell r="B22667" t="str">
            <v>neptun dokht</v>
          </cell>
        </row>
        <row r="22668">
          <cell r="A22668" t="str">
            <v>f</v>
          </cell>
          <cell r="B22668" t="str">
            <v>nachmeh</v>
          </cell>
        </row>
        <row r="22669">
          <cell r="A22669" t="str">
            <v>m</v>
          </cell>
          <cell r="B22669" t="str">
            <v>nachiravan</v>
          </cell>
        </row>
        <row r="22670">
          <cell r="A22670" t="str">
            <v>f</v>
          </cell>
          <cell r="B22670" t="str">
            <v>nazhla</v>
          </cell>
        </row>
        <row r="22671">
          <cell r="A22671" t="str">
            <v>f</v>
          </cell>
          <cell r="B22671" t="str">
            <v>nektar</v>
          </cell>
        </row>
        <row r="22672">
          <cell r="A22672" t="str">
            <v>m</v>
          </cell>
          <cell r="B22672" t="str">
            <v>nexia</v>
          </cell>
        </row>
        <row r="22673">
          <cell r="A22673" t="str">
            <v>m</v>
          </cell>
          <cell r="B22673" t="str">
            <v>nakeh</v>
          </cell>
        </row>
        <row r="22674">
          <cell r="A22674" t="str">
            <v>f</v>
          </cell>
          <cell r="B22674" t="str">
            <v>nakhat</v>
          </cell>
        </row>
        <row r="22675">
          <cell r="A22675" t="str">
            <v>f</v>
          </cell>
          <cell r="B22675" t="str">
            <v>neku</v>
          </cell>
        </row>
        <row r="22676">
          <cell r="A22676" t="str">
            <v>f</v>
          </cell>
          <cell r="B22676" t="str">
            <v>nekoozad</v>
          </cell>
        </row>
        <row r="22677">
          <cell r="A22677" t="str">
            <v>f</v>
          </cell>
          <cell r="B22677" t="str">
            <v>nekoyar</v>
          </cell>
        </row>
        <row r="22678">
          <cell r="A22678" t="str">
            <v>m</v>
          </cell>
          <cell r="B22678" t="str">
            <v>nakisa</v>
          </cell>
        </row>
        <row r="22679">
          <cell r="A22679" t="str">
            <v>f</v>
          </cell>
          <cell r="B22679" t="str">
            <v>negar</v>
          </cell>
        </row>
        <row r="22680">
          <cell r="A22680" t="str">
            <v>f</v>
          </cell>
          <cell r="B22680" t="str">
            <v>negarzeinab</v>
          </cell>
        </row>
        <row r="22681">
          <cell r="A22681" t="str">
            <v>f</v>
          </cell>
          <cell r="B22681" t="str">
            <v>negara</v>
          </cell>
        </row>
        <row r="22682">
          <cell r="A22682" t="str">
            <v>f</v>
          </cell>
          <cell r="B22682" t="str">
            <v>negarafruz</v>
          </cell>
        </row>
        <row r="22683">
          <cell r="A22683" t="str">
            <v>f</v>
          </cell>
          <cell r="B22683" t="str">
            <v>negar basteh</v>
          </cell>
        </row>
        <row r="22684">
          <cell r="A22684" t="str">
            <v>f</v>
          </cell>
          <cell r="B22684" t="str">
            <v>negarzahra</v>
          </cell>
        </row>
        <row r="22685">
          <cell r="A22685" t="str">
            <v>f</v>
          </cell>
          <cell r="B22685" t="str">
            <v>negarshid</v>
          </cell>
        </row>
        <row r="22686">
          <cell r="A22686" t="str">
            <v>f</v>
          </cell>
          <cell r="B22686" t="str">
            <v>negarmozhan</v>
          </cell>
        </row>
        <row r="22687">
          <cell r="A22687" t="str">
            <v>f</v>
          </cell>
          <cell r="B22687" t="str">
            <v>negare</v>
          </cell>
        </row>
        <row r="22688">
          <cell r="A22688" t="str">
            <v>f</v>
          </cell>
          <cell r="B22688" t="str">
            <v>negarin</v>
          </cell>
        </row>
        <row r="22689">
          <cell r="A22689" t="str">
            <v>f</v>
          </cell>
          <cell r="B22689" t="str">
            <v>negah</v>
          </cell>
        </row>
        <row r="22690">
          <cell r="A22690" t="str">
            <v>m</v>
          </cell>
          <cell r="B22690" t="str">
            <v>negar</v>
          </cell>
        </row>
        <row r="22691">
          <cell r="A22691" t="str">
            <v>m</v>
          </cell>
          <cell r="B22691" t="str">
            <v>negas</v>
          </cell>
        </row>
        <row r="22692">
          <cell r="A22692" t="str">
            <v>m</v>
          </cell>
          <cell r="B22692" t="str">
            <v>negahdar</v>
          </cell>
        </row>
        <row r="22693">
          <cell r="A22693" t="str">
            <v>m</v>
          </cell>
          <cell r="B22693" t="str">
            <v>negur</v>
          </cell>
        </row>
        <row r="22694">
          <cell r="A22694" t="str">
            <v>m</v>
          </cell>
          <cell r="B22694" t="str">
            <v>nagisa</v>
          </cell>
        </row>
        <row r="22695">
          <cell r="A22695" t="str">
            <v>f</v>
          </cell>
          <cell r="B22695" t="str">
            <v>negin</v>
          </cell>
        </row>
        <row r="22696">
          <cell r="A22696" t="str">
            <v>m</v>
          </cell>
          <cell r="B22696" t="str">
            <v>negin</v>
          </cell>
        </row>
        <row r="22697">
          <cell r="A22697" t="str">
            <v>f</v>
          </cell>
          <cell r="B22697" t="str">
            <v>negina</v>
          </cell>
        </row>
        <row r="22698">
          <cell r="A22698" t="str">
            <v>f</v>
          </cell>
          <cell r="B22698" t="str">
            <v>negindokht</v>
          </cell>
        </row>
        <row r="22699">
          <cell r="A22699" t="str">
            <v>m</v>
          </cell>
          <cell r="B22699" t="str">
            <v>neginrokh</v>
          </cell>
        </row>
        <row r="22700">
          <cell r="A22700" t="str">
            <v>m</v>
          </cell>
          <cell r="B22700" t="str">
            <v>neginzahra</v>
          </cell>
        </row>
        <row r="22701">
          <cell r="A22701" t="str">
            <v>f</v>
          </cell>
          <cell r="B22701" t="str">
            <v>negineh</v>
          </cell>
        </row>
        <row r="22702">
          <cell r="A22702" t="str">
            <v>m</v>
          </cell>
          <cell r="B22702" t="str">
            <v>neginchehreh</v>
          </cell>
        </row>
        <row r="22703">
          <cell r="A22703" t="str">
            <v>m</v>
          </cell>
          <cell r="B22703" t="str">
            <v>ni ahmad</v>
          </cell>
        </row>
        <row r="22704">
          <cell r="A22704" t="str">
            <v>m</v>
          </cell>
          <cell r="B22704" t="str">
            <v>ni allah</v>
          </cell>
        </row>
        <row r="22705">
          <cell r="A22705" t="str">
            <v>m</v>
          </cell>
          <cell r="B22705" t="str">
            <v>ni na</v>
          </cell>
        </row>
        <row r="22706">
          <cell r="A22706" t="str">
            <v>m</v>
          </cell>
          <cell r="B22706" t="str">
            <v>nia</v>
          </cell>
        </row>
        <row r="22707">
          <cell r="A22707" t="str">
            <v>m</v>
          </cell>
          <cell r="B22707" t="str">
            <v>niya</v>
          </cell>
        </row>
        <row r="22708">
          <cell r="A22708" t="str">
            <v>m</v>
          </cell>
          <cell r="B22708" t="str">
            <v>niyatali</v>
          </cell>
        </row>
        <row r="22709">
          <cell r="A22709" t="str">
            <v>m</v>
          </cell>
          <cell r="B22709" t="str">
            <v>niyator</v>
          </cell>
        </row>
        <row r="22710">
          <cell r="A22710" t="str">
            <v>m</v>
          </cell>
          <cell r="B22710" t="str">
            <v>niyatus</v>
          </cell>
        </row>
        <row r="22711">
          <cell r="A22711" t="str">
            <v>f</v>
          </cell>
          <cell r="B22711" t="str">
            <v>niyar</v>
          </cell>
        </row>
        <row r="22712">
          <cell r="A22712" t="str">
            <v>f</v>
          </cell>
          <cell r="B22712" t="str">
            <v>niyara</v>
          </cell>
        </row>
        <row r="22713">
          <cell r="A22713" t="str">
            <v>m</v>
          </cell>
          <cell r="B22713" t="str">
            <v>niyarad</v>
          </cell>
        </row>
        <row r="22714">
          <cell r="A22714" t="str">
            <v>f</v>
          </cell>
          <cell r="B22714" t="str">
            <v>niyaz</v>
          </cell>
        </row>
        <row r="22715">
          <cell r="A22715" t="str">
            <v>m</v>
          </cell>
          <cell r="B22715" t="str">
            <v>niyaz</v>
          </cell>
        </row>
        <row r="22716">
          <cell r="A22716" t="str">
            <v>f</v>
          </cell>
          <cell r="B22716" t="str">
            <v>niyaz bi bi</v>
          </cell>
        </row>
        <row r="22717">
          <cell r="A22717" t="str">
            <v>f</v>
          </cell>
          <cell r="B22717" t="str">
            <v>niyaz ali</v>
          </cell>
        </row>
        <row r="22718">
          <cell r="A22718" t="str">
            <v>m</v>
          </cell>
          <cell r="B22718" t="str">
            <v>niyaz mohammad</v>
          </cell>
        </row>
        <row r="22719">
          <cell r="A22719" t="str">
            <v>m</v>
          </cell>
          <cell r="B22719" t="str">
            <v>niyaz ahmad</v>
          </cell>
        </row>
        <row r="22720">
          <cell r="A22720" t="str">
            <v>m</v>
          </cell>
          <cell r="B22720" t="str">
            <v>niyazbaroo</v>
          </cell>
        </row>
        <row r="22721">
          <cell r="A22721" t="str">
            <v>f</v>
          </cell>
          <cell r="B22721" t="str">
            <v>niyazbi bi</v>
          </cell>
        </row>
        <row r="22722">
          <cell r="A22722" t="str">
            <v>m</v>
          </cell>
          <cell r="B22722" t="str">
            <v>niyaz hossein</v>
          </cell>
        </row>
        <row r="22723">
          <cell r="A22723" t="str">
            <v>f</v>
          </cell>
          <cell r="B22723" t="str">
            <v>niyazali</v>
          </cell>
        </row>
        <row r="22724">
          <cell r="A22724" t="str">
            <v>f</v>
          </cell>
          <cell r="B22724" t="str">
            <v>niyazgholi</v>
          </cell>
        </row>
        <row r="22725">
          <cell r="A22725" t="str">
            <v>f</v>
          </cell>
          <cell r="B22725" t="str">
            <v>niyazgoldi</v>
          </cell>
        </row>
        <row r="22726">
          <cell r="A22726" t="str">
            <v>f</v>
          </cell>
          <cell r="B22726" t="str">
            <v>niyazi</v>
          </cell>
        </row>
        <row r="22727">
          <cell r="A22727" t="str">
            <v>m</v>
          </cell>
          <cell r="B22727" t="str">
            <v>niyasa</v>
          </cell>
        </row>
        <row r="22728">
          <cell r="A22728" t="str">
            <v>m</v>
          </cell>
          <cell r="B22728" t="str">
            <v>niyasan</v>
          </cell>
        </row>
        <row r="22729">
          <cell r="A22729" t="str">
            <v>m</v>
          </cell>
          <cell r="B22729" t="str">
            <v>niyatus</v>
          </cell>
        </row>
        <row r="22730">
          <cell r="A22730" t="str">
            <v>f</v>
          </cell>
          <cell r="B22730" t="str">
            <v>niyala</v>
          </cell>
        </row>
        <row r="22731">
          <cell r="A22731" t="str">
            <v>m</v>
          </cell>
          <cell r="B22731" t="str">
            <v>niyamat</v>
          </cell>
        </row>
        <row r="22732">
          <cell r="A22732" t="str">
            <v>f</v>
          </cell>
          <cell r="B22732" t="str">
            <v>niyan</v>
          </cell>
        </row>
        <row r="22733">
          <cell r="A22733" t="str">
            <v>m</v>
          </cell>
          <cell r="B22733" t="str">
            <v>niyavash</v>
          </cell>
        </row>
        <row r="22734">
          <cell r="A22734" t="str">
            <v>m</v>
          </cell>
          <cell r="B22734" t="str">
            <v>niyavand</v>
          </cell>
        </row>
        <row r="22735">
          <cell r="A22735" t="str">
            <v>m</v>
          </cell>
          <cell r="B22735" t="str">
            <v>niyak</v>
          </cell>
        </row>
        <row r="22736">
          <cell r="A22736" t="str">
            <v>m</v>
          </cell>
          <cell r="B22736" t="str">
            <v>niyÄesh</v>
          </cell>
        </row>
        <row r="22737">
          <cell r="A22737" t="str">
            <v>m</v>
          </cell>
          <cell r="B22737" t="str">
            <v>niyayesh</v>
          </cell>
        </row>
        <row r="22738">
          <cell r="A22738" t="str">
            <v>m</v>
          </cell>
          <cell r="B22738" t="str">
            <v>neybollah</v>
          </cell>
        </row>
        <row r="22739">
          <cell r="A22739" t="str">
            <v>m</v>
          </cell>
          <cell r="B22739" t="str">
            <v>nibe</v>
          </cell>
        </row>
        <row r="22740">
          <cell r="A22740" t="str">
            <v>m</v>
          </cell>
          <cell r="B22740" t="str">
            <v>niyat</v>
          </cell>
        </row>
        <row r="22741">
          <cell r="A22741" t="str">
            <v>m</v>
          </cell>
          <cell r="B22741" t="str">
            <v>niyat al-ali</v>
          </cell>
        </row>
        <row r="22742">
          <cell r="A22742" t="str">
            <v>m</v>
          </cell>
          <cell r="B22742" t="str">
            <v>niyatollah</v>
          </cell>
        </row>
        <row r="22743">
          <cell r="A22743" t="str">
            <v>m</v>
          </cell>
          <cell r="B22743" t="str">
            <v>niyatollah</v>
          </cell>
        </row>
        <row r="22744">
          <cell r="A22744" t="str">
            <v>m</v>
          </cell>
          <cell r="B22744" t="str">
            <v>niyat ali</v>
          </cell>
        </row>
        <row r="22745">
          <cell r="A22745" t="str">
            <v>m</v>
          </cell>
          <cell r="B22745" t="str">
            <v>nita</v>
          </cell>
        </row>
        <row r="22746">
          <cell r="A22746" t="str">
            <v>f</v>
          </cell>
          <cell r="B22746" t="str">
            <v>nitra</v>
          </cell>
        </row>
        <row r="22747">
          <cell r="A22747" t="str">
            <v>m</v>
          </cell>
          <cell r="B22747" t="str">
            <v>niyatali</v>
          </cell>
        </row>
        <row r="22748">
          <cell r="A22748" t="str">
            <v>m</v>
          </cell>
          <cell r="B22748" t="str">
            <v>neytoon</v>
          </cell>
        </row>
        <row r="22749">
          <cell r="A22749" t="str">
            <v>m</v>
          </cell>
          <cell r="B22749" t="str">
            <v>nithatneh</v>
          </cell>
        </row>
        <row r="22750">
          <cell r="A22750" t="str">
            <v>m</v>
          </cell>
          <cell r="B22750" t="str">
            <v>nida</v>
          </cell>
        </row>
        <row r="22751">
          <cell r="A22751" t="str">
            <v>m</v>
          </cell>
          <cell r="B22751" t="str">
            <v>nizreh</v>
          </cell>
        </row>
        <row r="22752">
          <cell r="A22752" t="str">
            <v>m</v>
          </cell>
          <cell r="B22752" t="str">
            <v>nir</v>
          </cell>
        </row>
        <row r="22753">
          <cell r="A22753" t="str">
            <v>m</v>
          </cell>
          <cell r="B22753" t="str">
            <v>nayyer</v>
          </cell>
        </row>
        <row r="22754">
          <cell r="A22754" t="str">
            <v>m</v>
          </cell>
          <cell r="B22754" t="str">
            <v>nir azam</v>
          </cell>
        </row>
        <row r="22755">
          <cell r="A22755" t="str">
            <v>m</v>
          </cell>
          <cell r="B22755" t="str">
            <v>nir al-molk</v>
          </cell>
        </row>
        <row r="22756">
          <cell r="A22756" t="str">
            <v>m</v>
          </cell>
          <cell r="B22756" t="str">
            <v>niraj</v>
          </cell>
        </row>
        <row r="22757">
          <cell r="A22757" t="str">
            <v>m</v>
          </cell>
          <cell r="B22757" t="str">
            <v>nirazham</v>
          </cell>
        </row>
        <row r="22758">
          <cell r="A22758" t="str">
            <v>m</v>
          </cell>
          <cell r="B22758" t="str">
            <v>nayyeraezam</v>
          </cell>
        </row>
        <row r="22759">
          <cell r="A22759" t="str">
            <v>m</v>
          </cell>
          <cell r="B22759" t="str">
            <v>niral</v>
          </cell>
        </row>
        <row r="22760">
          <cell r="A22760" t="str">
            <v>f</v>
          </cell>
          <cell r="B22760" t="str">
            <v>niran</v>
          </cell>
        </row>
        <row r="22761">
          <cell r="A22761" t="str">
            <v>m</v>
          </cell>
          <cell r="B22761" t="str">
            <v>niravan</v>
          </cell>
        </row>
        <row r="22762">
          <cell r="A22762" t="str">
            <v>m</v>
          </cell>
          <cell r="B22762" t="str">
            <v>neyram</v>
          </cell>
        </row>
        <row r="22763">
          <cell r="A22763" t="str">
            <v>f</v>
          </cell>
          <cell r="B22763" t="str">
            <v>nirman</v>
          </cell>
        </row>
        <row r="22764">
          <cell r="A22764" t="str">
            <v>f</v>
          </cell>
          <cell r="B22764" t="str">
            <v>nayyere</v>
          </cell>
        </row>
        <row r="22765">
          <cell r="A22765" t="str">
            <v>f</v>
          </cell>
          <cell r="B22765" t="str">
            <v>nireh</v>
          </cell>
        </row>
        <row r="22766">
          <cell r="A22766" t="str">
            <v>f</v>
          </cell>
          <cell r="B22766" t="str">
            <v>nireh bigom</v>
          </cell>
        </row>
        <row r="22767">
          <cell r="A22767" t="str">
            <v>f</v>
          </cell>
          <cell r="B22767" t="str">
            <v>nira khanom</v>
          </cell>
        </row>
        <row r="22768">
          <cell r="A22768" t="str">
            <v>m</v>
          </cell>
          <cell r="B22768" t="str">
            <v>niru</v>
          </cell>
        </row>
        <row r="22769">
          <cell r="A22769" t="str">
            <v>m</v>
          </cell>
          <cell r="B22769" t="str">
            <v>nirvan</v>
          </cell>
        </row>
        <row r="22770">
          <cell r="A22770" t="str">
            <v>f</v>
          </cell>
          <cell r="B22770" t="str">
            <v>nirvana</v>
          </cell>
        </row>
        <row r="22771">
          <cell r="A22771" t="str">
            <v>m</v>
          </cell>
          <cell r="B22771" t="str">
            <v>nirumand</v>
          </cell>
        </row>
        <row r="22772">
          <cell r="A22772" t="str">
            <v>m</v>
          </cell>
          <cell r="B22772" t="str">
            <v>neyri</v>
          </cell>
        </row>
        <row r="22773">
          <cell r="A22773" t="str">
            <v>f</v>
          </cell>
          <cell r="B22773" t="str">
            <v>nisa</v>
          </cell>
        </row>
        <row r="22774">
          <cell r="A22774" t="str">
            <v>m</v>
          </cell>
          <cell r="B22774" t="str">
            <v>neysan</v>
          </cell>
        </row>
        <row r="22775">
          <cell r="A22775" t="str">
            <v>f</v>
          </cell>
          <cell r="B22775" t="str">
            <v>nisana</v>
          </cell>
        </row>
        <row r="22776">
          <cell r="A22776" t="str">
            <v>m</v>
          </cell>
          <cell r="B22776" t="str">
            <v>nisteman</v>
          </cell>
        </row>
        <row r="22777">
          <cell r="A22777" t="str">
            <v>f</v>
          </cell>
          <cell r="B22777" t="str">
            <v>nisam</v>
          </cell>
        </row>
        <row r="22778">
          <cell r="A22778" t="str">
            <v>f</v>
          </cell>
          <cell r="B22778" t="str">
            <v>nisha</v>
          </cell>
        </row>
        <row r="22779">
          <cell r="A22779" t="str">
            <v>m</v>
          </cell>
          <cell r="B22779" t="str">
            <v>nisham</v>
          </cell>
        </row>
        <row r="22780">
          <cell r="A22780" t="str">
            <v>m</v>
          </cell>
          <cell r="B22780" t="str">
            <v>nishteman</v>
          </cell>
        </row>
        <row r="22781">
          <cell r="A22781" t="str">
            <v>m</v>
          </cell>
          <cell r="B22781" t="str">
            <v>nishtiyan</v>
          </cell>
        </row>
        <row r="22782">
          <cell r="A22782" t="str">
            <v>m</v>
          </cell>
          <cell r="B22782" t="str">
            <v>nil</v>
          </cell>
        </row>
        <row r="22783">
          <cell r="A22783" t="str">
            <v>f</v>
          </cell>
          <cell r="B22783" t="str">
            <v>nil ay</v>
          </cell>
        </row>
        <row r="22784">
          <cell r="A22784" t="str">
            <v>f</v>
          </cell>
          <cell r="B22784" t="str">
            <v>nila</v>
          </cell>
        </row>
        <row r="22785">
          <cell r="A22785" t="str">
            <v>m</v>
          </cell>
          <cell r="B22785" t="str">
            <v>nila</v>
          </cell>
        </row>
        <row r="22786">
          <cell r="A22786" t="str">
            <v>f</v>
          </cell>
          <cell r="B22786" t="str">
            <v>nilab</v>
          </cell>
        </row>
        <row r="22787">
          <cell r="A22787" t="str">
            <v>f</v>
          </cell>
          <cell r="B22787" t="str">
            <v>nilas</v>
          </cell>
        </row>
        <row r="22788">
          <cell r="A22788" t="str">
            <v>f</v>
          </cell>
          <cell r="B22788" t="str">
            <v>nilan</v>
          </cell>
        </row>
        <row r="22789">
          <cell r="A22789" t="str">
            <v>f</v>
          </cell>
          <cell r="B22789" t="str">
            <v>nilay</v>
          </cell>
        </row>
        <row r="22790">
          <cell r="A22790" t="str">
            <v>f</v>
          </cell>
          <cell r="B22790" t="str">
            <v>nilda</v>
          </cell>
        </row>
        <row r="22791">
          <cell r="A22791" t="str">
            <v>f</v>
          </cell>
          <cell r="B22791" t="str">
            <v>nilram</v>
          </cell>
        </row>
        <row r="22792">
          <cell r="A22792" t="str">
            <v>m</v>
          </cell>
          <cell r="B22792" t="str">
            <v>nilram</v>
          </cell>
        </row>
        <row r="22793">
          <cell r="A22793" t="str">
            <v>m</v>
          </cell>
          <cell r="B22793" t="str">
            <v>nilsa</v>
          </cell>
        </row>
        <row r="22794">
          <cell r="A22794" t="str">
            <v>f</v>
          </cell>
          <cell r="B22794" t="str">
            <v>nilsan</v>
          </cell>
        </row>
        <row r="22795">
          <cell r="A22795" t="str">
            <v>f</v>
          </cell>
          <cell r="B22795" t="str">
            <v>nilso</v>
          </cell>
        </row>
        <row r="22796">
          <cell r="A22796" t="str">
            <v>m</v>
          </cell>
          <cell r="B22796" t="str">
            <v>nilfam</v>
          </cell>
        </row>
        <row r="22797">
          <cell r="A22797" t="str">
            <v>f</v>
          </cell>
          <cell r="B22797" t="str">
            <v>nilma</v>
          </cell>
        </row>
        <row r="22798">
          <cell r="A22798" t="str">
            <v>f</v>
          </cell>
          <cell r="B22798" t="str">
            <v>nilmah</v>
          </cell>
        </row>
        <row r="22799">
          <cell r="A22799" t="str">
            <v>f</v>
          </cell>
          <cell r="B22799" t="str">
            <v>nileh</v>
          </cell>
        </row>
        <row r="22800">
          <cell r="A22800" t="str">
            <v>m</v>
          </cell>
          <cell r="B22800" t="str">
            <v>nilu</v>
          </cell>
        </row>
        <row r="22801">
          <cell r="A22801" t="str">
            <v>f</v>
          </cell>
          <cell r="B22801" t="str">
            <v>nilor</v>
          </cell>
        </row>
        <row r="22802">
          <cell r="A22802" t="str">
            <v>f</v>
          </cell>
          <cell r="B22802" t="str">
            <v>nilosa</v>
          </cell>
        </row>
        <row r="22803">
          <cell r="A22803" t="str">
            <v>f</v>
          </cell>
          <cell r="B22803" t="str">
            <v>niloufar</v>
          </cell>
        </row>
        <row r="22804">
          <cell r="A22804" t="str">
            <v>f</v>
          </cell>
          <cell r="B22804" t="str">
            <v>nilufar</v>
          </cell>
        </row>
        <row r="22805">
          <cell r="A22805" t="str">
            <v>f</v>
          </cell>
          <cell r="B22805" t="str">
            <v>niloufar</v>
          </cell>
        </row>
        <row r="22806">
          <cell r="A22806" t="str">
            <v>f</v>
          </cell>
          <cell r="B22806" t="str">
            <v>niloufaral</v>
          </cell>
        </row>
        <row r="22807">
          <cell r="A22807" t="str">
            <v>f</v>
          </cell>
          <cell r="B22807" t="str">
            <v>nilufar</v>
          </cell>
        </row>
        <row r="22808">
          <cell r="A22808" t="str">
            <v>m</v>
          </cell>
          <cell r="B22808" t="str">
            <v>nilupar</v>
          </cell>
        </row>
        <row r="22809">
          <cell r="A22809" t="str">
            <v>f</v>
          </cell>
          <cell r="B22809" t="str">
            <v>nilpar</v>
          </cell>
        </row>
        <row r="22810">
          <cell r="A22810" t="str">
            <v>m</v>
          </cell>
          <cell r="B22810" t="str">
            <v>nilgun</v>
          </cell>
        </row>
        <row r="22811">
          <cell r="A22811" t="str">
            <v>f</v>
          </cell>
          <cell r="B22811" t="str">
            <v>nilgoun</v>
          </cell>
        </row>
        <row r="22812">
          <cell r="A22812" t="str">
            <v>m</v>
          </cell>
          <cell r="B22812" t="str">
            <v>nili</v>
          </cell>
        </row>
        <row r="22813">
          <cell r="A22813" t="str">
            <v>m</v>
          </cell>
          <cell r="B22813" t="str">
            <v>niliya</v>
          </cell>
        </row>
        <row r="22814">
          <cell r="A22814" t="str">
            <v>f</v>
          </cell>
          <cell r="B22814" t="str">
            <v>niliya</v>
          </cell>
        </row>
        <row r="22815">
          <cell r="A22815" t="str">
            <v>m</v>
          </cell>
          <cell r="B22815" t="str">
            <v>nilin</v>
          </cell>
        </row>
        <row r="22816">
          <cell r="A22816" t="str">
            <v>f</v>
          </cell>
          <cell r="B22816" t="str">
            <v>nim taj</v>
          </cell>
        </row>
        <row r="22817">
          <cell r="A22817" t="str">
            <v>f</v>
          </cell>
          <cell r="B22817" t="str">
            <v>nim tala</v>
          </cell>
        </row>
        <row r="22818">
          <cell r="A22818" t="str">
            <v>m</v>
          </cell>
          <cell r="B22818" t="str">
            <v>nima</v>
          </cell>
        </row>
        <row r="22819">
          <cell r="A22819" t="str">
            <v>f</v>
          </cell>
          <cell r="B22819" t="str">
            <v>nimat</v>
          </cell>
        </row>
        <row r="22820">
          <cell r="A22820" t="str">
            <v>m</v>
          </cell>
          <cell r="B22820" t="str">
            <v>nimakeh</v>
          </cell>
        </row>
        <row r="22821">
          <cell r="A22821" t="str">
            <v>f</v>
          </cell>
          <cell r="B22821" t="str">
            <v>nimta</v>
          </cell>
        </row>
        <row r="22822">
          <cell r="A22822" t="str">
            <v>f</v>
          </cell>
          <cell r="B22822" t="str">
            <v>nimtaj</v>
          </cell>
        </row>
        <row r="22823">
          <cell r="A22823" t="str">
            <v>f</v>
          </cell>
          <cell r="B22823" t="str">
            <v>nimtach</v>
          </cell>
        </row>
        <row r="22824">
          <cell r="A22824" t="str">
            <v>f</v>
          </cell>
          <cell r="B22824" t="str">
            <v>nimeh</v>
          </cell>
        </row>
        <row r="22825">
          <cell r="A22825" t="str">
            <v>f</v>
          </cell>
          <cell r="B22825" t="str">
            <v>nina</v>
          </cell>
        </row>
        <row r="22826">
          <cell r="A22826" t="str">
            <v>f</v>
          </cell>
          <cell r="B22826" t="str">
            <v>ninava</v>
          </cell>
        </row>
        <row r="22827">
          <cell r="A22827" t="str">
            <v>f</v>
          </cell>
          <cell r="B22827" t="str">
            <v>ninos</v>
          </cell>
        </row>
        <row r="22828">
          <cell r="A22828" t="str">
            <v>f</v>
          </cell>
          <cell r="B22828" t="str">
            <v>ninoosh</v>
          </cell>
        </row>
        <row r="22829">
          <cell r="A22829" t="str">
            <v>f</v>
          </cell>
          <cell r="B22829" t="str">
            <v>ninousha</v>
          </cell>
        </row>
        <row r="22830">
          <cell r="A22830" t="str">
            <v>f</v>
          </cell>
          <cell r="B22830" t="str">
            <v>ning</v>
          </cell>
        </row>
        <row r="22831">
          <cell r="A22831" t="str">
            <v>f</v>
          </cell>
          <cell r="B22831" t="str">
            <v>niha</v>
          </cell>
        </row>
        <row r="22832">
          <cell r="A22832" t="str">
            <v>m</v>
          </cell>
          <cell r="B22832" t="str">
            <v>nihat</v>
          </cell>
        </row>
        <row r="22833">
          <cell r="A22833" t="str">
            <v>m</v>
          </cell>
          <cell r="B22833" t="str">
            <v>nihad</v>
          </cell>
        </row>
        <row r="22834">
          <cell r="A22834" t="str">
            <v>f</v>
          </cell>
          <cell r="B22834" t="str">
            <v>nihan</v>
          </cell>
        </row>
        <row r="22835">
          <cell r="A22835" t="str">
            <v>m</v>
          </cell>
          <cell r="B22835" t="str">
            <v>niyu</v>
          </cell>
        </row>
        <row r="22836">
          <cell r="A22836" t="str">
            <v>m</v>
          </cell>
          <cell r="B22836" t="str">
            <v>niv</v>
          </cell>
        </row>
        <row r="22837">
          <cell r="A22837" t="str">
            <v>f</v>
          </cell>
          <cell r="B22837" t="str">
            <v>niv far</v>
          </cell>
        </row>
        <row r="22838">
          <cell r="A22838" t="str">
            <v>m</v>
          </cell>
          <cell r="B22838" t="str">
            <v>nivad</v>
          </cell>
        </row>
        <row r="22839">
          <cell r="A22839" t="str">
            <v>f</v>
          </cell>
          <cell r="B22839" t="str">
            <v>nivan</v>
          </cell>
        </row>
        <row r="22840">
          <cell r="A22840" t="str">
            <v>f</v>
          </cell>
          <cell r="B22840" t="str">
            <v>nivan dokht</v>
          </cell>
        </row>
        <row r="22841">
          <cell r="A22841" t="str">
            <v>m</v>
          </cell>
          <cell r="B22841" t="str">
            <v>nivtash</v>
          </cell>
        </row>
        <row r="22842">
          <cell r="A22842" t="str">
            <v>m</v>
          </cell>
          <cell r="B22842" t="str">
            <v>niyoutish</v>
          </cell>
        </row>
        <row r="22843">
          <cell r="A22843" t="str">
            <v>m</v>
          </cell>
          <cell r="B22843" t="str">
            <v>nivrad</v>
          </cell>
        </row>
        <row r="22844">
          <cell r="A22844" t="str">
            <v>f</v>
          </cell>
          <cell r="B22844" t="str">
            <v>neyza</v>
          </cell>
        </row>
        <row r="22845">
          <cell r="A22845" t="str">
            <v>m</v>
          </cell>
          <cell r="B22845" t="str">
            <v>nivzad</v>
          </cell>
        </row>
        <row r="22846">
          <cell r="A22846" t="str">
            <v>m</v>
          </cell>
          <cell r="B22846" t="str">
            <v>nivzar</v>
          </cell>
        </row>
        <row r="22847">
          <cell r="A22847" t="str">
            <v>m</v>
          </cell>
          <cell r="B22847" t="str">
            <v>niyosa</v>
          </cell>
        </row>
        <row r="22848">
          <cell r="A22848" t="str">
            <v>f</v>
          </cell>
          <cell r="B22848" t="str">
            <v>niyousha</v>
          </cell>
        </row>
        <row r="22849">
          <cell r="A22849" t="str">
            <v>f</v>
          </cell>
          <cell r="B22849" t="str">
            <v>niyusha</v>
          </cell>
        </row>
        <row r="22850">
          <cell r="A22850" t="str">
            <v>f</v>
          </cell>
          <cell r="B22850" t="str">
            <v>niyoushe</v>
          </cell>
        </row>
        <row r="22851">
          <cell r="A22851" t="str">
            <v>f</v>
          </cell>
          <cell r="B22851" t="str">
            <v>nivvand</v>
          </cell>
        </row>
        <row r="22852">
          <cell r="A22852" t="str">
            <v>m</v>
          </cell>
          <cell r="B22852" t="str">
            <v>nichervan</v>
          </cell>
        </row>
        <row r="22853">
          <cell r="A22853" t="str">
            <v>m</v>
          </cell>
          <cell r="B22853" t="str">
            <v>nizhan</v>
          </cell>
        </row>
        <row r="22854">
          <cell r="A22854" t="str">
            <v>m</v>
          </cell>
          <cell r="B22854" t="str">
            <v>nizhe</v>
          </cell>
        </row>
        <row r="22855">
          <cell r="A22855" t="str">
            <v>m</v>
          </cell>
          <cell r="B22855" t="str">
            <v>nik</v>
          </cell>
        </row>
        <row r="22856">
          <cell r="A22856" t="str">
            <v>f</v>
          </cell>
          <cell r="B22856" t="str">
            <v>nik afrid</v>
          </cell>
        </row>
        <row r="22857">
          <cell r="A22857" t="str">
            <v>f</v>
          </cell>
          <cell r="B22857" t="str">
            <v>nikafarin</v>
          </cell>
        </row>
        <row r="22858">
          <cell r="A22858" t="str">
            <v>f</v>
          </cell>
          <cell r="B22858" t="str">
            <v>nik akhtar</v>
          </cell>
        </row>
        <row r="22859">
          <cell r="A22859" t="str">
            <v>m</v>
          </cell>
          <cell r="B22859" t="str">
            <v>nik bakhsh</v>
          </cell>
        </row>
        <row r="22860">
          <cell r="A22860" t="str">
            <v>m</v>
          </cell>
          <cell r="B22860" t="str">
            <v>nikbod</v>
          </cell>
        </row>
        <row r="22861">
          <cell r="A22861" t="str">
            <v>f</v>
          </cell>
          <cell r="B22861" t="str">
            <v>nik bi bi</v>
          </cell>
        </row>
        <row r="22862">
          <cell r="A22862" t="str">
            <v>f</v>
          </cell>
          <cell r="B22862" t="str">
            <v>nik ta</v>
          </cell>
        </row>
        <row r="22863">
          <cell r="A22863" t="str">
            <v>f</v>
          </cell>
          <cell r="B22863" t="str">
            <v>nik taj</v>
          </cell>
        </row>
        <row r="22864">
          <cell r="A22864" t="str">
            <v>f</v>
          </cell>
          <cell r="B22864" t="str">
            <v>nik tash</v>
          </cell>
        </row>
        <row r="22865">
          <cell r="A22865" t="str">
            <v>f</v>
          </cell>
          <cell r="B22865" t="str">
            <v>nik dokht</v>
          </cell>
        </row>
        <row r="22866">
          <cell r="A22866" t="str">
            <v>m</v>
          </cell>
          <cell r="B22866" t="str">
            <v>nik ray</v>
          </cell>
        </row>
        <row r="22867">
          <cell r="A22867" t="str">
            <v>f</v>
          </cell>
          <cell r="B22867" t="str">
            <v>nik roksar</v>
          </cell>
        </row>
        <row r="22868">
          <cell r="A22868" t="str">
            <v>f</v>
          </cell>
          <cell r="B22868" t="str">
            <v>nik ravan</v>
          </cell>
        </row>
        <row r="22869">
          <cell r="A22869" t="str">
            <v>f</v>
          </cell>
          <cell r="B22869" t="str">
            <v>nik zad</v>
          </cell>
        </row>
        <row r="22870">
          <cell r="A22870" t="str">
            <v>m</v>
          </cell>
          <cell r="B22870" t="str">
            <v>nik far</v>
          </cell>
        </row>
        <row r="22871">
          <cell r="A22871" t="str">
            <v>m</v>
          </cell>
          <cell r="B22871" t="str">
            <v>nik mohammad</v>
          </cell>
        </row>
        <row r="22872">
          <cell r="A22872" t="str">
            <v>m</v>
          </cell>
          <cell r="B22872" t="str">
            <v>nik mohammad shah</v>
          </cell>
        </row>
        <row r="22873">
          <cell r="A22873" t="str">
            <v>f</v>
          </cell>
          <cell r="B22873" t="str">
            <v>nik mehr</v>
          </cell>
        </row>
        <row r="22874">
          <cell r="A22874" t="str">
            <v>m</v>
          </cell>
          <cell r="B22874" t="str">
            <v>nikara</v>
          </cell>
        </row>
        <row r="22875">
          <cell r="A22875" t="str">
            <v>m</v>
          </cell>
          <cell r="B22875" t="str">
            <v>nikafarid</v>
          </cell>
        </row>
        <row r="22876">
          <cell r="A22876" t="str">
            <v>m</v>
          </cell>
          <cell r="B22876" t="str">
            <v>nikahang</v>
          </cell>
        </row>
        <row r="22877">
          <cell r="A22877" t="str">
            <v>m</v>
          </cell>
          <cell r="B22877" t="str">
            <v>nikayin</v>
          </cell>
        </row>
        <row r="22878">
          <cell r="A22878" t="str">
            <v>f</v>
          </cell>
          <cell r="B22878" t="str">
            <v>nika</v>
          </cell>
        </row>
        <row r="22879">
          <cell r="A22879" t="str">
            <v>m</v>
          </cell>
          <cell r="B22879" t="str">
            <v>nikakhtar</v>
          </cell>
        </row>
        <row r="22880">
          <cell r="A22880" t="str">
            <v>m</v>
          </cell>
          <cell r="B22880" t="str">
            <v>nikad</v>
          </cell>
        </row>
        <row r="22881">
          <cell r="A22881" t="str">
            <v>m</v>
          </cell>
          <cell r="B22881" t="str">
            <v>nika del</v>
          </cell>
        </row>
        <row r="22882">
          <cell r="A22882" t="str">
            <v>f</v>
          </cell>
          <cell r="B22882" t="str">
            <v>nikaram</v>
          </cell>
        </row>
        <row r="22883">
          <cell r="A22883" t="str">
            <v>m</v>
          </cell>
          <cell r="B22883" t="str">
            <v>nikafruz</v>
          </cell>
        </row>
        <row r="22884">
          <cell r="A22884" t="str">
            <v>f</v>
          </cell>
          <cell r="B22884" t="str">
            <v>nikamehr</v>
          </cell>
        </row>
        <row r="22885">
          <cell r="A22885" t="str">
            <v>m</v>
          </cell>
          <cell r="B22885" t="str">
            <v>nikan</v>
          </cell>
        </row>
        <row r="22886">
          <cell r="A22886" t="str">
            <v>m</v>
          </cell>
          <cell r="B22886" t="str">
            <v>nikav</v>
          </cell>
        </row>
        <row r="22887">
          <cell r="A22887" t="str">
            <v>m</v>
          </cell>
          <cell r="B22887" t="str">
            <v>nikbakht</v>
          </cell>
        </row>
        <row r="22888">
          <cell r="A22888" t="str">
            <v>m</v>
          </cell>
          <cell r="B22888" t="str">
            <v>nikbeh</v>
          </cell>
        </row>
        <row r="22889">
          <cell r="A22889" t="str">
            <v>m</v>
          </cell>
          <cell r="B22889" t="str">
            <v>nikbin</v>
          </cell>
        </row>
        <row r="22890">
          <cell r="A22890" t="str">
            <v>m</v>
          </cell>
          <cell r="B22890" t="str">
            <v>nikta</v>
          </cell>
        </row>
        <row r="22891">
          <cell r="A22891" t="str">
            <v>m</v>
          </cell>
          <cell r="B22891" t="str">
            <v>niktab</v>
          </cell>
        </row>
        <row r="22892">
          <cell r="A22892" t="str">
            <v>m</v>
          </cell>
          <cell r="B22892" t="str">
            <v>nikju</v>
          </cell>
        </row>
        <row r="22893">
          <cell r="A22893" t="str">
            <v>m</v>
          </cell>
          <cell r="B22893" t="str">
            <v>nikkhu</v>
          </cell>
        </row>
        <row r="22894">
          <cell r="A22894" t="str">
            <v>m</v>
          </cell>
          <cell r="B22894" t="str">
            <v>nikkhah</v>
          </cell>
        </row>
        <row r="22895">
          <cell r="A22895" t="str">
            <v>m</v>
          </cell>
          <cell r="B22895" t="str">
            <v>nikdad</v>
          </cell>
        </row>
        <row r="22896">
          <cell r="A22896" t="str">
            <v>f</v>
          </cell>
          <cell r="B22896" t="str">
            <v>nikdokht</v>
          </cell>
        </row>
        <row r="22897">
          <cell r="A22897" t="str">
            <v>m</v>
          </cell>
          <cell r="B22897" t="str">
            <v>nik del</v>
          </cell>
        </row>
        <row r="22898">
          <cell r="A22898" t="str">
            <v>m</v>
          </cell>
          <cell r="B22898" t="str">
            <v>nikrad</v>
          </cell>
        </row>
        <row r="22899">
          <cell r="A22899" t="str">
            <v>m</v>
          </cell>
          <cell r="B22899" t="str">
            <v>nikray</v>
          </cell>
        </row>
        <row r="22900">
          <cell r="A22900" t="str">
            <v>f</v>
          </cell>
          <cell r="B22900" t="str">
            <v>nikrokh</v>
          </cell>
        </row>
        <row r="22901">
          <cell r="A22901" t="str">
            <v>f</v>
          </cell>
          <cell r="B22901" t="str">
            <v>nikrouh</v>
          </cell>
        </row>
        <row r="22902">
          <cell r="A22902" t="str">
            <v>m</v>
          </cell>
          <cell r="B22902" t="str">
            <v>nikruz</v>
          </cell>
        </row>
        <row r="22903">
          <cell r="A22903" t="str">
            <v>f</v>
          </cell>
          <cell r="B22903" t="str">
            <v>nikrouy</v>
          </cell>
        </row>
        <row r="22904">
          <cell r="A22904" t="str">
            <v>m</v>
          </cell>
          <cell r="B22904" t="str">
            <v>nikzad</v>
          </cell>
        </row>
        <row r="22905">
          <cell r="A22905" t="str">
            <v>f</v>
          </cell>
          <cell r="B22905" t="str">
            <v>niksa</v>
          </cell>
        </row>
        <row r="22906">
          <cell r="A22906" t="str">
            <v>m</v>
          </cell>
          <cell r="B22906" t="str">
            <v>nik sam</v>
          </cell>
        </row>
        <row r="22907">
          <cell r="A22907" t="str">
            <v>m</v>
          </cell>
          <cell r="B22907" t="str">
            <v>niksan</v>
          </cell>
        </row>
        <row r="22908">
          <cell r="A22908" t="str">
            <v>m</v>
          </cell>
          <cell r="B22908" t="str">
            <v>niksima</v>
          </cell>
        </row>
        <row r="22909">
          <cell r="A22909" t="str">
            <v>m</v>
          </cell>
          <cell r="B22909" t="str">
            <v>nikshad</v>
          </cell>
        </row>
        <row r="22910">
          <cell r="A22910" t="str">
            <v>m</v>
          </cell>
          <cell r="B22910" t="str">
            <v>nikfam</v>
          </cell>
        </row>
        <row r="22911">
          <cell r="A22911" t="str">
            <v>m</v>
          </cell>
          <cell r="B22911" t="str">
            <v>nikfar</v>
          </cell>
        </row>
        <row r="22912">
          <cell r="A22912" t="str">
            <v>m</v>
          </cell>
          <cell r="B22912" t="str">
            <v>nikmehr</v>
          </cell>
        </row>
        <row r="22913">
          <cell r="A22913" t="str">
            <v>f</v>
          </cell>
          <cell r="B22913" t="str">
            <v>niknaz</v>
          </cell>
        </row>
        <row r="22914">
          <cell r="A22914" t="str">
            <v>m</v>
          </cell>
          <cell r="B22914" t="str">
            <v>niknam</v>
          </cell>
        </row>
        <row r="22915">
          <cell r="A22915" t="str">
            <v>f</v>
          </cell>
          <cell r="B22915" t="str">
            <v>niku</v>
          </cell>
        </row>
        <row r="22916">
          <cell r="A22916" t="str">
            <v>f</v>
          </cell>
          <cell r="B22916" t="str">
            <v>nikoo</v>
          </cell>
        </row>
        <row r="22917">
          <cell r="A22917" t="str">
            <v>f</v>
          </cell>
          <cell r="B22917" t="str">
            <v>niku azar</v>
          </cell>
        </row>
        <row r="22918">
          <cell r="A22918" t="str">
            <v>f</v>
          </cell>
          <cell r="B22918" t="str">
            <v>niku laghÄ</v>
          </cell>
        </row>
        <row r="22919">
          <cell r="A22919" t="str">
            <v>m</v>
          </cell>
          <cell r="B22919" t="str">
            <v>nikurad</v>
          </cell>
        </row>
        <row r="22920">
          <cell r="A22920" t="str">
            <v>f</v>
          </cell>
          <cell r="B22920" t="str">
            <v>nikoozad</v>
          </cell>
        </row>
        <row r="22921">
          <cell r="A22921" t="str">
            <v>f</v>
          </cell>
          <cell r="B22921" t="str">
            <v>nikuzahra</v>
          </cell>
        </row>
        <row r="22922">
          <cell r="A22922" t="str">
            <v>m</v>
          </cell>
          <cell r="B22922" t="str">
            <v>nikvash</v>
          </cell>
        </row>
        <row r="22923">
          <cell r="A22923" t="str">
            <v>f</v>
          </cell>
          <cell r="B22923" t="str">
            <v>nikulegha</v>
          </cell>
        </row>
        <row r="22924">
          <cell r="A22924" t="str">
            <v>m</v>
          </cell>
          <cell r="B22924" t="str">
            <v>nikumehr</v>
          </cell>
        </row>
        <row r="22925">
          <cell r="A22925" t="str">
            <v>f</v>
          </cell>
          <cell r="B22925" t="str">
            <v>nikunaz</v>
          </cell>
        </row>
        <row r="22926">
          <cell r="A22926" t="str">
            <v>m</v>
          </cell>
          <cell r="B22926" t="str">
            <v>nikunam</v>
          </cell>
        </row>
        <row r="22927">
          <cell r="A22927" t="str">
            <v>f</v>
          </cell>
          <cell r="B22927" t="str">
            <v>nikuchehr</v>
          </cell>
        </row>
        <row r="22928">
          <cell r="A22928" t="str">
            <v>m</v>
          </cell>
          <cell r="B22928" t="str">
            <v>nikookar</v>
          </cell>
        </row>
        <row r="22929">
          <cell r="A22929" t="str">
            <v>m</v>
          </cell>
          <cell r="B22929" t="str">
            <v>nikpey</v>
          </cell>
        </row>
        <row r="22930">
          <cell r="A22930" t="str">
            <v>f</v>
          </cell>
          <cell r="B22930" t="str">
            <v>nikchehr</v>
          </cell>
        </row>
        <row r="22931">
          <cell r="A22931" t="str">
            <v>m</v>
          </cell>
          <cell r="B22931" t="str">
            <v>nikchehr</v>
          </cell>
        </row>
        <row r="22932">
          <cell r="A22932" t="str">
            <v>f</v>
          </cell>
          <cell r="B22932" t="str">
            <v>nikchehre</v>
          </cell>
        </row>
        <row r="22933">
          <cell r="A22933" t="str">
            <v>f</v>
          </cell>
          <cell r="B22933" t="str">
            <v>niki</v>
          </cell>
        </row>
        <row r="22934">
          <cell r="A22934" t="str">
            <v>m</v>
          </cell>
          <cell r="B22934" t="str">
            <v>nikiya</v>
          </cell>
        </row>
        <row r="22935">
          <cell r="A22935" t="str">
            <v>m</v>
          </cell>
          <cell r="B22935" t="str">
            <v>nikyad</v>
          </cell>
        </row>
        <row r="22936">
          <cell r="A22936" t="str">
            <v>m</v>
          </cell>
          <cell r="B22936" t="str">
            <v>nikiyar</v>
          </cell>
        </row>
        <row r="22937">
          <cell r="A22937" t="str">
            <v>f</v>
          </cell>
          <cell r="B22937" t="str">
            <v>nikita</v>
          </cell>
        </row>
        <row r="22938">
          <cell r="A22938" t="str">
            <v>f</v>
          </cell>
          <cell r="B22938" t="str">
            <v>nikin</v>
          </cell>
        </row>
        <row r="22939">
          <cell r="A22939" t="str">
            <v>f</v>
          </cell>
          <cell r="B22939" t="str">
            <v>nik rooz</v>
          </cell>
        </row>
        <row r="22940">
          <cell r="A22940" t="str">
            <v>m</v>
          </cell>
          <cell r="B22940" t="str">
            <v>nik nam</v>
          </cell>
        </row>
        <row r="22941">
          <cell r="A22941" t="str">
            <v>m</v>
          </cell>
          <cell r="B22941" t="str">
            <v>nik pay</v>
          </cell>
        </row>
        <row r="22942">
          <cell r="A22942" t="str">
            <v>f</v>
          </cell>
          <cell r="B22942" t="str">
            <v>haydeh</v>
          </cell>
        </row>
        <row r="22943">
          <cell r="A22943" t="str">
            <v>m</v>
          </cell>
          <cell r="B22943" t="str">
            <v>haed</v>
          </cell>
        </row>
        <row r="22944">
          <cell r="A22944" t="str">
            <v>m</v>
          </cell>
          <cell r="B22944" t="str">
            <v>habl</v>
          </cell>
        </row>
        <row r="22945">
          <cell r="A22945" t="str">
            <v>f</v>
          </cell>
          <cell r="B22945" t="str">
            <v>habe</v>
          </cell>
        </row>
        <row r="22946">
          <cell r="A22946" t="str">
            <v>m</v>
          </cell>
          <cell r="B22946" t="str">
            <v>habil</v>
          </cell>
        </row>
        <row r="22947">
          <cell r="A22947" t="str">
            <v>m</v>
          </cell>
          <cell r="B22947" t="str">
            <v>hatef</v>
          </cell>
        </row>
        <row r="22948">
          <cell r="A22948" t="str">
            <v>f</v>
          </cell>
          <cell r="B22948" t="str">
            <v>hatefe</v>
          </cell>
        </row>
        <row r="22949">
          <cell r="A22949" t="str">
            <v>m</v>
          </cell>
          <cell r="B22949" t="str">
            <v>hatam</v>
          </cell>
        </row>
        <row r="22950">
          <cell r="A22950" t="str">
            <v>m</v>
          </cell>
          <cell r="B22950" t="str">
            <v>hajan</v>
          </cell>
        </row>
        <row r="22951">
          <cell r="A22951" t="str">
            <v>f</v>
          </cell>
          <cell r="B22951" t="str">
            <v>hajd</v>
          </cell>
        </row>
        <row r="22952">
          <cell r="A22952" t="str">
            <v>f</v>
          </cell>
          <cell r="B22952" t="str">
            <v>hajar</v>
          </cell>
        </row>
        <row r="22953">
          <cell r="A22953" t="str">
            <v>f</v>
          </cell>
          <cell r="B22953" t="str">
            <v>hajer bigom</v>
          </cell>
        </row>
        <row r="22954">
          <cell r="A22954" t="str">
            <v>f</v>
          </cell>
          <cell r="B22954" t="str">
            <v>hajer bi bi</v>
          </cell>
        </row>
        <row r="22955">
          <cell r="A22955" t="str">
            <v>f</v>
          </cell>
          <cell r="B22955" t="str">
            <v>hajer khatun</v>
          </cell>
        </row>
        <row r="22956">
          <cell r="A22956" t="str">
            <v>f</v>
          </cell>
          <cell r="B22956" t="str">
            <v>hajer khatun</v>
          </cell>
        </row>
        <row r="22957">
          <cell r="A22957" t="str">
            <v>f</v>
          </cell>
          <cell r="B22957" t="str">
            <v>hajer rabab</v>
          </cell>
        </row>
        <row r="22958">
          <cell r="A22958" t="str">
            <v>f</v>
          </cell>
          <cell r="B22958" t="str">
            <v>hajer soltan</v>
          </cell>
        </row>
        <row r="22959">
          <cell r="A22959" t="str">
            <v>f</v>
          </cell>
          <cell r="B22959" t="str">
            <v>hajer kargir</v>
          </cell>
        </row>
        <row r="22960">
          <cell r="A22960" t="str">
            <v>f</v>
          </cell>
          <cell r="B22960" t="str">
            <v>hajral</v>
          </cell>
        </row>
        <row r="22961">
          <cell r="A22961" t="str">
            <v>f</v>
          </cell>
          <cell r="B22961" t="str">
            <v>hajer bi bi</v>
          </cell>
        </row>
        <row r="22962">
          <cell r="A22962" t="str">
            <v>f</v>
          </cell>
          <cell r="B22962" t="str">
            <v>hajarkhatun</v>
          </cell>
        </row>
        <row r="22963">
          <cell r="A22963" t="str">
            <v>f</v>
          </cell>
          <cell r="B22963" t="str">
            <v>hajereh</v>
          </cell>
        </row>
        <row r="22964">
          <cell r="A22964" t="str">
            <v>m</v>
          </cell>
          <cell r="B22964" t="str">
            <v>hajgholi</v>
          </cell>
        </row>
        <row r="22965">
          <cell r="A22965" t="str">
            <v>f</v>
          </cell>
          <cell r="B22965" t="str">
            <v>haji</v>
          </cell>
        </row>
        <row r="22966">
          <cell r="A22966" t="str">
            <v>m</v>
          </cell>
          <cell r="B22966" t="str">
            <v>hajieh</v>
          </cell>
        </row>
        <row r="22967">
          <cell r="A22967" t="str">
            <v>m</v>
          </cell>
          <cell r="B22967" t="str">
            <v>hÄd</v>
          </cell>
        </row>
        <row r="22968">
          <cell r="A22968" t="str">
            <v>m</v>
          </cell>
          <cell r="B22968" t="str">
            <v>hadan</v>
          </cell>
        </row>
        <row r="22969">
          <cell r="A22969" t="str">
            <v>m</v>
          </cell>
          <cell r="B22969" t="str">
            <v>hadi</v>
          </cell>
        </row>
        <row r="22970">
          <cell r="A22970" t="str">
            <v>m</v>
          </cell>
          <cell r="B22970" t="str">
            <v>hadi jan</v>
          </cell>
        </row>
        <row r="22971">
          <cell r="A22971" t="str">
            <v>m</v>
          </cell>
          <cell r="B22971" t="str">
            <v>hadi javad</v>
          </cell>
        </row>
        <row r="22972">
          <cell r="A22972" t="str">
            <v>m</v>
          </cell>
          <cell r="B22972" t="str">
            <v>hadi hazer</v>
          </cell>
        </row>
        <row r="22973">
          <cell r="A22973" t="str">
            <v>m</v>
          </cell>
          <cell r="B22973" t="str">
            <v>hadi khan</v>
          </cell>
        </row>
        <row r="22974">
          <cell r="A22974" t="str">
            <v>m</v>
          </cell>
          <cell r="B22974" t="str">
            <v>hadi rahmati</v>
          </cell>
        </row>
        <row r="22975">
          <cell r="A22975" t="str">
            <v>m</v>
          </cell>
          <cell r="B22975" t="str">
            <v>hadi reza</v>
          </cell>
        </row>
        <row r="22976">
          <cell r="A22976" t="str">
            <v>m</v>
          </cell>
          <cell r="B22976" t="str">
            <v>hadi samad</v>
          </cell>
        </row>
        <row r="22977">
          <cell r="A22977" t="str">
            <v>m</v>
          </cell>
          <cell r="B22977" t="str">
            <v>hadi zia</v>
          </cell>
        </row>
        <row r="22978">
          <cell r="A22978" t="str">
            <v>m</v>
          </cell>
          <cell r="B22978" t="str">
            <v>hadi abd</v>
          </cell>
        </row>
        <row r="22979">
          <cell r="A22979" t="str">
            <v>m</v>
          </cell>
          <cell r="B22979" t="str">
            <v>hadi ali</v>
          </cell>
        </row>
        <row r="22980">
          <cell r="A22980" t="str">
            <v>m</v>
          </cell>
          <cell r="B22980" t="str">
            <v>hadi ghazi</v>
          </cell>
        </row>
        <row r="22981">
          <cell r="A22981" t="str">
            <v>m</v>
          </cell>
          <cell r="B22981" t="str">
            <v>hadi mohammad</v>
          </cell>
        </row>
        <row r="22982">
          <cell r="A22982" t="str">
            <v>m</v>
          </cell>
          <cell r="B22982" t="str">
            <v>hadi morad</v>
          </cell>
        </row>
        <row r="22983">
          <cell r="A22983" t="str">
            <v>m</v>
          </cell>
          <cell r="B22983" t="str">
            <v>hadiye</v>
          </cell>
        </row>
        <row r="22984">
          <cell r="A22984" t="str">
            <v>f</v>
          </cell>
          <cell r="B22984" t="str">
            <v>hadiyeh</v>
          </cell>
        </row>
        <row r="22985">
          <cell r="A22985" t="str">
            <v>m</v>
          </cell>
          <cell r="B22985" t="str">
            <v>hadi</v>
          </cell>
        </row>
        <row r="22986">
          <cell r="A22986" t="str">
            <v>f</v>
          </cell>
          <cell r="B22986" t="str">
            <v>hara</v>
          </cell>
        </row>
        <row r="22987">
          <cell r="A22987" t="str">
            <v>m</v>
          </cell>
          <cell r="B22987" t="str">
            <v>haran</v>
          </cell>
        </row>
        <row r="22988">
          <cell r="A22988" t="str">
            <v>f</v>
          </cell>
          <cell r="B22988" t="str">
            <v>haray</v>
          </cell>
        </row>
        <row r="22989">
          <cell r="A22989" t="str">
            <v>m</v>
          </cell>
          <cell r="B22989" t="str">
            <v>hartoon</v>
          </cell>
        </row>
        <row r="22990">
          <cell r="A22990" t="str">
            <v>m</v>
          </cell>
          <cell r="B22990" t="str">
            <v>harmonika</v>
          </cell>
        </row>
        <row r="22991">
          <cell r="A22991" t="str">
            <v>m</v>
          </cell>
          <cell r="B22991" t="str">
            <v>hareh</v>
          </cell>
        </row>
        <row r="22992">
          <cell r="A22992" t="str">
            <v>m</v>
          </cell>
          <cell r="B22992" t="str">
            <v>harold</v>
          </cell>
        </row>
        <row r="22993">
          <cell r="A22993" t="str">
            <v>m</v>
          </cell>
          <cell r="B22993" t="str">
            <v>harun</v>
          </cell>
        </row>
        <row r="22994">
          <cell r="A22994" t="str">
            <v>m</v>
          </cell>
          <cell r="B22994" t="str">
            <v>harpark</v>
          </cell>
        </row>
        <row r="22995">
          <cell r="A22995" t="str">
            <v>m</v>
          </cell>
          <cell r="B22995" t="str">
            <v>harpak</v>
          </cell>
        </row>
        <row r="22996">
          <cell r="A22996" t="str">
            <v>m</v>
          </cell>
          <cell r="B22996" t="str">
            <v>hÄri</v>
          </cell>
        </row>
        <row r="22997">
          <cell r="A22997" t="str">
            <v>m</v>
          </cell>
          <cell r="B22997" t="str">
            <v>hasam</v>
          </cell>
        </row>
        <row r="22998">
          <cell r="A22998" t="str">
            <v>m</v>
          </cell>
          <cell r="B22998" t="str">
            <v>hasmik</v>
          </cell>
        </row>
        <row r="22999">
          <cell r="A22999" t="str">
            <v>m</v>
          </cell>
          <cell r="B22999" t="str">
            <v>hash</v>
          </cell>
        </row>
        <row r="23000">
          <cell r="A23000" t="str">
            <v>m</v>
          </cell>
          <cell r="B23000" t="str">
            <v>hasha</v>
          </cell>
        </row>
        <row r="23001">
          <cell r="A23001" t="str">
            <v>m</v>
          </cell>
          <cell r="B23001" t="str">
            <v>hashem</v>
          </cell>
        </row>
        <row r="23002">
          <cell r="A23002" t="str">
            <v>m</v>
          </cell>
          <cell r="B23002" t="str">
            <v>hashem ali</v>
          </cell>
        </row>
        <row r="23003">
          <cell r="A23003" t="str">
            <v>m</v>
          </cell>
          <cell r="B23003" t="str">
            <v>hashma'li</v>
          </cell>
        </row>
        <row r="23004">
          <cell r="A23004" t="str">
            <v>m</v>
          </cell>
          <cell r="B23004" t="str">
            <v>hashman</v>
          </cell>
        </row>
        <row r="23005">
          <cell r="A23005" t="str">
            <v>f</v>
          </cell>
          <cell r="B23005" t="str">
            <v>hasheme</v>
          </cell>
        </row>
        <row r="23006">
          <cell r="A23006" t="str">
            <v>m</v>
          </cell>
          <cell r="B23006" t="str">
            <v>hashemi</v>
          </cell>
        </row>
        <row r="23007">
          <cell r="A23007" t="str">
            <v>f</v>
          </cell>
          <cell r="B23007" t="str">
            <v>hashemieh</v>
          </cell>
        </row>
        <row r="23008">
          <cell r="A23008" t="str">
            <v>f</v>
          </cell>
          <cell r="B23008" t="str">
            <v>hashemieh bigom</v>
          </cell>
        </row>
        <row r="23009">
          <cell r="A23009" t="str">
            <v>m</v>
          </cell>
          <cell r="B23009" t="str">
            <v>hashnam</v>
          </cell>
        </row>
        <row r="23010">
          <cell r="A23010" t="str">
            <v>f</v>
          </cell>
          <cell r="B23010" t="str">
            <v>halan</v>
          </cell>
        </row>
        <row r="23011">
          <cell r="A23011" t="str">
            <v>f</v>
          </cell>
          <cell r="B23011" t="str">
            <v>hale</v>
          </cell>
        </row>
        <row r="23012">
          <cell r="A23012" t="str">
            <v>f</v>
          </cell>
          <cell r="B23012" t="str">
            <v>hali</v>
          </cell>
        </row>
        <row r="23013">
          <cell r="A23013" t="str">
            <v>f</v>
          </cell>
          <cell r="B23013" t="str">
            <v>hali gol</v>
          </cell>
        </row>
        <row r="23014">
          <cell r="A23014" t="str">
            <v>f</v>
          </cell>
          <cell r="B23014" t="str">
            <v>halideh</v>
          </cell>
        </row>
        <row r="23015">
          <cell r="A23015" t="str">
            <v>f</v>
          </cell>
          <cell r="B23015" t="str">
            <v>halin</v>
          </cell>
        </row>
        <row r="23016">
          <cell r="A23016" t="str">
            <v>m</v>
          </cell>
          <cell r="B23016" t="str">
            <v>haman</v>
          </cell>
        </row>
        <row r="23017">
          <cell r="A23017" t="str">
            <v>m</v>
          </cell>
          <cell r="B23017" t="str">
            <v>hamid</v>
          </cell>
        </row>
        <row r="23018">
          <cell r="A23018" t="str">
            <v>m</v>
          </cell>
          <cell r="B23018" t="str">
            <v>hamer</v>
          </cell>
        </row>
        <row r="23019">
          <cell r="A23019" t="str">
            <v>m</v>
          </cell>
          <cell r="B23019" t="str">
            <v>hamerz</v>
          </cell>
        </row>
        <row r="23020">
          <cell r="A23020" t="str">
            <v>m</v>
          </cell>
          <cell r="B23020" t="str">
            <v>haman</v>
          </cell>
        </row>
        <row r="23021">
          <cell r="A23021" t="str">
            <v>m</v>
          </cell>
          <cell r="B23021" t="str">
            <v>hamun</v>
          </cell>
        </row>
        <row r="23022">
          <cell r="A23022" t="str">
            <v>m</v>
          </cell>
          <cell r="B23022" t="str">
            <v>hamoyeh</v>
          </cell>
        </row>
        <row r="23023">
          <cell r="A23023" t="str">
            <v>f</v>
          </cell>
          <cell r="B23023" t="str">
            <v>hamak</v>
          </cell>
        </row>
        <row r="23024">
          <cell r="A23024" t="str">
            <v>m</v>
          </cell>
          <cell r="B23024" t="str">
            <v>hami</v>
          </cell>
        </row>
        <row r="23025">
          <cell r="A23025" t="str">
            <v>m</v>
          </cell>
          <cell r="B23025" t="str">
            <v>hamir</v>
          </cell>
        </row>
        <row r="23026">
          <cell r="A23026" t="str">
            <v>m</v>
          </cell>
          <cell r="B23026" t="str">
            <v>hamim</v>
          </cell>
        </row>
        <row r="23027">
          <cell r="A23027" t="str">
            <v>m</v>
          </cell>
          <cell r="B23027" t="str">
            <v>hamin</v>
          </cell>
        </row>
        <row r="23028">
          <cell r="A23028" t="str">
            <v>m</v>
          </cell>
          <cell r="B23028" t="str">
            <v>hamiyeh</v>
          </cell>
        </row>
        <row r="23029">
          <cell r="A23029" t="str">
            <v>m</v>
          </cell>
          <cell r="B23029" t="str">
            <v>han mohammad</v>
          </cell>
        </row>
        <row r="23030">
          <cell r="A23030" t="str">
            <v>f</v>
          </cell>
          <cell r="B23030" t="str">
            <v>hana</v>
          </cell>
        </row>
        <row r="23031">
          <cell r="A23031" t="str">
            <v>f</v>
          </cell>
          <cell r="B23031" t="str">
            <v>handeh</v>
          </cell>
        </row>
        <row r="23032">
          <cell r="A23032" t="str">
            <v>m</v>
          </cell>
          <cell r="B23032" t="str">
            <v>handu</v>
          </cell>
        </row>
        <row r="23033">
          <cell r="A23033" t="str">
            <v>f</v>
          </cell>
          <cell r="B23033" t="str">
            <v>haneh</v>
          </cell>
        </row>
        <row r="23034">
          <cell r="A23034" t="str">
            <v>m</v>
          </cell>
          <cell r="B23034" t="str">
            <v>hanu</v>
          </cell>
        </row>
        <row r="23035">
          <cell r="A23035" t="str">
            <v>m</v>
          </cell>
          <cell r="B23035" t="str">
            <v>hani</v>
          </cell>
        </row>
        <row r="23036">
          <cell r="A23036" t="str">
            <v>m</v>
          </cell>
          <cell r="B23036" t="str">
            <v>hani al-reza</v>
          </cell>
        </row>
        <row r="23037">
          <cell r="A23037" t="str">
            <v>m</v>
          </cell>
          <cell r="B23037" t="str">
            <v>hani hashem</v>
          </cell>
        </row>
        <row r="23038">
          <cell r="A23038" t="str">
            <v>m</v>
          </cell>
          <cell r="B23038" t="str">
            <v>haniya</v>
          </cell>
        </row>
        <row r="23039">
          <cell r="A23039" t="str">
            <v>f</v>
          </cell>
          <cell r="B23039" t="str">
            <v>hania</v>
          </cell>
        </row>
        <row r="23040">
          <cell r="A23040" t="str">
            <v>f</v>
          </cell>
          <cell r="B23040" t="str">
            <v>hanita</v>
          </cell>
        </row>
        <row r="23041">
          <cell r="A23041" t="str">
            <v>f</v>
          </cell>
          <cell r="B23041" t="str">
            <v>hanida</v>
          </cell>
        </row>
        <row r="23042">
          <cell r="A23042" t="str">
            <v>f</v>
          </cell>
          <cell r="B23042" t="str">
            <v>hanis</v>
          </cell>
        </row>
        <row r="23043">
          <cell r="A23043" t="str">
            <v>f</v>
          </cell>
          <cell r="B23043" t="str">
            <v>hanisa</v>
          </cell>
        </row>
        <row r="23044">
          <cell r="A23044" t="str">
            <v>f</v>
          </cell>
          <cell r="B23044" t="str">
            <v>hanish</v>
          </cell>
        </row>
        <row r="23045">
          <cell r="A23045" t="str">
            <v>f</v>
          </cell>
          <cell r="B23045" t="str">
            <v>hanil</v>
          </cell>
        </row>
        <row r="23046">
          <cell r="A23046" t="str">
            <v>f</v>
          </cell>
          <cell r="B23046" t="str">
            <v>haniye</v>
          </cell>
        </row>
        <row r="23047">
          <cell r="A23047" t="str">
            <v>f</v>
          </cell>
          <cell r="B23047" t="str">
            <v>hanieh</v>
          </cell>
        </row>
        <row r="23048">
          <cell r="A23048" t="str">
            <v>f</v>
          </cell>
          <cell r="B23048" t="str">
            <v>hanieh bigam</v>
          </cell>
        </row>
        <row r="23049">
          <cell r="A23049" t="str">
            <v>f</v>
          </cell>
          <cell r="B23049" t="str">
            <v>haniyezahra</v>
          </cell>
        </row>
        <row r="23050">
          <cell r="A23050" t="str">
            <v>m</v>
          </cell>
          <cell r="B23050" t="str">
            <v>havar</v>
          </cell>
        </row>
        <row r="23051">
          <cell r="A23051" t="str">
            <v>m</v>
          </cell>
          <cell r="B23051" t="str">
            <v>havreh</v>
          </cell>
        </row>
        <row r="23052">
          <cell r="A23052" t="str">
            <v>m</v>
          </cell>
          <cell r="B23052" t="str">
            <v>havri</v>
          </cell>
        </row>
        <row r="23053">
          <cell r="A23053" t="str">
            <v>f</v>
          </cell>
          <cell r="B23053" t="str">
            <v>havrin</v>
          </cell>
        </row>
        <row r="23054">
          <cell r="A23054" t="str">
            <v>m</v>
          </cell>
          <cell r="B23054" t="str">
            <v>havash</v>
          </cell>
        </row>
        <row r="23055">
          <cell r="A23055" t="str">
            <v>m</v>
          </cell>
          <cell r="B23055" t="str">
            <v>havon</v>
          </cell>
        </row>
        <row r="23056">
          <cell r="A23056" t="str">
            <v>m</v>
          </cell>
          <cell r="B23056" t="str">
            <v>havni</v>
          </cell>
        </row>
        <row r="23057">
          <cell r="A23057" t="str">
            <v>m</v>
          </cell>
          <cell r="B23057" t="str">
            <v>havush</v>
          </cell>
        </row>
        <row r="23058">
          <cell r="A23058" t="str">
            <v>f</v>
          </cell>
          <cell r="B23058" t="str">
            <v>havzhin</v>
          </cell>
        </row>
        <row r="23059">
          <cell r="A23059" t="str">
            <v>m</v>
          </cell>
          <cell r="B23059" t="str">
            <v>havyar</v>
          </cell>
        </row>
        <row r="23060">
          <cell r="A23060" t="str">
            <v>f</v>
          </cell>
          <cell r="B23060" t="str">
            <v>havir</v>
          </cell>
        </row>
        <row r="23061">
          <cell r="A23061" t="str">
            <v>f</v>
          </cell>
          <cell r="B23061" t="str">
            <v>havin</v>
          </cell>
        </row>
        <row r="23062">
          <cell r="A23062" t="str">
            <v>f</v>
          </cell>
          <cell r="B23062" t="str">
            <v>hazhan</v>
          </cell>
        </row>
        <row r="23063">
          <cell r="A23063" t="str">
            <v>m</v>
          </cell>
          <cell r="B23063" t="str">
            <v>hakan</v>
          </cell>
        </row>
        <row r="23064">
          <cell r="A23064" t="str">
            <v>m</v>
          </cell>
          <cell r="B23064" t="str">
            <v>haktan</v>
          </cell>
        </row>
        <row r="23065">
          <cell r="A23065" t="str">
            <v>f</v>
          </cell>
          <cell r="B23065" t="str">
            <v>haya</v>
          </cell>
        </row>
        <row r="23066">
          <cell r="A23066" t="str">
            <v>m</v>
          </cell>
          <cell r="B23066" t="str">
            <v>hayan</v>
          </cell>
        </row>
        <row r="23067">
          <cell r="A23067" t="str">
            <v>m</v>
          </cell>
          <cell r="B23067" t="str">
            <v>hayd</v>
          </cell>
        </row>
        <row r="23068">
          <cell r="A23068" t="str">
            <v>f</v>
          </cell>
          <cell r="B23068" t="str">
            <v>haydeh</v>
          </cell>
        </row>
        <row r="23069">
          <cell r="A23069" t="str">
            <v>f</v>
          </cell>
          <cell r="B23069" t="str">
            <v>hayede</v>
          </cell>
        </row>
        <row r="23070">
          <cell r="A23070" t="str">
            <v>f</v>
          </cell>
          <cell r="B23070" t="str">
            <v>haidi</v>
          </cell>
        </row>
        <row r="23071">
          <cell r="A23071" t="str">
            <v>m</v>
          </cell>
          <cell r="B23071" t="str">
            <v>hayq</v>
          </cell>
        </row>
        <row r="23072">
          <cell r="A23072" t="str">
            <v>f</v>
          </cell>
          <cell r="B23072" t="str">
            <v>hayla</v>
          </cell>
        </row>
        <row r="23073">
          <cell r="A23073" t="str">
            <v>f</v>
          </cell>
          <cell r="B23073" t="str">
            <v>hayle</v>
          </cell>
        </row>
        <row r="23074">
          <cell r="A23074" t="str">
            <v>f</v>
          </cell>
          <cell r="B23074" t="str">
            <v>haylin</v>
          </cell>
        </row>
        <row r="23075">
          <cell r="A23075" t="str">
            <v>f</v>
          </cell>
          <cell r="B23075" t="str">
            <v>hayna</v>
          </cell>
        </row>
        <row r="23076">
          <cell r="A23076" t="str">
            <v>m</v>
          </cell>
          <cell r="B23076" t="str">
            <v>hayneh</v>
          </cell>
        </row>
        <row r="23077">
          <cell r="A23077" t="str">
            <v>m</v>
          </cell>
          <cell r="B23077" t="str">
            <v>hayka</v>
          </cell>
        </row>
        <row r="23078">
          <cell r="A23078" t="str">
            <v>m</v>
          </cell>
          <cell r="B23078" t="str">
            <v>hayko</v>
          </cell>
        </row>
        <row r="23079">
          <cell r="A23079" t="str">
            <v>m</v>
          </cell>
          <cell r="B23079" t="str">
            <v>hayi</v>
          </cell>
        </row>
        <row r="23080">
          <cell r="A23080" t="str">
            <v>f</v>
          </cell>
          <cell r="B23080" t="str">
            <v>hayideh</v>
          </cell>
        </row>
        <row r="23081">
          <cell r="A23081" t="str">
            <v>f</v>
          </cell>
          <cell r="B23081" t="str">
            <v>hayideh khanom</v>
          </cell>
        </row>
        <row r="23082">
          <cell r="A23082" t="str">
            <v>f</v>
          </cell>
          <cell r="B23082" t="str">
            <v>haeen</v>
          </cell>
        </row>
        <row r="23083">
          <cell r="A23083" t="str">
            <v>m</v>
          </cell>
          <cell r="B23083" t="str">
            <v>habasp</v>
          </cell>
        </row>
        <row r="23084">
          <cell r="A23084" t="str">
            <v>f</v>
          </cell>
          <cell r="B23084" t="str">
            <v>habt</v>
          </cell>
        </row>
        <row r="23085">
          <cell r="A23085" t="str">
            <v>m</v>
          </cell>
          <cell r="B23085" t="str">
            <v>habtollah</v>
          </cell>
        </row>
        <row r="23086">
          <cell r="A23086" t="str">
            <v>m</v>
          </cell>
          <cell r="B23086" t="str">
            <v>habrahim</v>
          </cell>
        </row>
        <row r="23087">
          <cell r="A23087" t="str">
            <v>f</v>
          </cell>
          <cell r="B23087" t="str">
            <v>hebe</v>
          </cell>
        </row>
        <row r="23088">
          <cell r="A23088" t="str">
            <v>m</v>
          </cell>
          <cell r="B23088" t="str">
            <v>habibollah</v>
          </cell>
        </row>
        <row r="23089">
          <cell r="A23089" t="str">
            <v>m</v>
          </cell>
          <cell r="B23089" t="str">
            <v>habibollah</v>
          </cell>
        </row>
        <row r="23090">
          <cell r="A23090" t="str">
            <v>m</v>
          </cell>
          <cell r="B23090" t="str">
            <v>habir</v>
          </cell>
        </row>
        <row r="23091">
          <cell r="A23091" t="str">
            <v>m</v>
          </cell>
          <cell r="B23091" t="str">
            <v>hatadi</v>
          </cell>
        </row>
        <row r="23092">
          <cell r="A23092" t="str">
            <v>f</v>
          </cell>
          <cell r="B23092" t="str">
            <v>hatav</v>
          </cell>
        </row>
        <row r="23093">
          <cell r="A23093" t="str">
            <v>m</v>
          </cell>
          <cell r="B23093" t="str">
            <v>hatra</v>
          </cell>
        </row>
        <row r="23094">
          <cell r="A23094" t="str">
            <v>m</v>
          </cell>
          <cell r="B23094" t="str">
            <v>hatf</v>
          </cell>
        </row>
        <row r="23095">
          <cell r="A23095" t="str">
            <v>m</v>
          </cell>
          <cell r="B23095" t="str">
            <v>hajar</v>
          </cell>
        </row>
        <row r="23096">
          <cell r="A23096" t="str">
            <v>m</v>
          </cell>
          <cell r="B23096" t="str">
            <v>hojjat</v>
          </cell>
        </row>
        <row r="23097">
          <cell r="A23097" t="str">
            <v>m</v>
          </cell>
          <cell r="B23097" t="str">
            <v>hajer</v>
          </cell>
        </row>
        <row r="23098">
          <cell r="A23098" t="str">
            <v>f</v>
          </cell>
          <cell r="B23098" t="str">
            <v>hojran</v>
          </cell>
        </row>
        <row r="23099">
          <cell r="A23099" t="str">
            <v>f</v>
          </cell>
          <cell r="B23099" t="str">
            <v>hejrat</v>
          </cell>
        </row>
        <row r="23100">
          <cell r="A23100" t="str">
            <v>m</v>
          </cell>
          <cell r="B23100" t="str">
            <v>hajir</v>
          </cell>
        </row>
        <row r="23101">
          <cell r="A23101" t="str">
            <v>m</v>
          </cell>
          <cell r="B23101" t="str">
            <v>hhad</v>
          </cell>
        </row>
        <row r="23102">
          <cell r="A23102" t="str">
            <v>m</v>
          </cell>
          <cell r="B23102" t="str">
            <v>hahmad</v>
          </cell>
        </row>
        <row r="23103">
          <cell r="A23103" t="str">
            <v>m</v>
          </cell>
          <cell r="B23103" t="str">
            <v>hojjat reza</v>
          </cell>
        </row>
        <row r="23104">
          <cell r="A23104" t="str">
            <v>m</v>
          </cell>
          <cell r="B23104" t="str">
            <v>hamideh</v>
          </cell>
        </row>
        <row r="23105">
          <cell r="A23105" t="str">
            <v>f</v>
          </cell>
          <cell r="B23105" t="str">
            <v>hakimeh</v>
          </cell>
        </row>
        <row r="23106">
          <cell r="A23106" t="str">
            <v>m</v>
          </cell>
          <cell r="B23106" t="str">
            <v>hakha</v>
          </cell>
        </row>
        <row r="23107">
          <cell r="A23107" t="str">
            <v>f</v>
          </cell>
          <cell r="B23107" t="str">
            <v>hakhar</v>
          </cell>
        </row>
        <row r="23108">
          <cell r="A23108" t="str">
            <v>m</v>
          </cell>
          <cell r="B23108" t="str">
            <v>hakhamanesh</v>
          </cell>
        </row>
        <row r="23109">
          <cell r="A23109" t="str">
            <v>f</v>
          </cell>
          <cell r="B23109" t="str">
            <v>hoda</v>
          </cell>
        </row>
        <row r="23110">
          <cell r="A23110" t="str">
            <v>f</v>
          </cell>
          <cell r="B23110" t="str">
            <v>hoda bigam</v>
          </cell>
        </row>
        <row r="23111">
          <cell r="A23111" t="str">
            <v>m</v>
          </cell>
          <cell r="B23111" t="str">
            <v>hoda yatollah</v>
          </cell>
        </row>
        <row r="23112">
          <cell r="A23112" t="str">
            <v>m</v>
          </cell>
          <cell r="B23112" t="str">
            <v>hedat</v>
          </cell>
        </row>
        <row r="23113">
          <cell r="A23113" t="str">
            <v>m</v>
          </cell>
          <cell r="B23113" t="str">
            <v>hedal</v>
          </cell>
        </row>
        <row r="23114">
          <cell r="A23114" t="str">
            <v>m</v>
          </cell>
          <cell r="B23114" t="str">
            <v>hedayat</v>
          </cell>
        </row>
        <row r="23115">
          <cell r="A23115" t="str">
            <v>m</v>
          </cell>
          <cell r="B23115" t="str">
            <v>hedayatollah</v>
          </cell>
        </row>
        <row r="23116">
          <cell r="A23116" t="str">
            <v>m</v>
          </cell>
          <cell r="B23116" t="str">
            <v>hedayatollah</v>
          </cell>
        </row>
        <row r="23117">
          <cell r="A23117" t="str">
            <v>m</v>
          </cell>
          <cell r="B23117" t="str">
            <v>hedayatollah</v>
          </cell>
        </row>
        <row r="23118">
          <cell r="A23118" t="str">
            <v>m</v>
          </cell>
          <cell r="B23118" t="str">
            <v>hedayatollah</v>
          </cell>
        </row>
        <row r="23119">
          <cell r="A23119" t="str">
            <v>m</v>
          </cell>
          <cell r="B23119" t="str">
            <v>hedra</v>
          </cell>
        </row>
        <row r="23120">
          <cell r="A23120" t="str">
            <v>f</v>
          </cell>
          <cell r="B23120" t="str">
            <v>hadasa</v>
          </cell>
        </row>
        <row r="23121">
          <cell r="A23121" t="str">
            <v>f</v>
          </cell>
          <cell r="B23121" t="str">
            <v>hedseh</v>
          </cell>
        </row>
        <row r="23122">
          <cell r="A23122" t="str">
            <v>m</v>
          </cell>
          <cell r="B23122" t="str">
            <v>hoda</v>
          </cell>
        </row>
        <row r="23123">
          <cell r="A23123" t="str">
            <v>f</v>
          </cell>
          <cell r="B23123" t="str">
            <v>hedi</v>
          </cell>
        </row>
        <row r="23124">
          <cell r="A23124" t="str">
            <v>f</v>
          </cell>
          <cell r="B23124" t="str">
            <v>hadir</v>
          </cell>
        </row>
        <row r="23125">
          <cell r="A23125" t="str">
            <v>f</v>
          </cell>
          <cell r="B23125" t="str">
            <v>hadish</v>
          </cell>
        </row>
        <row r="23126">
          <cell r="A23126" t="str">
            <v>m</v>
          </cell>
          <cell r="B23126" t="str">
            <v>hadil</v>
          </cell>
        </row>
        <row r="23127">
          <cell r="A23127" t="str">
            <v>f</v>
          </cell>
          <cell r="B23127" t="str">
            <v>hediye</v>
          </cell>
        </row>
        <row r="23128">
          <cell r="A23128" t="str">
            <v>m</v>
          </cell>
          <cell r="B23128" t="str">
            <v>hedye</v>
          </cell>
        </row>
        <row r="23129">
          <cell r="A23129" t="str">
            <v>f</v>
          </cell>
          <cell r="B23129" t="str">
            <v>hediyeh al-sadat</v>
          </cell>
        </row>
        <row r="23130">
          <cell r="A23130" t="str">
            <v>f</v>
          </cell>
          <cell r="B23130" t="str">
            <v>hediyeh khatoon</v>
          </cell>
        </row>
        <row r="23131">
          <cell r="A23131" t="str">
            <v>f</v>
          </cell>
          <cell r="B23131" t="str">
            <v>hedyezeinab</v>
          </cell>
        </row>
        <row r="23132">
          <cell r="A23132" t="str">
            <v>f</v>
          </cell>
          <cell r="B23132" t="str">
            <v>hediyeh saldat</v>
          </cell>
        </row>
        <row r="23133">
          <cell r="A23133" t="str">
            <v>m</v>
          </cell>
          <cell r="B23133" t="str">
            <v>hedyezahra</v>
          </cell>
        </row>
        <row r="23134">
          <cell r="A23134" t="str">
            <v>m</v>
          </cell>
          <cell r="B23134" t="str">
            <v>har maz</v>
          </cell>
        </row>
        <row r="23135">
          <cell r="A23135" t="str">
            <v>f</v>
          </cell>
          <cell r="B23135" t="str">
            <v>har gol</v>
          </cell>
        </row>
        <row r="23136">
          <cell r="A23136" t="str">
            <v>m</v>
          </cell>
          <cell r="B23136" t="str">
            <v>hera</v>
          </cell>
        </row>
        <row r="23137">
          <cell r="A23137" t="str">
            <v>m</v>
          </cell>
          <cell r="B23137" t="str">
            <v>harab</v>
          </cell>
        </row>
        <row r="23138">
          <cell r="A23138" t="str">
            <v>m</v>
          </cell>
          <cell r="B23138" t="str">
            <v>herati</v>
          </cell>
        </row>
        <row r="23139">
          <cell r="A23139" t="str">
            <v>m</v>
          </cell>
          <cell r="B23139" t="str">
            <v>haraz mohammad</v>
          </cell>
        </row>
        <row r="23140">
          <cell r="A23140" t="str">
            <v>m</v>
          </cell>
          <cell r="B23140" t="str">
            <v>haran</v>
          </cell>
        </row>
        <row r="23141">
          <cell r="A23141" t="str">
            <v>f</v>
          </cell>
          <cell r="B23141" t="str">
            <v>haranush</v>
          </cell>
        </row>
        <row r="23142">
          <cell r="A23142" t="str">
            <v>m</v>
          </cell>
          <cell r="B23142" t="str">
            <v>haray</v>
          </cell>
        </row>
        <row r="23143">
          <cell r="A23143" t="str">
            <v>m</v>
          </cell>
          <cell r="B23143" t="str">
            <v>herbad</v>
          </cell>
        </row>
        <row r="23144">
          <cell r="A23144" t="str">
            <v>m</v>
          </cell>
          <cell r="B23144" t="str">
            <v>herdad</v>
          </cell>
        </row>
        <row r="23145">
          <cell r="A23145" t="str">
            <v>m</v>
          </cell>
          <cell r="B23145" t="str">
            <v>hardar</v>
          </cell>
        </row>
        <row r="23146">
          <cell r="A23146" t="str">
            <v>m</v>
          </cell>
          <cell r="B23146" t="str">
            <v>harzad</v>
          </cell>
        </row>
        <row r="23147">
          <cell r="A23147" t="str">
            <v>m</v>
          </cell>
          <cell r="B23147" t="str">
            <v>harsam</v>
          </cell>
        </row>
        <row r="23148">
          <cell r="A23148" t="str">
            <v>m</v>
          </cell>
          <cell r="B23148" t="str">
            <v>harsh</v>
          </cell>
        </row>
        <row r="23149">
          <cell r="A23149" t="str">
            <v>m</v>
          </cell>
          <cell r="B23149" t="str">
            <v>herman</v>
          </cell>
        </row>
        <row r="23150">
          <cell r="A23150" t="str">
            <v>m</v>
          </cell>
          <cell r="B23150" t="str">
            <v>hormoz</v>
          </cell>
        </row>
        <row r="23151">
          <cell r="A23151" t="str">
            <v>m</v>
          </cell>
          <cell r="B23151" t="str">
            <v>hormozan</v>
          </cell>
        </row>
        <row r="23152">
          <cell r="A23152" t="str">
            <v>m</v>
          </cell>
          <cell r="B23152" t="str">
            <v>hormozd</v>
          </cell>
        </row>
        <row r="23153">
          <cell r="A23153" t="str">
            <v>m</v>
          </cell>
          <cell r="B23153" t="str">
            <v>hormozd yar</v>
          </cell>
        </row>
        <row r="23154">
          <cell r="A23154" t="str">
            <v>m</v>
          </cell>
          <cell r="B23154" t="str">
            <v>hormoz yar</v>
          </cell>
        </row>
        <row r="23155">
          <cell r="A23155" t="str">
            <v>m</v>
          </cell>
          <cell r="B23155" t="str">
            <v>hermes</v>
          </cell>
        </row>
        <row r="23156">
          <cell r="A23156" t="str">
            <v>f</v>
          </cell>
          <cell r="B23156" t="str">
            <v>hermis</v>
          </cell>
        </row>
        <row r="23157">
          <cell r="A23157" t="str">
            <v>f</v>
          </cell>
          <cell r="B23157" t="str">
            <v>hermina</v>
          </cell>
        </row>
        <row r="23158">
          <cell r="A23158" t="str">
            <v>m</v>
          </cell>
          <cell r="B23158" t="str">
            <v>hormineh</v>
          </cell>
        </row>
        <row r="23159">
          <cell r="A23159" t="str">
            <v>f</v>
          </cell>
          <cell r="B23159" t="str">
            <v>hermiyon</v>
          </cell>
        </row>
        <row r="23160">
          <cell r="A23160" t="str">
            <v>m</v>
          </cell>
          <cell r="B23160" t="str">
            <v>herang</v>
          </cell>
        </row>
        <row r="23161">
          <cell r="A23161" t="str">
            <v>m</v>
          </cell>
          <cell r="B23161" t="str">
            <v>hervak</v>
          </cell>
        </row>
        <row r="23162">
          <cell r="A23162" t="str">
            <v>m</v>
          </cell>
          <cell r="B23162" t="str">
            <v>harooz</v>
          </cell>
        </row>
        <row r="23163">
          <cell r="A23163" t="str">
            <v>m</v>
          </cell>
          <cell r="B23163" t="str">
            <v>hargol</v>
          </cell>
        </row>
        <row r="23164">
          <cell r="A23164" t="str">
            <v>m</v>
          </cell>
          <cell r="B23164" t="str">
            <v>haryad</v>
          </cell>
        </row>
        <row r="23165">
          <cell r="A23165" t="str">
            <v>m</v>
          </cell>
          <cell r="B23165" t="str">
            <v>hariyeh</v>
          </cell>
        </row>
        <row r="23166">
          <cell r="A23166" t="str">
            <v>m</v>
          </cell>
          <cell r="B23166" t="str">
            <v>hazÄr</v>
          </cell>
        </row>
        <row r="23167">
          <cell r="A23167" t="str">
            <v>f</v>
          </cell>
          <cell r="B23167" t="str">
            <v>hazÄr golÄ«</v>
          </cell>
        </row>
        <row r="23168">
          <cell r="A23168" t="str">
            <v>m</v>
          </cell>
          <cell r="B23168" t="str">
            <v>hezareh</v>
          </cell>
        </row>
        <row r="23169">
          <cell r="A23169" t="str">
            <v>f</v>
          </cell>
          <cell r="B23169" t="str">
            <v>hazargol</v>
          </cell>
        </row>
        <row r="23170">
          <cell r="A23170" t="str">
            <v>m</v>
          </cell>
          <cell r="B23170" t="str">
            <v>hazbar</v>
          </cell>
        </row>
        <row r="23171">
          <cell r="A23171" t="str">
            <v>m</v>
          </cell>
          <cell r="B23171" t="str">
            <v>hozvaresh</v>
          </cell>
        </row>
        <row r="23172">
          <cell r="A23172" t="str">
            <v>m</v>
          </cell>
          <cell r="B23172" t="str">
            <v>hazir</v>
          </cell>
        </row>
        <row r="23173">
          <cell r="A23173" t="str">
            <v>f</v>
          </cell>
          <cell r="B23173" t="str">
            <v>hazineb</v>
          </cell>
        </row>
        <row r="23174">
          <cell r="A23174" t="str">
            <v>m</v>
          </cell>
          <cell r="B23174" t="str">
            <v>hastan</v>
          </cell>
        </row>
        <row r="23175">
          <cell r="A23175" t="str">
            <v>f</v>
          </cell>
          <cell r="B23175" t="str">
            <v>hastanveh</v>
          </cell>
        </row>
        <row r="23176">
          <cell r="A23176" t="str">
            <v>f</v>
          </cell>
          <cell r="B23176" t="str">
            <v>hasti</v>
          </cell>
        </row>
        <row r="23177">
          <cell r="A23177" t="str">
            <v>f</v>
          </cell>
          <cell r="B23177" t="str">
            <v>hasti</v>
          </cell>
        </row>
        <row r="23178">
          <cell r="A23178" t="str">
            <v>f</v>
          </cell>
          <cell r="B23178" t="str">
            <v>hastiya</v>
          </cell>
        </row>
        <row r="23179">
          <cell r="A23179" t="str">
            <v>m</v>
          </cell>
          <cell r="B23179" t="str">
            <v>hastiyar</v>
          </cell>
        </row>
        <row r="23180">
          <cell r="A23180" t="str">
            <v>f</v>
          </cell>
          <cell r="B23180" t="str">
            <v>hasti dokht</v>
          </cell>
        </row>
        <row r="23181">
          <cell r="A23181" t="str">
            <v>m</v>
          </cell>
          <cell r="B23181" t="str">
            <v>hesaideh</v>
          </cell>
        </row>
        <row r="23182">
          <cell r="A23182" t="str">
            <v>f</v>
          </cell>
          <cell r="B23182" t="str">
            <v>hasel</v>
          </cell>
        </row>
        <row r="23183">
          <cell r="A23183" t="str">
            <v>f</v>
          </cell>
          <cell r="B23183" t="str">
            <v>hasal bi bi</v>
          </cell>
        </row>
        <row r="23184">
          <cell r="A23184" t="str">
            <v>f</v>
          </cell>
          <cell r="B23184" t="str">
            <v>hasil</v>
          </cell>
        </row>
        <row r="23185">
          <cell r="A23185" t="str">
            <v>m</v>
          </cell>
          <cell r="B23185" t="str">
            <v>hesham</v>
          </cell>
        </row>
        <row r="23186">
          <cell r="A23186" t="str">
            <v>m</v>
          </cell>
          <cell r="B23186" t="str">
            <v>hashmat</v>
          </cell>
        </row>
        <row r="23187">
          <cell r="A23187" t="str">
            <v>m</v>
          </cell>
          <cell r="B23187" t="str">
            <v>hashmatollah</v>
          </cell>
        </row>
        <row r="23188">
          <cell r="A23188" t="str">
            <v>m</v>
          </cell>
          <cell r="B23188" t="str">
            <v>heshmatollah</v>
          </cell>
        </row>
        <row r="23189">
          <cell r="A23189" t="str">
            <v>m</v>
          </cell>
          <cell r="B23189" t="str">
            <v>hoshyar</v>
          </cell>
        </row>
        <row r="23190">
          <cell r="A23190" t="str">
            <v>m</v>
          </cell>
          <cell r="B23190" t="str">
            <v>hasghar</v>
          </cell>
        </row>
        <row r="23191">
          <cell r="A23191" t="str">
            <v>m</v>
          </cell>
          <cell r="B23191" t="str">
            <v>hazi</v>
          </cell>
        </row>
        <row r="23192">
          <cell r="A23192" t="str">
            <v>m</v>
          </cell>
          <cell r="B23192" t="str">
            <v>ha'azam</v>
          </cell>
        </row>
        <row r="23193">
          <cell r="A23193" t="str">
            <v>m</v>
          </cell>
          <cell r="B23193" t="str">
            <v>ha'maay</v>
          </cell>
        </row>
        <row r="23194">
          <cell r="A23194" t="str">
            <v>f</v>
          </cell>
          <cell r="B23194" t="str">
            <v>hafatemeh</v>
          </cell>
        </row>
        <row r="23195">
          <cell r="A23195" t="str">
            <v>m</v>
          </cell>
          <cell r="B23195" t="str">
            <v>hefal</v>
          </cell>
        </row>
        <row r="23196">
          <cell r="A23196" t="str">
            <v>f</v>
          </cell>
          <cell r="B23196" t="str">
            <v>haft bigam</v>
          </cell>
        </row>
        <row r="23197">
          <cell r="A23197" t="str">
            <v>m</v>
          </cell>
          <cell r="B23197" t="str">
            <v>haftsad</v>
          </cell>
        </row>
        <row r="23198">
          <cell r="A23198" t="str">
            <v>f</v>
          </cell>
          <cell r="B23198" t="str">
            <v>havdan</v>
          </cell>
        </row>
        <row r="23199">
          <cell r="A23199" t="str">
            <v>f</v>
          </cell>
          <cell r="B23199" t="str">
            <v>hafseh</v>
          </cell>
        </row>
        <row r="23200">
          <cell r="A23200" t="str">
            <v>f</v>
          </cell>
          <cell r="B23200" t="str">
            <v>hafzeh</v>
          </cell>
        </row>
        <row r="23201">
          <cell r="A23201" t="str">
            <v>f</v>
          </cell>
          <cell r="B23201" t="str">
            <v>hafyan</v>
          </cell>
        </row>
        <row r="23202">
          <cell r="A23202" t="str">
            <v>m</v>
          </cell>
          <cell r="B23202" t="str">
            <v>haqan</v>
          </cell>
        </row>
        <row r="23203">
          <cell r="A23203" t="str">
            <v>f</v>
          </cell>
          <cell r="B23203" t="str">
            <v>hal nisa</v>
          </cell>
        </row>
        <row r="23204">
          <cell r="A23204" t="str">
            <v>f</v>
          </cell>
          <cell r="B23204" t="str">
            <v>hala le</v>
          </cell>
        </row>
        <row r="23205">
          <cell r="A23205" t="str">
            <v>m</v>
          </cell>
          <cell r="B23205" t="str">
            <v>halal</v>
          </cell>
        </row>
        <row r="23206">
          <cell r="A23206" t="str">
            <v>m</v>
          </cell>
          <cell r="B23206" t="str">
            <v>helal al-din</v>
          </cell>
        </row>
        <row r="23207">
          <cell r="A23207" t="str">
            <v>f</v>
          </cell>
          <cell r="B23207" t="str">
            <v>halaleh</v>
          </cell>
        </row>
        <row r="23208">
          <cell r="A23208" t="str">
            <v>f</v>
          </cell>
          <cell r="B23208" t="str">
            <v>halam</v>
          </cell>
        </row>
        <row r="23209">
          <cell r="A23209" t="str">
            <v>m</v>
          </cell>
          <cell r="B23209" t="str">
            <v>holaku</v>
          </cell>
        </row>
        <row r="23210">
          <cell r="A23210" t="str">
            <v>m</v>
          </cell>
          <cell r="B23210" t="str">
            <v>halakuyi</v>
          </cell>
        </row>
        <row r="23211">
          <cell r="A23211" t="str">
            <v>m</v>
          </cell>
          <cell r="B23211" t="str">
            <v>halbest</v>
          </cell>
        </row>
        <row r="23212">
          <cell r="A23212" t="str">
            <v>m</v>
          </cell>
          <cell r="B23212" t="str">
            <v>halbejarde</v>
          </cell>
        </row>
        <row r="23213">
          <cell r="A23213" t="str">
            <v>m</v>
          </cell>
          <cell r="B23213" t="str">
            <v>halbejir</v>
          </cell>
        </row>
        <row r="23214">
          <cell r="A23214" t="str">
            <v>f</v>
          </cell>
          <cell r="B23214" t="str">
            <v>helda</v>
          </cell>
        </row>
        <row r="23215">
          <cell r="A23215" t="str">
            <v>m</v>
          </cell>
          <cell r="B23215" t="str">
            <v>heldir</v>
          </cell>
        </row>
        <row r="23216">
          <cell r="A23216" t="str">
            <v>f</v>
          </cell>
          <cell r="B23216" t="str">
            <v>helsa</v>
          </cell>
        </row>
        <row r="23217">
          <cell r="A23217" t="str">
            <v>f</v>
          </cell>
          <cell r="B23217" t="str">
            <v>helma</v>
          </cell>
        </row>
        <row r="23218">
          <cell r="A23218" t="str">
            <v>m</v>
          </cell>
          <cell r="B23218" t="str">
            <v>helmet</v>
          </cell>
        </row>
        <row r="23219">
          <cell r="A23219" t="str">
            <v>m</v>
          </cell>
          <cell r="B23219" t="str">
            <v>helmut</v>
          </cell>
        </row>
        <row r="23220">
          <cell r="A23220" t="str">
            <v>f</v>
          </cell>
          <cell r="B23220" t="str">
            <v>helen</v>
          </cell>
        </row>
        <row r="23221">
          <cell r="A23221" t="str">
            <v>f</v>
          </cell>
          <cell r="B23221" t="str">
            <v>helena</v>
          </cell>
        </row>
        <row r="23222">
          <cell r="A23222" t="str">
            <v>f</v>
          </cell>
          <cell r="B23222" t="str">
            <v>helnaz</v>
          </cell>
        </row>
        <row r="23223">
          <cell r="A23223" t="str">
            <v>f</v>
          </cell>
          <cell r="B23223" t="str">
            <v>helensa</v>
          </cell>
        </row>
        <row r="23224">
          <cell r="A23224" t="str">
            <v>f</v>
          </cell>
          <cell r="B23224" t="str">
            <v>haleni</v>
          </cell>
        </row>
        <row r="23225">
          <cell r="A23225" t="str">
            <v>f</v>
          </cell>
          <cell r="B23225" t="str">
            <v>haleh</v>
          </cell>
        </row>
        <row r="23226">
          <cell r="A23226" t="str">
            <v>m</v>
          </cell>
          <cell r="B23226" t="str">
            <v>halehn</v>
          </cell>
        </row>
        <row r="23227">
          <cell r="A23227" t="str">
            <v>m</v>
          </cell>
          <cell r="B23227" t="str">
            <v>halorin</v>
          </cell>
        </row>
        <row r="23228">
          <cell r="A23228" t="str">
            <v>f</v>
          </cell>
          <cell r="B23228" t="str">
            <v>helparin</v>
          </cell>
        </row>
        <row r="23229">
          <cell r="A23229" t="str">
            <v>m</v>
          </cell>
          <cell r="B23229" t="str">
            <v>halako</v>
          </cell>
        </row>
        <row r="23230">
          <cell r="A23230" t="str">
            <v>m</v>
          </cell>
          <cell r="B23230" t="str">
            <v>halakot</v>
          </cell>
        </row>
        <row r="23231">
          <cell r="A23231" t="str">
            <v>m</v>
          </cell>
          <cell r="B23231" t="str">
            <v>halgar</v>
          </cell>
        </row>
        <row r="23232">
          <cell r="A23232" t="str">
            <v>m</v>
          </cell>
          <cell r="B23232" t="str">
            <v>halghord</v>
          </cell>
        </row>
        <row r="23233">
          <cell r="A23233" t="str">
            <v>f</v>
          </cell>
          <cell r="B23233" t="str">
            <v>holi</v>
          </cell>
        </row>
        <row r="23234">
          <cell r="A23234" t="str">
            <v>f</v>
          </cell>
          <cell r="B23234" t="str">
            <v>heliya</v>
          </cell>
        </row>
        <row r="23235">
          <cell r="A23235" t="str">
            <v>f</v>
          </cell>
          <cell r="B23235" t="str">
            <v>helyana</v>
          </cell>
        </row>
        <row r="23236">
          <cell r="A23236" t="str">
            <v>f</v>
          </cell>
          <cell r="B23236" t="str">
            <v>heliyane</v>
          </cell>
        </row>
        <row r="23237">
          <cell r="A23237" t="str">
            <v>f</v>
          </cell>
          <cell r="B23237" t="str">
            <v>halibakht</v>
          </cell>
        </row>
        <row r="23238">
          <cell r="A23238" t="str">
            <v>f</v>
          </cell>
          <cell r="B23238" t="str">
            <v>haligheh</v>
          </cell>
        </row>
        <row r="23239">
          <cell r="A23239" t="str">
            <v>f</v>
          </cell>
          <cell r="B23239" t="str">
            <v>helisa</v>
          </cell>
        </row>
        <row r="23240">
          <cell r="A23240" t="str">
            <v>m</v>
          </cell>
          <cell r="B23240" t="str">
            <v>halil</v>
          </cell>
        </row>
        <row r="23241">
          <cell r="A23241" t="str">
            <v>f</v>
          </cell>
          <cell r="B23241" t="str">
            <v>halileh</v>
          </cell>
        </row>
        <row r="23242">
          <cell r="A23242" t="str">
            <v>f</v>
          </cell>
          <cell r="B23242" t="str">
            <v>halimeh</v>
          </cell>
        </row>
        <row r="23243">
          <cell r="A23243" t="str">
            <v>f</v>
          </cell>
          <cell r="B23243" t="str">
            <v>helin</v>
          </cell>
        </row>
        <row r="23244">
          <cell r="A23244" t="str">
            <v>f</v>
          </cell>
          <cell r="B23244" t="str">
            <v>helina</v>
          </cell>
        </row>
        <row r="23245">
          <cell r="A23245" t="str">
            <v>f</v>
          </cell>
          <cell r="B23245" t="str">
            <v>halina</v>
          </cell>
        </row>
        <row r="23246">
          <cell r="A23246" t="str">
            <v>f</v>
          </cell>
          <cell r="B23246" t="str">
            <v>helye</v>
          </cell>
        </row>
        <row r="23247">
          <cell r="A23247" t="str">
            <v>m</v>
          </cell>
          <cell r="B23247" t="str">
            <v>helios</v>
          </cell>
        </row>
        <row r="23248">
          <cell r="A23248" t="str">
            <v>f</v>
          </cell>
          <cell r="B23248" t="str">
            <v>helyon</v>
          </cell>
        </row>
        <row r="23249">
          <cell r="A23249" t="str">
            <v>f</v>
          </cell>
          <cell r="B23249" t="str">
            <v>ham naz</v>
          </cell>
        </row>
        <row r="23250">
          <cell r="A23250" t="str">
            <v>f</v>
          </cell>
          <cell r="B23250" t="str">
            <v>homa</v>
          </cell>
        </row>
        <row r="23251">
          <cell r="A23251" t="str">
            <v>f</v>
          </cell>
          <cell r="B23251" t="str">
            <v>homa khanom</v>
          </cell>
        </row>
        <row r="23252">
          <cell r="A23252" t="str">
            <v>f</v>
          </cell>
          <cell r="B23252" t="str">
            <v>hamabanu</v>
          </cell>
        </row>
        <row r="23253">
          <cell r="A23253" t="str">
            <v>f</v>
          </cell>
          <cell r="B23253" t="str">
            <v>homadokht</v>
          </cell>
        </row>
        <row r="23254">
          <cell r="A23254" t="str">
            <v>f</v>
          </cell>
          <cell r="B23254" t="str">
            <v>hamadi</v>
          </cell>
        </row>
        <row r="23255">
          <cell r="A23255" t="str">
            <v>m</v>
          </cell>
          <cell r="B23255" t="str">
            <v>homadis</v>
          </cell>
        </row>
        <row r="23256">
          <cell r="A23256" t="str">
            <v>f</v>
          </cell>
          <cell r="B23256" t="str">
            <v>hamar</v>
          </cell>
        </row>
        <row r="23257">
          <cell r="A23257" t="str">
            <v>f</v>
          </cell>
          <cell r="B23257" t="str">
            <v>homafar</v>
          </cell>
        </row>
        <row r="23258">
          <cell r="A23258" t="str">
            <v>m</v>
          </cell>
          <cell r="B23258" t="str">
            <v>homam</v>
          </cell>
        </row>
        <row r="23259">
          <cell r="A23259" t="str">
            <v>m</v>
          </cell>
          <cell r="B23259" t="str">
            <v>hammam al-din</v>
          </cell>
        </row>
        <row r="23260">
          <cell r="A23260" t="str">
            <v>f</v>
          </cell>
          <cell r="B23260" t="str">
            <v>haman allah</v>
          </cell>
        </row>
        <row r="23261">
          <cell r="A23261" t="str">
            <v>m</v>
          </cell>
          <cell r="B23261" t="str">
            <v>hamanaz</v>
          </cell>
        </row>
        <row r="23262">
          <cell r="A23262" t="str">
            <v>m</v>
          </cell>
          <cell r="B23262" t="str">
            <v>homavand</v>
          </cell>
        </row>
        <row r="23263">
          <cell r="A23263" t="str">
            <v>f</v>
          </cell>
          <cell r="B23263" t="str">
            <v>homÄchehr</v>
          </cell>
        </row>
        <row r="23264">
          <cell r="A23264" t="str">
            <v>f</v>
          </cell>
          <cell r="B23264" t="str">
            <v>hamay</v>
          </cell>
        </row>
        <row r="23265">
          <cell r="A23265" t="str">
            <v>m</v>
          </cell>
          <cell r="B23265" t="str">
            <v>hamayun</v>
          </cell>
        </row>
        <row r="23266">
          <cell r="A23266" t="str">
            <v>m</v>
          </cell>
          <cell r="B23266" t="str">
            <v>homayun</v>
          </cell>
        </row>
        <row r="23267">
          <cell r="A23267" t="str">
            <v>f</v>
          </cell>
          <cell r="B23267" t="str">
            <v>hamayun bakht</v>
          </cell>
        </row>
        <row r="23268">
          <cell r="A23268" t="str">
            <v>m</v>
          </cell>
          <cell r="B23268" t="str">
            <v>homayoun taj</v>
          </cell>
        </row>
        <row r="23269">
          <cell r="A23269" t="str">
            <v>f</v>
          </cell>
          <cell r="B23269" t="str">
            <v>homayoun chehr</v>
          </cell>
        </row>
        <row r="23270">
          <cell r="A23270" t="str">
            <v>f</v>
          </cell>
          <cell r="B23270" t="str">
            <v>homayundokht</v>
          </cell>
        </row>
        <row r="23271">
          <cell r="A23271" t="str">
            <v>m</v>
          </cell>
          <cell r="B23271" t="str">
            <v>hamayoun alireza</v>
          </cell>
        </row>
        <row r="23272">
          <cell r="A23272" t="str">
            <v>f</v>
          </cell>
          <cell r="B23272" t="str">
            <v>hamaei</v>
          </cell>
        </row>
        <row r="23273">
          <cell r="A23273" t="str">
            <v>m</v>
          </cell>
          <cell r="B23273" t="str">
            <v>hemmat</v>
          </cell>
        </row>
        <row r="23274">
          <cell r="A23274" t="str">
            <v>m</v>
          </cell>
          <cell r="B23274" t="str">
            <v>hematollah</v>
          </cell>
        </row>
        <row r="23275">
          <cell r="A23275" t="str">
            <v>m</v>
          </cell>
          <cell r="B23275" t="str">
            <v>hematollah</v>
          </cell>
        </row>
        <row r="23276">
          <cell r="A23276" t="str">
            <v>m</v>
          </cell>
          <cell r="B23276" t="str">
            <v>hemat reza</v>
          </cell>
        </row>
        <row r="23277">
          <cell r="A23277" t="str">
            <v>m</v>
          </cell>
          <cell r="B23277" t="str">
            <v>hemat ali</v>
          </cell>
        </row>
        <row r="23278">
          <cell r="A23278" t="str">
            <v>m</v>
          </cell>
          <cell r="B23278" t="str">
            <v>hemat yar</v>
          </cell>
        </row>
        <row r="23279">
          <cell r="A23279" t="str">
            <v>f</v>
          </cell>
          <cell r="B23279" t="str">
            <v>hamta</v>
          </cell>
        </row>
        <row r="23280">
          <cell r="A23280" t="str">
            <v>m</v>
          </cell>
          <cell r="B23280" t="str">
            <v>hemmatollah</v>
          </cell>
        </row>
        <row r="23281">
          <cell r="A23281" t="str">
            <v>m</v>
          </cell>
          <cell r="B23281" t="str">
            <v>hamtaali</v>
          </cell>
        </row>
        <row r="23282">
          <cell r="A23282" t="str">
            <v>f</v>
          </cell>
          <cell r="B23282" t="str">
            <v>hamdam</v>
          </cell>
        </row>
        <row r="23283">
          <cell r="A23283" t="str">
            <v>m</v>
          </cell>
          <cell r="B23283" t="str">
            <v>hamdamali</v>
          </cell>
        </row>
        <row r="23284">
          <cell r="A23284" t="str">
            <v>f</v>
          </cell>
          <cell r="B23284" t="str">
            <v>hamdeh</v>
          </cell>
        </row>
        <row r="23285">
          <cell r="A23285" t="str">
            <v>f</v>
          </cell>
          <cell r="B23285" t="str">
            <v>hamra</v>
          </cell>
        </row>
        <row r="23286">
          <cell r="A23286" t="str">
            <v>f</v>
          </cell>
          <cell r="B23286" t="str">
            <v>hamraah</v>
          </cell>
        </row>
        <row r="23287">
          <cell r="A23287" t="str">
            <v>m</v>
          </cell>
          <cell r="B23287" t="str">
            <v>hamrad</v>
          </cell>
        </row>
        <row r="23288">
          <cell r="A23288" t="str">
            <v>f</v>
          </cell>
          <cell r="B23288" t="str">
            <v>hamraz</v>
          </cell>
        </row>
        <row r="23289">
          <cell r="A23289" t="str">
            <v>f</v>
          </cell>
          <cell r="B23289" t="str">
            <v>hamrah</v>
          </cell>
        </row>
        <row r="23290">
          <cell r="A23290" t="str">
            <v>f</v>
          </cell>
          <cell r="B23290" t="str">
            <v>hamroud</v>
          </cell>
        </row>
        <row r="23291">
          <cell r="A23291" t="str">
            <v>f</v>
          </cell>
          <cell r="B23291" t="str">
            <v>hamrya</v>
          </cell>
        </row>
        <row r="23292">
          <cell r="A23292" t="str">
            <v>f</v>
          </cell>
          <cell r="B23292" t="str">
            <v>hamzar</v>
          </cell>
        </row>
        <row r="23293">
          <cell r="A23293" t="str">
            <v>m</v>
          </cell>
          <cell r="B23293" t="str">
            <v>hamzaali</v>
          </cell>
        </row>
        <row r="23294">
          <cell r="A23294" t="str">
            <v>m</v>
          </cell>
          <cell r="B23294" t="str">
            <v>hamzeh</v>
          </cell>
        </row>
        <row r="23295">
          <cell r="A23295" t="str">
            <v>m</v>
          </cell>
          <cell r="B23295" t="str">
            <v>hamzeh allah</v>
          </cell>
        </row>
        <row r="23296">
          <cell r="A23296" t="str">
            <v>m</v>
          </cell>
          <cell r="B23296" t="str">
            <v>hamzeh ali</v>
          </cell>
        </row>
        <row r="23297">
          <cell r="A23297" t="str">
            <v>f</v>
          </cell>
          <cell r="B23297" t="str">
            <v>hamsaz</v>
          </cell>
        </row>
        <row r="23298">
          <cell r="A23298" t="str">
            <v>m</v>
          </cell>
          <cell r="B23298" t="str">
            <v>hamshang</v>
          </cell>
        </row>
        <row r="23299">
          <cell r="A23299" t="str">
            <v>m</v>
          </cell>
          <cell r="B23299" t="str">
            <v>hamnaion</v>
          </cell>
        </row>
        <row r="23300">
          <cell r="A23300" t="str">
            <v>m</v>
          </cell>
          <cell r="B23300" t="str">
            <v>hamnavad</v>
          </cell>
        </row>
        <row r="23301">
          <cell r="A23301" t="str">
            <v>f</v>
          </cell>
          <cell r="B23301" t="str">
            <v>hameh jan</v>
          </cell>
        </row>
        <row r="23302">
          <cell r="A23302" t="str">
            <v>f</v>
          </cell>
          <cell r="B23302" t="str">
            <v>hameh naz</v>
          </cell>
        </row>
        <row r="23303">
          <cell r="A23303" t="str">
            <v>f</v>
          </cell>
          <cell r="B23303" t="str">
            <v>hame gol</v>
          </cell>
        </row>
        <row r="23304">
          <cell r="A23304" t="str">
            <v>f</v>
          </cell>
          <cell r="B23304" t="str">
            <v>hamvand</v>
          </cell>
        </row>
        <row r="23305">
          <cell r="A23305" t="str">
            <v>f</v>
          </cell>
          <cell r="B23305" t="str">
            <v>hamgam</v>
          </cell>
        </row>
        <row r="23306">
          <cell r="A23306" t="str">
            <v>m</v>
          </cell>
          <cell r="B23306" t="str">
            <v>hamgun</v>
          </cell>
        </row>
        <row r="23307">
          <cell r="A23307" t="str">
            <v>m</v>
          </cell>
          <cell r="B23307" t="str">
            <v>hamid</v>
          </cell>
        </row>
        <row r="23308">
          <cell r="A23308" t="str">
            <v>m</v>
          </cell>
          <cell r="B23308" t="str">
            <v>hamidreza</v>
          </cell>
        </row>
        <row r="23309">
          <cell r="A23309" t="str">
            <v>m</v>
          </cell>
          <cell r="B23309" t="str">
            <v>hamir</v>
          </cell>
        </row>
        <row r="23310">
          <cell r="A23310" t="str">
            <v>f</v>
          </cell>
          <cell r="B23310" t="str">
            <v>hamira</v>
          </cell>
        </row>
        <row r="23311">
          <cell r="A23311" t="str">
            <v>m</v>
          </cell>
          <cell r="B23311" t="str">
            <v>hamishe</v>
          </cell>
        </row>
        <row r="23312">
          <cell r="A23312" t="str">
            <v>f</v>
          </cell>
          <cell r="B23312" t="str">
            <v>hamisheh bahar</v>
          </cell>
        </row>
        <row r="23313">
          <cell r="A23313" t="str">
            <v>m</v>
          </cell>
          <cell r="B23313" t="str">
            <v>hamila</v>
          </cell>
        </row>
        <row r="23314">
          <cell r="A23314" t="str">
            <v>m</v>
          </cell>
          <cell r="B23314" t="str">
            <v>hamin</v>
          </cell>
        </row>
        <row r="23315">
          <cell r="A23315" t="str">
            <v>m</v>
          </cell>
          <cell r="B23315" t="str">
            <v>hamin bas</v>
          </cell>
        </row>
        <row r="23316">
          <cell r="A23316" t="str">
            <v>m</v>
          </cell>
          <cell r="B23316" t="str">
            <v>hamineh</v>
          </cell>
        </row>
        <row r="23317">
          <cell r="A23317" t="str">
            <v>m</v>
          </cell>
          <cell r="B23317" t="str">
            <v>hamiyun</v>
          </cell>
        </row>
        <row r="23318">
          <cell r="A23318" t="str">
            <v>f</v>
          </cell>
          <cell r="B23318" t="str">
            <v>hana</v>
          </cell>
        </row>
        <row r="23319">
          <cell r="A23319" t="str">
            <v>m</v>
          </cell>
          <cell r="B23319" t="str">
            <v>hana</v>
          </cell>
        </row>
        <row r="23320">
          <cell r="A23320" t="str">
            <v>f</v>
          </cell>
          <cell r="B23320" t="str">
            <v>henar</v>
          </cell>
        </row>
        <row r="23321">
          <cell r="A23321" t="str">
            <v>m</v>
          </cell>
          <cell r="B23321" t="str">
            <v>hnÃ¢z</v>
          </cell>
        </row>
        <row r="23322">
          <cell r="A23322" t="str">
            <v>f</v>
          </cell>
          <cell r="B23322" t="str">
            <v>henas</v>
          </cell>
        </row>
        <row r="23323">
          <cell r="A23323" t="str">
            <v>f</v>
          </cell>
          <cell r="B23323" t="str">
            <v>hanaseh</v>
          </cell>
        </row>
        <row r="23324">
          <cell r="A23324" t="str">
            <v>m</v>
          </cell>
          <cell r="B23324" t="str">
            <v>hananeh</v>
          </cell>
        </row>
        <row r="23325">
          <cell r="A23325" t="str">
            <v>m</v>
          </cell>
          <cell r="B23325" t="str">
            <v>hanaheide</v>
          </cell>
        </row>
        <row r="23326">
          <cell r="A23326" t="str">
            <v>f</v>
          </cell>
          <cell r="B23326" t="str">
            <v>honav</v>
          </cell>
        </row>
        <row r="23327">
          <cell r="A23327" t="str">
            <v>m</v>
          </cell>
          <cell r="B23327" t="str">
            <v>handarin</v>
          </cell>
        </row>
        <row r="23328">
          <cell r="A23328" t="str">
            <v>m</v>
          </cell>
          <cell r="B23328" t="str">
            <v>hende</v>
          </cell>
        </row>
        <row r="23329">
          <cell r="A23329" t="str">
            <v>m</v>
          </cell>
          <cell r="B23329" t="str">
            <v>hende tagi</v>
          </cell>
        </row>
        <row r="23330">
          <cell r="A23330" t="str">
            <v>m</v>
          </cell>
          <cell r="B23330" t="str">
            <v>hendiyeh</v>
          </cell>
        </row>
        <row r="23331">
          <cell r="A23331" t="str">
            <v>m</v>
          </cell>
          <cell r="B23331" t="str">
            <v>honarbaksh</v>
          </cell>
        </row>
        <row r="23332">
          <cell r="A23332" t="str">
            <v>m</v>
          </cell>
          <cell r="B23332" t="str">
            <v>honarmand</v>
          </cell>
        </row>
        <row r="23333">
          <cell r="A23333" t="str">
            <v>f</v>
          </cell>
          <cell r="B23333" t="str">
            <v>hanoosh</v>
          </cell>
        </row>
        <row r="23334">
          <cell r="A23334" t="str">
            <v>m</v>
          </cell>
          <cell r="B23334" t="str">
            <v>hengam</v>
          </cell>
        </row>
        <row r="23335">
          <cell r="A23335" t="str">
            <v>f</v>
          </cell>
          <cell r="B23335" t="str">
            <v>hengame</v>
          </cell>
        </row>
        <row r="23336">
          <cell r="A23336" t="str">
            <v>m</v>
          </cell>
          <cell r="B23336" t="str">
            <v>hani</v>
          </cell>
        </row>
        <row r="23337">
          <cell r="A23337" t="str">
            <v>f</v>
          </cell>
          <cell r="B23337" t="str">
            <v>haniya</v>
          </cell>
        </row>
        <row r="23338">
          <cell r="A23338" t="str">
            <v>f</v>
          </cell>
          <cell r="B23338" t="str">
            <v>hanis</v>
          </cell>
        </row>
        <row r="23339">
          <cell r="A23339" t="str">
            <v>f</v>
          </cell>
          <cell r="B23339" t="str">
            <v>haniseh</v>
          </cell>
        </row>
        <row r="23340">
          <cell r="A23340" t="str">
            <v>m</v>
          </cell>
          <cell r="B23340" t="str">
            <v>hanifeh</v>
          </cell>
        </row>
        <row r="23341">
          <cell r="A23341" t="str">
            <v>m</v>
          </cell>
          <cell r="B23341" t="str">
            <v>hanieh</v>
          </cell>
        </row>
        <row r="23342">
          <cell r="A23342" t="str">
            <v>m</v>
          </cell>
          <cell r="B23342" t="str">
            <v>ha tav</v>
          </cell>
        </row>
        <row r="23343">
          <cell r="A23343" t="str">
            <v>m</v>
          </cell>
          <cell r="B23343" t="str">
            <v>havshin</v>
          </cell>
        </row>
        <row r="23344">
          <cell r="A23344" t="str">
            <v>m</v>
          </cell>
          <cell r="B23344" t="str">
            <v>hejar</v>
          </cell>
        </row>
        <row r="23345">
          <cell r="A23345" t="str">
            <v>m</v>
          </cell>
          <cell r="B23345" t="str">
            <v>heri</v>
          </cell>
        </row>
        <row r="23346">
          <cell r="A23346" t="str">
            <v>m</v>
          </cell>
          <cell r="B23346" t="str">
            <v>ho shmand</v>
          </cell>
        </row>
        <row r="23347">
          <cell r="A23347" t="str">
            <v>f</v>
          </cell>
          <cell r="B23347" t="str">
            <v>havafrid</v>
          </cell>
        </row>
        <row r="23348">
          <cell r="A23348" t="str">
            <v>f</v>
          </cell>
          <cell r="B23348" t="str">
            <v>hava</v>
          </cell>
        </row>
        <row r="23349">
          <cell r="A23349" t="str">
            <v>f</v>
          </cell>
          <cell r="B23349" t="str">
            <v>hava nasÄ'</v>
          </cell>
        </row>
        <row r="23350">
          <cell r="A23350" t="str">
            <v>f</v>
          </cell>
          <cell r="B23350" t="str">
            <v>havakhÄn</v>
          </cell>
        </row>
        <row r="23351">
          <cell r="A23351" t="str">
            <v>m</v>
          </cell>
          <cell r="B23351" t="str">
            <v>havar</v>
          </cell>
        </row>
        <row r="23352">
          <cell r="A23352" t="str">
            <v>m</v>
          </cell>
          <cell r="B23352" t="str">
            <v>havas</v>
          </cell>
        </row>
        <row r="23353">
          <cell r="A23353" t="str">
            <v>m</v>
          </cell>
          <cell r="B23353" t="str">
            <v>havas beg</v>
          </cell>
        </row>
        <row r="23354">
          <cell r="A23354" t="str">
            <v>m</v>
          </cell>
          <cell r="B23354" t="str">
            <v>haval</v>
          </cell>
        </row>
        <row r="23355">
          <cell r="A23355" t="str">
            <v>f</v>
          </cell>
          <cell r="B23355" t="str">
            <v>havaleh</v>
          </cell>
        </row>
        <row r="23356">
          <cell r="A23356" t="str">
            <v>m</v>
          </cell>
          <cell r="B23356" t="str">
            <v>havayatollah</v>
          </cell>
        </row>
        <row r="23357">
          <cell r="A23357" t="str">
            <v>m</v>
          </cell>
          <cell r="B23357" t="str">
            <v>huban</v>
          </cell>
        </row>
        <row r="23358">
          <cell r="A23358" t="str">
            <v>f</v>
          </cell>
          <cell r="B23358" t="str">
            <v>hobakht</v>
          </cell>
        </row>
        <row r="23359">
          <cell r="A23359" t="str">
            <v>m</v>
          </cell>
          <cell r="B23359" t="str">
            <v>hobar</v>
          </cell>
        </row>
        <row r="23360">
          <cell r="A23360" t="str">
            <v>m</v>
          </cell>
          <cell r="B23360" t="str">
            <v>hootakhsh</v>
          </cell>
        </row>
        <row r="23361">
          <cell r="A23361" t="str">
            <v>f</v>
          </cell>
          <cell r="B23361" t="str">
            <v>hutos</v>
          </cell>
        </row>
        <row r="23362">
          <cell r="A23362" t="str">
            <v>f</v>
          </cell>
          <cell r="B23362" t="str">
            <v>hutsa</v>
          </cell>
        </row>
        <row r="23363">
          <cell r="A23363" t="str">
            <v>m</v>
          </cell>
          <cell r="B23363" t="str">
            <v>hutan</v>
          </cell>
        </row>
        <row r="23364">
          <cell r="A23364" t="str">
            <v>f</v>
          </cell>
          <cell r="B23364" t="str">
            <v>houtous</v>
          </cell>
        </row>
        <row r="23365">
          <cell r="A23365" t="str">
            <v>m</v>
          </cell>
          <cell r="B23365" t="str">
            <v>hotak</v>
          </cell>
        </row>
        <row r="23366">
          <cell r="A23366" t="str">
            <v>m</v>
          </cell>
          <cell r="B23366" t="str">
            <v>hood</v>
          </cell>
        </row>
        <row r="23367">
          <cell r="A23367" t="str">
            <v>f</v>
          </cell>
          <cell r="B23367" t="str">
            <v>huda</v>
          </cell>
        </row>
        <row r="23368">
          <cell r="A23368" t="str">
            <v>m</v>
          </cell>
          <cell r="B23368" t="str">
            <v>hudad</v>
          </cell>
        </row>
        <row r="23369">
          <cell r="A23369" t="str">
            <v>f</v>
          </cell>
          <cell r="B23369" t="str">
            <v>hoodsa</v>
          </cell>
        </row>
        <row r="23370">
          <cell r="A23370" t="str">
            <v>f</v>
          </cell>
          <cell r="B23370" t="str">
            <v>houdeh</v>
          </cell>
        </row>
        <row r="23371">
          <cell r="A23371" t="str">
            <v>m</v>
          </cell>
          <cell r="B23371" t="str">
            <v>hodin</v>
          </cell>
        </row>
        <row r="23372">
          <cell r="A23372" t="str">
            <v>m</v>
          </cell>
          <cell r="B23372" t="str">
            <v>hudin</v>
          </cell>
        </row>
        <row r="23373">
          <cell r="A23373" t="str">
            <v>f</v>
          </cell>
          <cell r="B23373" t="str">
            <v>hur</v>
          </cell>
        </row>
        <row r="23374">
          <cell r="A23374" t="str">
            <v>f</v>
          </cell>
          <cell r="B23374" t="str">
            <v>hur asa</v>
          </cell>
        </row>
        <row r="23375">
          <cell r="A23375" t="str">
            <v>f</v>
          </cell>
          <cell r="B23375" t="str">
            <v>hur afarin</v>
          </cell>
        </row>
        <row r="23376">
          <cell r="A23376" t="str">
            <v>f</v>
          </cell>
          <cell r="B23376" t="str">
            <v>hura</v>
          </cell>
        </row>
        <row r="23377">
          <cell r="A23377" t="str">
            <v>m</v>
          </cell>
          <cell r="B23377" t="str">
            <v>hurad</v>
          </cell>
        </row>
        <row r="23378">
          <cell r="A23378" t="str">
            <v>m</v>
          </cell>
          <cell r="B23378" t="str">
            <v>horaz</v>
          </cell>
        </row>
        <row r="23379">
          <cell r="A23379" t="str">
            <v>m</v>
          </cell>
          <cell r="B23379" t="str">
            <v>huram</v>
          </cell>
        </row>
        <row r="23380">
          <cell r="A23380" t="str">
            <v>m</v>
          </cell>
          <cell r="B23380" t="str">
            <v>hooraman</v>
          </cell>
        </row>
        <row r="23381">
          <cell r="A23381" t="str">
            <v>f</v>
          </cell>
          <cell r="B23381" t="str">
            <v>huramah</v>
          </cell>
        </row>
        <row r="23382">
          <cell r="A23382" t="str">
            <v>f</v>
          </cell>
          <cell r="B23382" t="str">
            <v>huran</v>
          </cell>
        </row>
        <row r="23383">
          <cell r="A23383" t="str">
            <v>f</v>
          </cell>
          <cell r="B23383" t="str">
            <v>huravash</v>
          </cell>
        </row>
        <row r="23384">
          <cell r="A23384" t="str">
            <v>f</v>
          </cell>
          <cell r="B23384" t="str">
            <v>hoorbanoo</v>
          </cell>
        </row>
        <row r="23385">
          <cell r="A23385" t="str">
            <v>f</v>
          </cell>
          <cell r="B23385" t="str">
            <v>hurtash</v>
          </cell>
        </row>
        <row r="23386">
          <cell r="A23386" t="str">
            <v>f</v>
          </cell>
          <cell r="B23386" t="str">
            <v>hurtan</v>
          </cell>
        </row>
        <row r="23387">
          <cell r="A23387" t="str">
            <v>f</v>
          </cell>
          <cell r="B23387" t="str">
            <v>horokh</v>
          </cell>
        </row>
        <row r="23388">
          <cell r="A23388" t="str">
            <v>f</v>
          </cell>
          <cell r="B23388" t="str">
            <v>hurakhsh</v>
          </cell>
        </row>
        <row r="23389">
          <cell r="A23389" t="str">
            <v>m</v>
          </cell>
          <cell r="B23389" t="str">
            <v>hur dad</v>
          </cell>
        </row>
        <row r="23390">
          <cell r="A23390" t="str">
            <v>f</v>
          </cell>
          <cell r="B23390" t="str">
            <v>hur dokht</v>
          </cell>
        </row>
        <row r="23391">
          <cell r="A23391" t="str">
            <v>f</v>
          </cell>
          <cell r="B23391" t="str">
            <v>hurdis</v>
          </cell>
        </row>
        <row r="23392">
          <cell r="A23392" t="str">
            <v>f</v>
          </cell>
          <cell r="B23392" t="str">
            <v>hur rokh</v>
          </cell>
        </row>
        <row r="23393">
          <cell r="A23393" t="str">
            <v>m</v>
          </cell>
          <cell r="B23393" t="str">
            <v>hur zad</v>
          </cell>
        </row>
        <row r="23394">
          <cell r="A23394" t="str">
            <v>m</v>
          </cell>
          <cell r="B23394" t="str">
            <v>horus</v>
          </cell>
        </row>
        <row r="23395">
          <cell r="A23395" t="str">
            <v>f</v>
          </cell>
          <cell r="B23395" t="str">
            <v>hursa</v>
          </cell>
        </row>
        <row r="23396">
          <cell r="A23396" t="str">
            <v>f</v>
          </cell>
          <cell r="B23396" t="str">
            <v>hursan</v>
          </cell>
        </row>
        <row r="23397">
          <cell r="A23397" t="str">
            <v>m</v>
          </cell>
          <cell r="B23397" t="str">
            <v>hur shad</v>
          </cell>
        </row>
        <row r="23398">
          <cell r="A23398" t="str">
            <v>m</v>
          </cell>
          <cell r="B23398" t="str">
            <v>hur shid</v>
          </cell>
        </row>
        <row r="23399">
          <cell r="A23399" t="str">
            <v>f</v>
          </cell>
          <cell r="B23399" t="str">
            <v>horshid</v>
          </cell>
        </row>
        <row r="23400">
          <cell r="A23400" t="str">
            <v>m</v>
          </cell>
          <cell r="B23400" t="str">
            <v>hur far</v>
          </cell>
        </row>
        <row r="23401">
          <cell r="A23401" t="str">
            <v>m</v>
          </cell>
          <cell r="B23401" t="str">
            <v>hormoz</v>
          </cell>
        </row>
        <row r="23402">
          <cell r="A23402" t="str">
            <v>m</v>
          </cell>
          <cell r="B23402" t="str">
            <v>hurmazd</v>
          </cell>
        </row>
        <row r="23403">
          <cell r="A23403" t="str">
            <v>m</v>
          </cell>
          <cell r="B23403" t="str">
            <v>hurman</v>
          </cell>
        </row>
        <row r="23404">
          <cell r="A23404" t="str">
            <v>m</v>
          </cell>
          <cell r="B23404" t="str">
            <v>hurmand</v>
          </cell>
        </row>
        <row r="23405">
          <cell r="A23405" t="str">
            <v>f</v>
          </cell>
          <cell r="B23405" t="str">
            <v>hurmehr</v>
          </cell>
        </row>
        <row r="23406">
          <cell r="A23406" t="str">
            <v>m</v>
          </cell>
          <cell r="B23406" t="str">
            <v>hormond</v>
          </cell>
        </row>
        <row r="23407">
          <cell r="A23407" t="str">
            <v>m</v>
          </cell>
          <cell r="B23407" t="str">
            <v>hormak</v>
          </cell>
        </row>
        <row r="23408">
          <cell r="A23408" t="str">
            <v>f</v>
          </cell>
          <cell r="B23408" t="str">
            <v>hurnaz</v>
          </cell>
        </row>
        <row r="23409">
          <cell r="A23409" t="str">
            <v>m</v>
          </cell>
          <cell r="B23409" t="str">
            <v>hornsÄ</v>
          </cell>
        </row>
        <row r="23410">
          <cell r="A23410" t="str">
            <v>m</v>
          </cell>
          <cell r="B23410" t="str">
            <v>hurang</v>
          </cell>
        </row>
        <row r="23411">
          <cell r="A23411" t="str">
            <v>m</v>
          </cell>
          <cell r="B23411" t="str">
            <v>horus</v>
          </cell>
        </row>
        <row r="23412">
          <cell r="A23412" t="str">
            <v>f</v>
          </cell>
          <cell r="B23412" t="str">
            <v>hurvash</v>
          </cell>
        </row>
        <row r="23413">
          <cell r="A23413" t="str">
            <v>f</v>
          </cell>
          <cell r="B23413" t="str">
            <v>hur chehr</v>
          </cell>
        </row>
        <row r="23414">
          <cell r="A23414" t="str">
            <v>m</v>
          </cell>
          <cell r="B23414" t="str">
            <v>hoori</v>
          </cell>
        </row>
        <row r="23415">
          <cell r="A23415" t="str">
            <v>m</v>
          </cell>
          <cell r="B23415" t="str">
            <v>huri</v>
          </cell>
        </row>
        <row r="23416">
          <cell r="A23416" t="str">
            <v>m</v>
          </cell>
          <cell r="B23416" t="str">
            <v>houri nasÄ</v>
          </cell>
        </row>
        <row r="23417">
          <cell r="A23417" t="str">
            <v>f</v>
          </cell>
          <cell r="B23417" t="str">
            <v>huriya</v>
          </cell>
        </row>
        <row r="23418">
          <cell r="A23418" t="str">
            <v>m</v>
          </cell>
          <cell r="B23418" t="str">
            <v>huryar</v>
          </cell>
        </row>
        <row r="23419">
          <cell r="A23419" t="str">
            <v>f</v>
          </cell>
          <cell r="B23419" t="str">
            <v>hurin</v>
          </cell>
        </row>
        <row r="23420">
          <cell r="A23420" t="str">
            <v>m</v>
          </cell>
          <cell r="B23420" t="str">
            <v>horieh</v>
          </cell>
        </row>
        <row r="23421">
          <cell r="A23421" t="str">
            <v>f</v>
          </cell>
          <cell r="B23421" t="str">
            <v>hozad</v>
          </cell>
        </row>
        <row r="23422">
          <cell r="A23422" t="str">
            <v>f</v>
          </cell>
          <cell r="B23422" t="str">
            <v>huzan</v>
          </cell>
        </row>
        <row r="23423">
          <cell r="A23423" t="str">
            <v>f</v>
          </cell>
          <cell r="B23423" t="str">
            <v>hosan</v>
          </cell>
        </row>
        <row r="23424">
          <cell r="A23424" t="str">
            <v>m</v>
          </cell>
          <cell r="B23424" t="str">
            <v>havssang</v>
          </cell>
        </row>
        <row r="23425">
          <cell r="A23425" t="str">
            <v>m</v>
          </cell>
          <cell r="B23425" t="str">
            <v>havaskar</v>
          </cell>
        </row>
        <row r="23426">
          <cell r="A23426" t="str">
            <v>f</v>
          </cell>
          <cell r="B23426" t="str">
            <v>hoshbam</v>
          </cell>
        </row>
        <row r="23427">
          <cell r="A23427" t="str">
            <v>m</v>
          </cell>
          <cell r="B23427" t="str">
            <v>hushdar</v>
          </cell>
        </row>
        <row r="23428">
          <cell r="A23428" t="str">
            <v>m</v>
          </cell>
          <cell r="B23428" t="str">
            <v>hushmand</v>
          </cell>
        </row>
        <row r="23429">
          <cell r="A23429" t="str">
            <v>m</v>
          </cell>
          <cell r="B23429" t="str">
            <v>hooshmag</v>
          </cell>
        </row>
        <row r="23430">
          <cell r="A23430" t="str">
            <v>m</v>
          </cell>
          <cell r="B23430" t="str">
            <v>houshank</v>
          </cell>
        </row>
        <row r="23431">
          <cell r="A23431" t="str">
            <v>m</v>
          </cell>
          <cell r="B23431" t="str">
            <v>hushang</v>
          </cell>
        </row>
        <row r="23432">
          <cell r="A23432" t="str">
            <v>m</v>
          </cell>
          <cell r="B23432" t="str">
            <v>hoshang ali</v>
          </cell>
        </row>
        <row r="23433">
          <cell r="A23433" t="str">
            <v>m</v>
          </cell>
          <cell r="B23433" t="str">
            <v>hoshang kafi</v>
          </cell>
        </row>
        <row r="23434">
          <cell r="A23434" t="str">
            <v>m</v>
          </cell>
          <cell r="B23434" t="str">
            <v>hushvar</v>
          </cell>
        </row>
        <row r="23435">
          <cell r="A23435" t="str">
            <v>m</v>
          </cell>
          <cell r="B23435" t="str">
            <v>hushyar</v>
          </cell>
        </row>
        <row r="23436">
          <cell r="A23436" t="str">
            <v>m</v>
          </cell>
          <cell r="B23436" t="str">
            <v>hoshyar</v>
          </cell>
        </row>
        <row r="23437">
          <cell r="A23437" t="str">
            <v>m</v>
          </cell>
          <cell r="B23437" t="str">
            <v>hoshidar</v>
          </cell>
        </row>
        <row r="23438">
          <cell r="A23438" t="str">
            <v>m</v>
          </cell>
          <cell r="B23438" t="str">
            <v>hoshin</v>
          </cell>
        </row>
        <row r="23439">
          <cell r="A23439" t="str">
            <v>m</v>
          </cell>
          <cell r="B23439" t="str">
            <v>hoz</v>
          </cell>
        </row>
        <row r="23440">
          <cell r="A23440" t="str">
            <v>m</v>
          </cell>
          <cell r="B23440" t="str">
            <v>hozpur</v>
          </cell>
        </row>
        <row r="23441">
          <cell r="A23441" t="str">
            <v>m</v>
          </cell>
          <cell r="B23441" t="str">
            <v>hozieh</v>
          </cell>
        </row>
        <row r="23442">
          <cell r="A23442" t="str">
            <v>m</v>
          </cell>
          <cell r="B23442" t="str">
            <v>hufar</v>
          </cell>
        </row>
        <row r="23443">
          <cell r="A23443" t="str">
            <v>f</v>
          </cell>
          <cell r="B23443" t="str">
            <v>hu fariya</v>
          </cell>
        </row>
        <row r="23444">
          <cell r="A23444" t="str">
            <v>m</v>
          </cell>
          <cell r="B23444" t="str">
            <v>hoolan</v>
          </cell>
        </row>
        <row r="23445">
          <cell r="A23445" t="str">
            <v>m</v>
          </cell>
          <cell r="B23445" t="str">
            <v>holaku</v>
          </cell>
        </row>
        <row r="23446">
          <cell r="A23446" t="str">
            <v>f</v>
          </cell>
          <cell r="B23446" t="str">
            <v>huma</v>
          </cell>
        </row>
        <row r="23447">
          <cell r="A23447" t="str">
            <v>m</v>
          </cell>
          <cell r="B23447" t="str">
            <v>hu man</v>
          </cell>
        </row>
        <row r="23448">
          <cell r="A23448" t="str">
            <v>m</v>
          </cell>
          <cell r="B23448" t="str">
            <v>hoomangiou</v>
          </cell>
        </row>
        <row r="23449">
          <cell r="A23449" t="str">
            <v>f</v>
          </cell>
          <cell r="B23449" t="str">
            <v>humaya</v>
          </cell>
        </row>
        <row r="23450">
          <cell r="A23450" t="str">
            <v>m</v>
          </cell>
          <cell r="B23450" t="str">
            <v>homayoun</v>
          </cell>
        </row>
        <row r="23451">
          <cell r="A23451" t="str">
            <v>m</v>
          </cell>
          <cell r="B23451" t="str">
            <v>homat</v>
          </cell>
        </row>
        <row r="23452">
          <cell r="A23452" t="str">
            <v>m</v>
          </cell>
          <cell r="B23452" t="str">
            <v>homer</v>
          </cell>
        </row>
        <row r="23453">
          <cell r="A23453" t="str">
            <v>m</v>
          </cell>
          <cell r="B23453" t="str">
            <v>hu man</v>
          </cell>
        </row>
        <row r="23454">
          <cell r="A23454" t="str">
            <v>m</v>
          </cell>
          <cell r="B23454" t="str">
            <v>hoomand</v>
          </cell>
        </row>
        <row r="23455">
          <cell r="A23455" t="str">
            <v>m</v>
          </cell>
          <cell r="B23455" t="str">
            <v>hu mehr</v>
          </cell>
        </row>
        <row r="23456">
          <cell r="A23456" t="str">
            <v>f</v>
          </cell>
          <cell r="B23456" t="str">
            <v>hona</v>
          </cell>
        </row>
        <row r="23457">
          <cell r="A23457" t="str">
            <v>m</v>
          </cell>
          <cell r="B23457" t="str">
            <v>honar</v>
          </cell>
        </row>
        <row r="23458">
          <cell r="A23458" t="str">
            <v>f</v>
          </cell>
          <cell r="B23458" t="str">
            <v>hu naz</v>
          </cell>
        </row>
        <row r="23459">
          <cell r="A23459" t="str">
            <v>m</v>
          </cell>
          <cell r="B23459" t="str">
            <v>hu nam</v>
          </cell>
        </row>
        <row r="23460">
          <cell r="A23460" t="str">
            <v>m</v>
          </cell>
          <cell r="B23460" t="str">
            <v>hu namik</v>
          </cell>
        </row>
        <row r="23461">
          <cell r="A23461" t="str">
            <v>m</v>
          </cell>
          <cell r="B23461" t="str">
            <v>hong</v>
          </cell>
        </row>
        <row r="23462">
          <cell r="A23462" t="str">
            <v>m</v>
          </cell>
          <cell r="B23462" t="str">
            <v>hu niya</v>
          </cell>
        </row>
        <row r="23463">
          <cell r="A23463" t="str">
            <v>f</v>
          </cell>
          <cell r="B23463" t="str">
            <v>honia</v>
          </cell>
        </row>
        <row r="23464">
          <cell r="A23464" t="str">
            <v>m</v>
          </cell>
          <cell r="B23464" t="str">
            <v>honyak</v>
          </cell>
        </row>
        <row r="23465">
          <cell r="A23465" t="str">
            <v>f</v>
          </cell>
          <cell r="B23465" t="str">
            <v>hovarasht</v>
          </cell>
        </row>
        <row r="23466">
          <cell r="A23466" t="str">
            <v>f</v>
          </cell>
          <cell r="B23466" t="str">
            <v>hovi</v>
          </cell>
        </row>
        <row r="23467">
          <cell r="A23467" t="str">
            <v>m</v>
          </cell>
          <cell r="B23467" t="str">
            <v>hupad</v>
          </cell>
        </row>
        <row r="23468">
          <cell r="A23468" t="str">
            <v>f</v>
          </cell>
          <cell r="B23468" t="str">
            <v>hupand</v>
          </cell>
        </row>
        <row r="23469">
          <cell r="A23469" t="str">
            <v>f</v>
          </cell>
          <cell r="B23469" t="str">
            <v>huchehr</v>
          </cell>
        </row>
        <row r="23470">
          <cell r="A23470" t="str">
            <v>f</v>
          </cell>
          <cell r="B23470" t="str">
            <v>huzhan</v>
          </cell>
        </row>
        <row r="23471">
          <cell r="A23471" t="str">
            <v>f</v>
          </cell>
          <cell r="B23471" t="str">
            <v>huzhin</v>
          </cell>
        </row>
        <row r="23472">
          <cell r="A23472" t="str">
            <v>m</v>
          </cell>
          <cell r="B23472" t="str">
            <v>hokarp</v>
          </cell>
        </row>
        <row r="23473">
          <cell r="A23473" t="str">
            <v>m</v>
          </cell>
          <cell r="B23473" t="str">
            <v>huger</v>
          </cell>
        </row>
        <row r="23474">
          <cell r="A23474" t="str">
            <v>f</v>
          </cell>
          <cell r="B23474" t="str">
            <v>hu gol</v>
          </cell>
        </row>
        <row r="23475">
          <cell r="A23475" t="str">
            <v>f</v>
          </cell>
          <cell r="B23475" t="str">
            <v>hugun</v>
          </cell>
        </row>
        <row r="23476">
          <cell r="A23476" t="str">
            <v>m</v>
          </cell>
          <cell r="B23476" t="str">
            <v>hoyad</v>
          </cell>
        </row>
        <row r="23477">
          <cell r="A23477" t="str">
            <v>m</v>
          </cell>
          <cell r="B23477" t="str">
            <v>hu yar</v>
          </cell>
        </row>
        <row r="23478">
          <cell r="A23478" t="str">
            <v>f</v>
          </cell>
          <cell r="B23478" t="str">
            <v>haviyar</v>
          </cell>
        </row>
        <row r="23479">
          <cell r="A23479" t="str">
            <v>f</v>
          </cell>
          <cell r="B23479" t="str">
            <v>havida</v>
          </cell>
        </row>
        <row r="23480">
          <cell r="A23480" t="str">
            <v>m</v>
          </cell>
          <cell r="B23480" t="str">
            <v>hoveyda</v>
          </cell>
        </row>
        <row r="23481">
          <cell r="A23481" t="str">
            <v>f</v>
          </cell>
          <cell r="B23481" t="str">
            <v>hevin</v>
          </cell>
        </row>
        <row r="23482">
          <cell r="A23482" t="str">
            <v>f</v>
          </cell>
          <cell r="B23482" t="str">
            <v>havieh</v>
          </cell>
        </row>
        <row r="23483">
          <cell r="A23483" t="str">
            <v>m</v>
          </cell>
          <cell r="B23483" t="str">
            <v>hazhar</v>
          </cell>
        </row>
        <row r="23484">
          <cell r="A23484" t="str">
            <v>m</v>
          </cell>
          <cell r="B23484" t="str">
            <v>hozhabr</v>
          </cell>
        </row>
        <row r="23485">
          <cell r="A23485" t="str">
            <v>m</v>
          </cell>
          <cell r="B23485" t="str">
            <v>hazhyan</v>
          </cell>
        </row>
        <row r="23486">
          <cell r="A23486" t="str">
            <v>m</v>
          </cell>
          <cell r="B23486" t="str">
            <v>hazhir</v>
          </cell>
        </row>
        <row r="23487">
          <cell r="A23487" t="str">
            <v>m</v>
          </cell>
          <cell r="B23487" t="str">
            <v>hajir</v>
          </cell>
        </row>
        <row r="23488">
          <cell r="A23488" t="str">
            <v>m</v>
          </cell>
          <cell r="B23488" t="str">
            <v>hajir al-din</v>
          </cell>
        </row>
        <row r="23489">
          <cell r="A23489" t="str">
            <v>f</v>
          </cell>
          <cell r="B23489" t="str">
            <v>hazhin</v>
          </cell>
        </row>
        <row r="23490">
          <cell r="A23490" t="str">
            <v>m</v>
          </cell>
          <cell r="B23490" t="str">
            <v>hajieh</v>
          </cell>
        </row>
        <row r="23491">
          <cell r="A23491" t="str">
            <v>m</v>
          </cell>
          <cell r="B23491" t="str">
            <v>hakam dad</v>
          </cell>
        </row>
        <row r="23492">
          <cell r="A23492" t="str">
            <v>f</v>
          </cell>
          <cell r="B23492" t="str">
            <v>hagbeh</v>
          </cell>
        </row>
        <row r="23493">
          <cell r="A23493" t="str">
            <v>m</v>
          </cell>
          <cell r="B23493" t="str">
            <v>hey man</v>
          </cell>
        </row>
        <row r="23494">
          <cell r="A23494" t="str">
            <v>m</v>
          </cell>
          <cell r="B23494" t="str">
            <v>hey'at</v>
          </cell>
        </row>
        <row r="23495">
          <cell r="A23495" t="str">
            <v>m</v>
          </cell>
          <cell r="B23495" t="str">
            <v>hayatan</v>
          </cell>
        </row>
        <row r="23496">
          <cell r="A23496" t="str">
            <v>m</v>
          </cell>
          <cell r="B23496" t="str">
            <v>hiyas</v>
          </cell>
        </row>
        <row r="23497">
          <cell r="A23497" t="str">
            <v>m</v>
          </cell>
          <cell r="B23497" t="str">
            <v>hayam</v>
          </cell>
        </row>
        <row r="23498">
          <cell r="A23498" t="str">
            <v>m</v>
          </cell>
          <cell r="B23498" t="str">
            <v>heyam</v>
          </cell>
        </row>
        <row r="23499">
          <cell r="A23499" t="str">
            <v>m</v>
          </cell>
          <cell r="B23499" t="str">
            <v>heybollah</v>
          </cell>
        </row>
        <row r="23500">
          <cell r="A23500" t="str">
            <v>f</v>
          </cell>
          <cell r="B23500" t="str">
            <v>hiba</v>
          </cell>
        </row>
        <row r="23501">
          <cell r="A23501" t="str">
            <v>m</v>
          </cell>
          <cell r="B23501" t="str">
            <v>heybat</v>
          </cell>
        </row>
        <row r="23502">
          <cell r="A23502" t="str">
            <v>m</v>
          </cell>
          <cell r="B23502" t="str">
            <v>heybatollah</v>
          </cell>
        </row>
        <row r="23503">
          <cell r="A23503" t="str">
            <v>m</v>
          </cell>
          <cell r="B23503" t="str">
            <v>heybatollah</v>
          </cell>
        </row>
        <row r="23504">
          <cell r="A23504" t="str">
            <v>m</v>
          </cell>
          <cell r="B23504" t="str">
            <v>heybat ali</v>
          </cell>
        </row>
        <row r="23505">
          <cell r="A23505" t="str">
            <v>m</v>
          </cell>
          <cell r="B23505" t="str">
            <v>heybatollah</v>
          </cell>
        </row>
        <row r="23506">
          <cell r="A23506" t="str">
            <v>f</v>
          </cell>
          <cell r="B23506" t="str">
            <v>hita</v>
          </cell>
        </row>
        <row r="23507">
          <cell r="A23507" t="str">
            <v>m</v>
          </cell>
          <cell r="B23507" t="str">
            <v>hitasb</v>
          </cell>
        </row>
        <row r="23508">
          <cell r="A23508" t="str">
            <v>m</v>
          </cell>
          <cell r="B23508" t="str">
            <v>haysam</v>
          </cell>
        </row>
        <row r="23509">
          <cell r="A23509" t="str">
            <v>m</v>
          </cell>
          <cell r="B23509" t="str">
            <v>heyjlar</v>
          </cell>
        </row>
        <row r="23510">
          <cell r="A23510" t="str">
            <v>f</v>
          </cell>
          <cell r="B23510" t="str">
            <v>hida</v>
          </cell>
        </row>
        <row r="23511">
          <cell r="A23511" t="str">
            <v>m</v>
          </cell>
          <cell r="B23511" t="str">
            <v>hidara</v>
          </cell>
        </row>
        <row r="23512">
          <cell r="A23512" t="str">
            <v>f</v>
          </cell>
          <cell r="B23512" t="str">
            <v>hidokht</v>
          </cell>
        </row>
        <row r="23513">
          <cell r="A23513" t="str">
            <v>f</v>
          </cell>
          <cell r="B23513" t="str">
            <v>heidi</v>
          </cell>
        </row>
        <row r="23514">
          <cell r="A23514" t="str">
            <v>m</v>
          </cell>
          <cell r="B23514" t="str">
            <v>hidi</v>
          </cell>
        </row>
        <row r="23515">
          <cell r="A23515" t="str">
            <v>f</v>
          </cell>
          <cell r="B23515" t="str">
            <v>hidieh</v>
          </cell>
        </row>
        <row r="23516">
          <cell r="A23516" t="str">
            <v>m</v>
          </cell>
          <cell r="B23516" t="str">
            <v>hidika</v>
          </cell>
        </row>
        <row r="23517">
          <cell r="A23517" t="str">
            <v>f</v>
          </cell>
          <cell r="B23517" t="str">
            <v>heidika</v>
          </cell>
        </row>
        <row r="23518">
          <cell r="A23518" t="str">
            <v>m</v>
          </cell>
          <cell r="B23518" t="str">
            <v>hira</v>
          </cell>
        </row>
        <row r="23519">
          <cell r="A23519" t="str">
            <v>m</v>
          </cell>
          <cell r="B23519" t="str">
            <v>hirab</v>
          </cell>
        </row>
        <row r="23520">
          <cell r="A23520" t="str">
            <v>m</v>
          </cell>
          <cell r="B23520" t="str">
            <v>hirad</v>
          </cell>
        </row>
        <row r="23521">
          <cell r="A23521" t="str">
            <v>f</v>
          </cell>
          <cell r="B23521" t="str">
            <v>hiran</v>
          </cell>
        </row>
        <row r="23522">
          <cell r="A23522" t="str">
            <v>m</v>
          </cell>
          <cell r="B23522" t="str">
            <v>heyrbed</v>
          </cell>
        </row>
        <row r="23523">
          <cell r="A23523" t="str">
            <v>m</v>
          </cell>
          <cell r="B23523" t="str">
            <v>hirbad</v>
          </cell>
        </row>
        <row r="23524">
          <cell r="A23524" t="str">
            <v>m</v>
          </cell>
          <cell r="B23524" t="str">
            <v>hirsa</v>
          </cell>
        </row>
        <row r="23525">
          <cell r="A23525" t="str">
            <v>m</v>
          </cell>
          <cell r="B23525" t="str">
            <v>hirsad</v>
          </cell>
        </row>
        <row r="23526">
          <cell r="A23526" t="str">
            <v>m</v>
          </cell>
          <cell r="B23526" t="str">
            <v>hiresh</v>
          </cell>
        </row>
        <row r="23527">
          <cell r="A23527" t="str">
            <v>m</v>
          </cell>
          <cell r="B23527" t="str">
            <v>hirman</v>
          </cell>
        </row>
        <row r="23528">
          <cell r="A23528" t="str">
            <v>m</v>
          </cell>
          <cell r="B23528" t="str">
            <v>hirmand</v>
          </cell>
        </row>
        <row r="23529">
          <cell r="A23529" t="str">
            <v>f</v>
          </cell>
          <cell r="B23529" t="str">
            <v>hiru</v>
          </cell>
        </row>
        <row r="23530">
          <cell r="A23530" t="str">
            <v>m</v>
          </cell>
          <cell r="B23530" t="str">
            <v>hirvan</v>
          </cell>
        </row>
        <row r="23531">
          <cell r="A23531" t="str">
            <v>m</v>
          </cell>
          <cell r="B23531" t="str">
            <v>hirod</v>
          </cell>
        </row>
        <row r="23532">
          <cell r="A23532" t="str">
            <v>m</v>
          </cell>
          <cell r="B23532" t="str">
            <v>hirud</v>
          </cell>
        </row>
        <row r="23533">
          <cell r="A23533" t="str">
            <v>m</v>
          </cell>
          <cell r="B23533" t="str">
            <v>hirun</v>
          </cell>
        </row>
        <row r="23534">
          <cell r="A23534" t="str">
            <v>m</v>
          </cell>
          <cell r="B23534" t="str">
            <v>hirkan</v>
          </cell>
        </row>
        <row r="23535">
          <cell r="A23535" t="str">
            <v>m</v>
          </cell>
          <cell r="B23535" t="str">
            <v>heyri</v>
          </cell>
        </row>
        <row r="23536">
          <cell r="A23536" t="str">
            <v>f</v>
          </cell>
          <cell r="B23536" t="str">
            <v>hizan</v>
          </cell>
        </row>
        <row r="23537">
          <cell r="A23537" t="str">
            <v>m</v>
          </cell>
          <cell r="B23537" t="str">
            <v>hishing</v>
          </cell>
        </row>
        <row r="23538">
          <cell r="A23538" t="str">
            <v>m</v>
          </cell>
          <cell r="B23538" t="str">
            <v>hisho</v>
          </cell>
        </row>
        <row r="23539">
          <cell r="A23539" t="str">
            <v>m</v>
          </cell>
          <cell r="B23539" t="str">
            <v>hishuy</v>
          </cell>
        </row>
        <row r="23540">
          <cell r="A23540" t="str">
            <v>f</v>
          </cell>
          <cell r="B23540" t="str">
            <v>heyfa</v>
          </cell>
        </row>
        <row r="23541">
          <cell r="A23541" t="str">
            <v>m</v>
          </cell>
          <cell r="B23541" t="str">
            <v>hayfa</v>
          </cell>
        </row>
        <row r="23542">
          <cell r="A23542" t="str">
            <v>m</v>
          </cell>
          <cell r="B23542" t="str">
            <v>hayfa</v>
          </cell>
        </row>
        <row r="23543">
          <cell r="A23543" t="str">
            <v>f</v>
          </cell>
          <cell r="B23543" t="str">
            <v>hila</v>
          </cell>
        </row>
        <row r="23544">
          <cell r="A23544" t="str">
            <v>m</v>
          </cell>
          <cell r="B23544" t="str">
            <v>hala</v>
          </cell>
        </row>
        <row r="23545">
          <cell r="A23545" t="str">
            <v>f</v>
          </cell>
          <cell r="B23545" t="str">
            <v>hilan</v>
          </cell>
        </row>
        <row r="23546">
          <cell r="A23546" t="str">
            <v>f</v>
          </cell>
          <cell r="B23546" t="str">
            <v>hilda</v>
          </cell>
        </row>
        <row r="23547">
          <cell r="A23547" t="str">
            <v>f</v>
          </cell>
          <cell r="B23547" t="str">
            <v>hilma</v>
          </cell>
        </row>
        <row r="23548">
          <cell r="A23548" t="str">
            <v>f</v>
          </cell>
          <cell r="B23548" t="str">
            <v>hilmah</v>
          </cell>
        </row>
        <row r="23549">
          <cell r="A23549" t="str">
            <v>f</v>
          </cell>
          <cell r="B23549" t="str">
            <v>hilmi</v>
          </cell>
        </row>
        <row r="23550">
          <cell r="A23550" t="str">
            <v>f</v>
          </cell>
          <cell r="B23550" t="str">
            <v>hilnaz</v>
          </cell>
        </row>
        <row r="23551">
          <cell r="A23551" t="str">
            <v>f</v>
          </cell>
          <cell r="B23551" t="str">
            <v>hileh</v>
          </cell>
        </row>
        <row r="23552">
          <cell r="A23552" t="str">
            <v>f</v>
          </cell>
          <cell r="B23552" t="str">
            <v>haile</v>
          </cell>
        </row>
        <row r="23553">
          <cell r="A23553" t="str">
            <v>f</v>
          </cell>
          <cell r="B23553" t="str">
            <v>hima</v>
          </cell>
        </row>
        <row r="23554">
          <cell r="A23554" t="str">
            <v>f</v>
          </cell>
          <cell r="B23554" t="str">
            <v>himan</v>
          </cell>
        </row>
        <row r="23555">
          <cell r="A23555" t="str">
            <v>m</v>
          </cell>
          <cell r="B23555" t="str">
            <v>himan</v>
          </cell>
        </row>
        <row r="23556">
          <cell r="A23556" t="str">
            <v>f</v>
          </cell>
          <cell r="B23556" t="str">
            <v>heyman</v>
          </cell>
        </row>
        <row r="23557">
          <cell r="A23557" t="str">
            <v>f</v>
          </cell>
          <cell r="B23557" t="str">
            <v>himeh</v>
          </cell>
        </row>
        <row r="23558">
          <cell r="A23558" t="str">
            <v>f</v>
          </cell>
          <cell r="B23558" t="str">
            <v>himo</v>
          </cell>
        </row>
        <row r="23559">
          <cell r="A23559" t="str">
            <v>f</v>
          </cell>
          <cell r="B23559" t="str">
            <v>hina</v>
          </cell>
        </row>
        <row r="23560">
          <cell r="A23560" t="str">
            <v>f</v>
          </cell>
          <cell r="B23560" t="str">
            <v>hainan</v>
          </cell>
        </row>
        <row r="23561">
          <cell r="A23561" t="str">
            <v>m</v>
          </cell>
          <cell r="B23561" t="str">
            <v>hiva</v>
          </cell>
        </row>
        <row r="23562">
          <cell r="A23562" t="str">
            <v>m</v>
          </cell>
          <cell r="B23562" t="str">
            <v>hivad</v>
          </cell>
        </row>
        <row r="23563">
          <cell r="A23563" t="str">
            <v>f</v>
          </cell>
          <cell r="B23563" t="str">
            <v>hivan</v>
          </cell>
        </row>
        <row r="23564">
          <cell r="A23564" t="str">
            <v>m</v>
          </cell>
          <cell r="B23564" t="str">
            <v>hiyob</v>
          </cell>
        </row>
        <row r="23565">
          <cell r="A23565" t="str">
            <v>m</v>
          </cell>
          <cell r="B23565" t="str">
            <v>hayvash</v>
          </cell>
        </row>
        <row r="23566">
          <cell r="A23566" t="str">
            <v>m</v>
          </cell>
          <cell r="B23566" t="str">
            <v>hayun</v>
          </cell>
        </row>
        <row r="23567">
          <cell r="A23567" t="str">
            <v>m</v>
          </cell>
          <cell r="B23567" t="str">
            <v>hija</v>
          </cell>
        </row>
        <row r="23568">
          <cell r="A23568" t="str">
            <v>m</v>
          </cell>
          <cell r="B23568" t="str">
            <v>heyzha</v>
          </cell>
        </row>
        <row r="23569">
          <cell r="A23569" t="str">
            <v>f</v>
          </cell>
          <cell r="B23569" t="str">
            <v>hizhan</v>
          </cell>
        </row>
        <row r="23570">
          <cell r="A23570" t="str">
            <v>m</v>
          </cell>
          <cell r="B23570" t="str">
            <v>hiyat</v>
          </cell>
        </row>
        <row r="23571">
          <cell r="A23571" t="str">
            <v>m</v>
          </cell>
          <cell r="B23571" t="str">
            <v>hahashur mohammad</v>
          </cell>
        </row>
        <row r="23572">
          <cell r="A23572" t="str">
            <v>m</v>
          </cell>
          <cell r="B23572" t="str">
            <v>va jiheh</v>
          </cell>
        </row>
        <row r="23573">
          <cell r="A23573" t="str">
            <v>m</v>
          </cell>
          <cell r="B23573" t="str">
            <v>va heyd</v>
          </cell>
        </row>
        <row r="23574">
          <cell r="A23574" t="str">
            <v>m</v>
          </cell>
          <cell r="B23574" t="str">
            <v>va dabe</v>
          </cell>
        </row>
        <row r="23575">
          <cell r="A23575" t="str">
            <v>m</v>
          </cell>
          <cell r="B23575" t="str">
            <v>va li aleh</v>
          </cell>
        </row>
        <row r="23576">
          <cell r="A23576" t="str">
            <v>m</v>
          </cell>
          <cell r="B23576" t="str">
            <v>va li allah</v>
          </cell>
        </row>
        <row r="23577">
          <cell r="A23577" t="str">
            <v>m</v>
          </cell>
          <cell r="B23577" t="str">
            <v>va ida</v>
          </cell>
        </row>
        <row r="23578">
          <cell r="A23578" t="str">
            <v>m</v>
          </cell>
          <cell r="B23578" t="str">
            <v>val</v>
          </cell>
        </row>
        <row r="23579">
          <cell r="A23579" t="str">
            <v>m</v>
          </cell>
          <cell r="B23579" t="str">
            <v>vateh</v>
          </cell>
        </row>
        <row r="23580">
          <cell r="A23580" t="str">
            <v>m</v>
          </cell>
          <cell r="B23580" t="str">
            <v>vatyar</v>
          </cell>
        </row>
        <row r="23581">
          <cell r="A23581" t="str">
            <v>m</v>
          </cell>
          <cell r="B23581" t="str">
            <v>vasegh</v>
          </cell>
        </row>
        <row r="23582">
          <cell r="A23582" t="str">
            <v>f</v>
          </cell>
          <cell r="B23582" t="str">
            <v>vaj</v>
          </cell>
        </row>
        <row r="23583">
          <cell r="A23583" t="str">
            <v>m</v>
          </cell>
          <cell r="B23583" t="str">
            <v>vajed</v>
          </cell>
        </row>
        <row r="23584">
          <cell r="A23584" t="str">
            <v>m</v>
          </cell>
          <cell r="B23584" t="str">
            <v>vahed</v>
          </cell>
        </row>
        <row r="23585">
          <cell r="A23585" t="str">
            <v>m</v>
          </cell>
          <cell r="B23585" t="str">
            <v>vahidbakhsh</v>
          </cell>
        </row>
        <row r="23586">
          <cell r="A23586" t="str">
            <v>f</v>
          </cell>
          <cell r="B23586" t="str">
            <v>vahede</v>
          </cell>
        </row>
        <row r="23587">
          <cell r="A23587" t="str">
            <v>m</v>
          </cell>
          <cell r="B23587" t="str">
            <v>vahidi</v>
          </cell>
        </row>
        <row r="23588">
          <cell r="A23588" t="str">
            <v>f</v>
          </cell>
          <cell r="B23588" t="str">
            <v>vaheh</v>
          </cell>
        </row>
        <row r="23589">
          <cell r="A23589" t="str">
            <v>m</v>
          </cell>
          <cell r="B23589" t="str">
            <v>vahid</v>
          </cell>
        </row>
        <row r="23590">
          <cell r="A23590" t="str">
            <v>m</v>
          </cell>
          <cell r="B23590" t="str">
            <v>vahigh</v>
          </cell>
        </row>
        <row r="23591">
          <cell r="A23591" t="str">
            <v>m</v>
          </cell>
          <cell r="B23591" t="str">
            <v>vad</v>
          </cell>
        </row>
        <row r="23592">
          <cell r="A23592" t="str">
            <v>m</v>
          </cell>
          <cell r="B23592" t="str">
            <v>vada</v>
          </cell>
        </row>
        <row r="23593">
          <cell r="A23593" t="str">
            <v>m</v>
          </cell>
          <cell r="B23593" t="str">
            <v>vadan</v>
          </cell>
        </row>
        <row r="23594">
          <cell r="A23594" t="str">
            <v>m</v>
          </cell>
          <cell r="B23594" t="str">
            <v>vadgan</v>
          </cell>
        </row>
        <row r="23595">
          <cell r="A23595" t="str">
            <v>m</v>
          </cell>
          <cell r="B23595" t="str">
            <v>vadi</v>
          </cell>
        </row>
        <row r="23596">
          <cell r="A23596" t="str">
            <v>m</v>
          </cell>
          <cell r="B23596" t="str">
            <v>vadyar</v>
          </cell>
        </row>
        <row r="23597">
          <cell r="A23597" t="str">
            <v>m</v>
          </cell>
          <cell r="B23597" t="str">
            <v>varaz</v>
          </cell>
        </row>
        <row r="23598">
          <cell r="A23598" t="str">
            <v>f</v>
          </cell>
          <cell r="B23598" t="str">
            <v>varan</v>
          </cell>
        </row>
        <row r="23599">
          <cell r="A23599" t="str">
            <v>m</v>
          </cell>
          <cell r="B23599" t="str">
            <v>vartan</v>
          </cell>
        </row>
        <row r="23600">
          <cell r="A23600" t="str">
            <v>f</v>
          </cell>
          <cell r="B23600" t="str">
            <v>vartosh</v>
          </cell>
        </row>
        <row r="23601">
          <cell r="A23601" t="str">
            <v>m</v>
          </cell>
          <cell r="B23601" t="str">
            <v>vartiqs</v>
          </cell>
        </row>
        <row r="23602">
          <cell r="A23602" t="str">
            <v>m</v>
          </cell>
          <cell r="B23602" t="str">
            <v>vares</v>
          </cell>
        </row>
        <row r="23603">
          <cell r="A23603" t="str">
            <v>m</v>
          </cell>
          <cell r="B23603" t="str">
            <v>vardan</v>
          </cell>
        </row>
        <row r="23604">
          <cell r="A23604" t="str">
            <v>m</v>
          </cell>
          <cell r="B23604" t="str">
            <v>vardouhi</v>
          </cell>
        </row>
        <row r="23605">
          <cell r="A23605" t="str">
            <v>m</v>
          </cell>
          <cell r="B23605" t="str">
            <v>varaste</v>
          </cell>
        </row>
        <row r="23606">
          <cell r="A23606" t="str">
            <v>f</v>
          </cell>
          <cell r="B23606" t="str">
            <v>varesh</v>
          </cell>
        </row>
        <row r="23607">
          <cell r="A23607" t="str">
            <v>m</v>
          </cell>
          <cell r="B23607" t="str">
            <v>varona</v>
          </cell>
        </row>
        <row r="23608">
          <cell r="A23608" t="str">
            <v>m</v>
          </cell>
          <cell r="B23608" t="str">
            <v>vaaroozh</v>
          </cell>
        </row>
        <row r="23609">
          <cell r="A23609" t="str">
            <v>m</v>
          </cell>
          <cell r="B23609" t="str">
            <v>varuzhan</v>
          </cell>
        </row>
        <row r="23610">
          <cell r="A23610" t="str">
            <v>f</v>
          </cell>
          <cell r="B23610" t="str">
            <v>vazna</v>
          </cell>
        </row>
        <row r="23611">
          <cell r="A23611" t="str">
            <v>m</v>
          </cell>
          <cell r="B23611" t="str">
            <v>vasee</v>
          </cell>
        </row>
        <row r="23612">
          <cell r="A23612" t="str">
            <v>m</v>
          </cell>
          <cell r="B23612" t="str">
            <v>vaspur</v>
          </cell>
        </row>
        <row r="23613">
          <cell r="A23613" t="str">
            <v>m</v>
          </cell>
          <cell r="B23613" t="str">
            <v>vaspohr</v>
          </cell>
        </row>
        <row r="23614">
          <cell r="A23614" t="str">
            <v>m</v>
          </cell>
          <cell r="B23614" t="str">
            <v>vashir</v>
          </cell>
        </row>
        <row r="23615">
          <cell r="A23615" t="str">
            <v>m</v>
          </cell>
          <cell r="B23615" t="str">
            <v>vasef</v>
          </cell>
        </row>
        <row r="23616">
          <cell r="A23616" t="str">
            <v>m</v>
          </cell>
          <cell r="B23616" t="str">
            <v>vasel</v>
          </cell>
        </row>
        <row r="23617">
          <cell r="A23617" t="str">
            <v>m</v>
          </cell>
          <cell r="B23617" t="str">
            <v>vaez</v>
          </cell>
        </row>
        <row r="23618">
          <cell r="A23618" t="str">
            <v>m</v>
          </cell>
          <cell r="B23618" t="str">
            <v>vaezi</v>
          </cell>
        </row>
        <row r="23619">
          <cell r="A23619" t="str">
            <v>m</v>
          </cell>
          <cell r="B23619" t="str">
            <v>vafaq</v>
          </cell>
        </row>
        <row r="23620">
          <cell r="A23620" t="str">
            <v>m</v>
          </cell>
          <cell r="B23620" t="str">
            <v>vafi</v>
          </cell>
        </row>
        <row r="23621">
          <cell r="A23621" t="str">
            <v>m</v>
          </cell>
          <cell r="B23621" t="str">
            <v>vaqif</v>
          </cell>
        </row>
        <row r="23622">
          <cell r="A23622" t="str">
            <v>m</v>
          </cell>
          <cell r="B23622" t="str">
            <v>vaghed</v>
          </cell>
        </row>
        <row r="23623">
          <cell r="A23623" t="str">
            <v>m</v>
          </cell>
          <cell r="B23623" t="str">
            <v>vaghef</v>
          </cell>
        </row>
        <row r="23624">
          <cell r="A23624" t="str">
            <v>m</v>
          </cell>
          <cell r="B23624" t="str">
            <v>vaqi'q</v>
          </cell>
        </row>
        <row r="23625">
          <cell r="A23625" t="str">
            <v>m</v>
          </cell>
          <cell r="B23625" t="str">
            <v>vala</v>
          </cell>
        </row>
        <row r="23626">
          <cell r="A23626" t="str">
            <v>m</v>
          </cell>
          <cell r="B23626" t="str">
            <v>valareza</v>
          </cell>
        </row>
        <row r="23627">
          <cell r="A23627" t="str">
            <v>m</v>
          </cell>
          <cell r="B23627" t="str">
            <v>valaali</v>
          </cell>
        </row>
        <row r="23628">
          <cell r="A23628" t="str">
            <v>m</v>
          </cell>
          <cell r="B23628" t="str">
            <v>valagowhar</v>
          </cell>
        </row>
        <row r="23629">
          <cell r="A23629" t="str">
            <v>m</v>
          </cell>
          <cell r="B23629" t="str">
            <v>valayar</v>
          </cell>
        </row>
        <row r="23630">
          <cell r="A23630" t="str">
            <v>m</v>
          </cell>
          <cell r="B23630" t="str">
            <v>valj</v>
          </cell>
        </row>
        <row r="23631">
          <cell r="A23631" t="str">
            <v>m</v>
          </cell>
          <cell r="B23631" t="str">
            <v>valh</v>
          </cell>
        </row>
        <row r="23632">
          <cell r="A23632" t="str">
            <v>m</v>
          </cell>
          <cell r="B23632" t="str">
            <v>valed</v>
          </cell>
        </row>
        <row r="23633">
          <cell r="A23633" t="str">
            <v>m</v>
          </cell>
          <cell r="B23633" t="str">
            <v>valdanay</v>
          </cell>
        </row>
        <row r="23634">
          <cell r="A23634" t="str">
            <v>f</v>
          </cell>
          <cell r="B23634" t="str">
            <v>valedeh</v>
          </cell>
        </row>
        <row r="23635">
          <cell r="A23635" t="str">
            <v>f</v>
          </cell>
          <cell r="B23635" t="str">
            <v>valeria</v>
          </cell>
        </row>
        <row r="23636">
          <cell r="A23636" t="str">
            <v>m</v>
          </cell>
          <cell r="B23636" t="str">
            <v>valentin</v>
          </cell>
        </row>
        <row r="23637">
          <cell r="A23637" t="str">
            <v>f</v>
          </cell>
          <cell r="B23637" t="str">
            <v>valeh</v>
          </cell>
        </row>
        <row r="23638">
          <cell r="A23638" t="str">
            <v>m</v>
          </cell>
          <cell r="B23638" t="str">
            <v>vali</v>
          </cell>
        </row>
        <row r="23639">
          <cell r="A23639" t="str">
            <v>m</v>
          </cell>
          <cell r="B23639" t="str">
            <v>vali allah</v>
          </cell>
        </row>
        <row r="23640">
          <cell r="A23640" t="str">
            <v>m</v>
          </cell>
          <cell r="B23640" t="str">
            <v>vali khan</v>
          </cell>
        </row>
        <row r="23641">
          <cell r="A23641" t="str">
            <v>m</v>
          </cell>
          <cell r="B23641" t="str">
            <v>valintubat</v>
          </cell>
        </row>
        <row r="23642">
          <cell r="A23642" t="str">
            <v>m</v>
          </cell>
          <cell r="B23642" t="str">
            <v>valiye</v>
          </cell>
        </row>
        <row r="23643">
          <cell r="A23643" t="str">
            <v>f</v>
          </cell>
          <cell r="B23643" t="str">
            <v>valiyeh</v>
          </cell>
        </row>
        <row r="23644">
          <cell r="A23644" t="str">
            <v>m</v>
          </cell>
          <cell r="B23644" t="str">
            <v>vamegh</v>
          </cell>
        </row>
        <row r="23645">
          <cell r="A23645" t="str">
            <v>m</v>
          </cell>
          <cell r="B23645" t="str">
            <v>vÄn</v>
          </cell>
        </row>
        <row r="23646">
          <cell r="A23646" t="str">
            <v>m</v>
          </cell>
          <cell r="B23646" t="str">
            <v>vanan</v>
          </cell>
        </row>
        <row r="23647">
          <cell r="A23647" t="str">
            <v>m</v>
          </cell>
          <cell r="B23647" t="str">
            <v>vantiyar</v>
          </cell>
        </row>
        <row r="23648">
          <cell r="A23648" t="str">
            <v>f</v>
          </cell>
          <cell r="B23648" t="str">
            <v>vanosh</v>
          </cell>
        </row>
        <row r="23649">
          <cell r="A23649" t="str">
            <v>f</v>
          </cell>
          <cell r="B23649" t="str">
            <v>vanusheh</v>
          </cell>
        </row>
        <row r="23650">
          <cell r="A23650" t="str">
            <v>f</v>
          </cell>
          <cell r="B23650" t="str">
            <v>vaniya</v>
          </cell>
        </row>
        <row r="23651">
          <cell r="A23651" t="str">
            <v>m</v>
          </cell>
          <cell r="B23651" t="str">
            <v>vanyar</v>
          </cell>
        </row>
        <row r="23652">
          <cell r="A23652" t="str">
            <v>f</v>
          </cell>
          <cell r="B23652" t="str">
            <v>vanisha</v>
          </cell>
        </row>
        <row r="23653">
          <cell r="A23653" t="str">
            <v>m</v>
          </cell>
          <cell r="B23653" t="str">
            <v>vanik</v>
          </cell>
        </row>
        <row r="23654">
          <cell r="A23654" t="str">
            <v>m</v>
          </cell>
          <cell r="B23654" t="str">
            <v>vaheb</v>
          </cell>
        </row>
        <row r="23655">
          <cell r="A23655" t="str">
            <v>m</v>
          </cell>
          <cell r="B23655" t="str">
            <v>vÄhan</v>
          </cell>
        </row>
        <row r="23656">
          <cell r="A23656" t="str">
            <v>m</v>
          </cell>
          <cell r="B23656" t="str">
            <v>vahiye</v>
          </cell>
        </row>
        <row r="23657">
          <cell r="A23657" t="str">
            <v>m</v>
          </cell>
          <cell r="B23657" t="str">
            <v>vahik</v>
          </cell>
        </row>
        <row r="23658">
          <cell r="A23658" t="str">
            <v>f</v>
          </cell>
          <cell r="B23658" t="str">
            <v>vapsin</v>
          </cell>
        </row>
        <row r="23659">
          <cell r="A23659" t="str">
            <v>m</v>
          </cell>
          <cell r="B23659" t="str">
            <v>vachik</v>
          </cell>
        </row>
        <row r="23660">
          <cell r="A23660" t="str">
            <v>f</v>
          </cell>
          <cell r="B23660" t="str">
            <v>vazhe</v>
          </cell>
        </row>
        <row r="23661">
          <cell r="A23661" t="str">
            <v>m</v>
          </cell>
          <cell r="B23661" t="str">
            <v>vay allah</v>
          </cell>
        </row>
        <row r="23662">
          <cell r="A23662" t="str">
            <v>f</v>
          </cell>
          <cell r="B23662" t="str">
            <v>vayeh</v>
          </cell>
        </row>
        <row r="23663">
          <cell r="A23663" t="str">
            <v>f</v>
          </cell>
          <cell r="B23663" t="str">
            <v>vayo</v>
          </cell>
        </row>
        <row r="23664">
          <cell r="A23664" t="str">
            <v>m</v>
          </cell>
          <cell r="B23664" t="str">
            <v>vetar</v>
          </cell>
        </row>
        <row r="23665">
          <cell r="A23665" t="str">
            <v>f</v>
          </cell>
          <cell r="B23665" t="str">
            <v>vatra</v>
          </cell>
        </row>
        <row r="23666">
          <cell r="A23666" t="str">
            <v>m</v>
          </cell>
          <cell r="B23666" t="str">
            <v>vati allah</v>
          </cell>
        </row>
        <row r="23667">
          <cell r="A23667" t="str">
            <v>m</v>
          </cell>
          <cell r="B23667" t="str">
            <v>vosugh</v>
          </cell>
        </row>
        <row r="23668">
          <cell r="A23668" t="str">
            <v>m</v>
          </cell>
          <cell r="B23668" t="str">
            <v>vajasb</v>
          </cell>
        </row>
        <row r="23669">
          <cell r="A23669" t="str">
            <v>m</v>
          </cell>
          <cell r="B23669" t="str">
            <v>vajhollah</v>
          </cell>
        </row>
        <row r="23670">
          <cell r="A23670" t="str">
            <v>m</v>
          </cell>
          <cell r="B23670" t="str">
            <v>vajhollah</v>
          </cell>
        </row>
        <row r="23671">
          <cell r="A23671" t="str">
            <v>m</v>
          </cell>
          <cell r="B23671" t="str">
            <v>vajheh allah</v>
          </cell>
        </row>
        <row r="23672">
          <cell r="A23672" t="str">
            <v>f</v>
          </cell>
          <cell r="B23672" t="str">
            <v>vajhieh</v>
          </cell>
        </row>
        <row r="23673">
          <cell r="A23673" t="str">
            <v>m</v>
          </cell>
          <cell r="B23673" t="str">
            <v>vojood</v>
          </cell>
        </row>
        <row r="23674">
          <cell r="A23674" t="str">
            <v>m</v>
          </cell>
          <cell r="B23674" t="str">
            <v>vaji</v>
          </cell>
        </row>
        <row r="23675">
          <cell r="A23675" t="str">
            <v>m</v>
          </cell>
          <cell r="B23675" t="str">
            <v>vajollah</v>
          </cell>
        </row>
        <row r="23676">
          <cell r="A23676" t="str">
            <v>m</v>
          </cell>
          <cell r="B23676" t="str">
            <v>vajihollah</v>
          </cell>
        </row>
        <row r="23677">
          <cell r="A23677" t="str">
            <v>m</v>
          </cell>
          <cell r="B23677" t="str">
            <v>vajihollah</v>
          </cell>
        </row>
        <row r="23678">
          <cell r="A23678" t="str">
            <v>f</v>
          </cell>
          <cell r="B23678" t="str">
            <v>vajiheh</v>
          </cell>
        </row>
        <row r="23679">
          <cell r="A23679" t="str">
            <v>m</v>
          </cell>
          <cell r="B23679" t="str">
            <v>vajid</v>
          </cell>
        </row>
        <row r="23680">
          <cell r="A23680" t="str">
            <v>m</v>
          </cell>
          <cell r="B23680" t="str">
            <v>vajihollah</v>
          </cell>
        </row>
        <row r="23681">
          <cell r="A23681" t="str">
            <v>f</v>
          </cell>
          <cell r="B23681" t="str">
            <v>vajila</v>
          </cell>
        </row>
        <row r="23682">
          <cell r="A23682" t="str">
            <v>f</v>
          </cell>
          <cell r="B23682" t="str">
            <v>vajih</v>
          </cell>
        </row>
        <row r="23683">
          <cell r="A23683" t="str">
            <v>m</v>
          </cell>
          <cell r="B23683" t="str">
            <v>vajih</v>
          </cell>
        </row>
        <row r="23684">
          <cell r="A23684" t="str">
            <v>m</v>
          </cell>
          <cell r="B23684" t="str">
            <v>vajehollah</v>
          </cell>
        </row>
        <row r="23685">
          <cell r="A23685" t="str">
            <v>m</v>
          </cell>
          <cell r="B23685" t="str">
            <v>vajihollah</v>
          </cell>
        </row>
        <row r="23686">
          <cell r="A23686" t="str">
            <v>m</v>
          </cell>
          <cell r="B23686" t="str">
            <v>vajihollah</v>
          </cell>
        </row>
        <row r="23687">
          <cell r="A23687" t="str">
            <v>m</v>
          </cell>
          <cell r="B23687" t="str">
            <v>vajihe</v>
          </cell>
        </row>
        <row r="23688">
          <cell r="A23688" t="str">
            <v>f</v>
          </cell>
          <cell r="B23688" t="str">
            <v>vajiheh</v>
          </cell>
        </row>
        <row r="23689">
          <cell r="A23689" t="str">
            <v>m</v>
          </cell>
          <cell r="B23689" t="str">
            <v>vajiheh al-sultan</v>
          </cell>
        </row>
        <row r="23690">
          <cell r="A23690" t="str">
            <v>m</v>
          </cell>
          <cell r="B23690" t="str">
            <v>vajiheh allah</v>
          </cell>
        </row>
        <row r="23691">
          <cell r="A23691" t="str">
            <v>m</v>
          </cell>
          <cell r="B23691" t="str">
            <v>vajiheh allah</v>
          </cell>
        </row>
        <row r="23692">
          <cell r="A23692" t="str">
            <v>m</v>
          </cell>
          <cell r="B23692" t="str">
            <v>vah Ø¢</v>
          </cell>
        </row>
        <row r="23693">
          <cell r="A23693" t="str">
            <v>m</v>
          </cell>
          <cell r="B23693" t="str">
            <v>vahidollah</v>
          </cell>
        </row>
        <row r="23694">
          <cell r="A23694" t="str">
            <v>m</v>
          </cell>
          <cell r="B23694" t="str">
            <v>vahangiz</v>
          </cell>
        </row>
        <row r="23695">
          <cell r="A23695" t="str">
            <v>m</v>
          </cell>
          <cell r="B23695" t="str">
            <v>vahd</v>
          </cell>
        </row>
        <row r="23696">
          <cell r="A23696" t="str">
            <v>f</v>
          </cell>
          <cell r="B23696" t="str">
            <v>vahdaneh</v>
          </cell>
        </row>
        <row r="23697">
          <cell r="A23697" t="str">
            <v>m</v>
          </cell>
          <cell r="B23697" t="str">
            <v>vahdat</v>
          </cell>
        </row>
        <row r="23698">
          <cell r="A23698" t="str">
            <v>m</v>
          </cell>
          <cell r="B23698" t="str">
            <v>vahdatollah</v>
          </cell>
        </row>
        <row r="23699">
          <cell r="A23699" t="str">
            <v>m</v>
          </cell>
          <cell r="B23699" t="str">
            <v>vahdideh</v>
          </cell>
        </row>
        <row r="23700">
          <cell r="A23700" t="str">
            <v>m</v>
          </cell>
          <cell r="B23700" t="str">
            <v>vahdieh</v>
          </cell>
        </row>
        <row r="23701">
          <cell r="A23701" t="str">
            <v>f</v>
          </cell>
          <cell r="B23701" t="str">
            <v>vahura</v>
          </cell>
        </row>
        <row r="23702">
          <cell r="A23702" t="str">
            <v>m</v>
          </cell>
          <cell r="B23702" t="str">
            <v>vahyi al-din</v>
          </cell>
        </row>
        <row r="23703">
          <cell r="A23703" t="str">
            <v>m</v>
          </cell>
          <cell r="B23703" t="str">
            <v>vahid</v>
          </cell>
        </row>
        <row r="23704">
          <cell r="A23704" t="str">
            <v>m</v>
          </cell>
          <cell r="B23704" t="str">
            <v>vahidollah</v>
          </cell>
        </row>
        <row r="23705">
          <cell r="A23705" t="str">
            <v>m</v>
          </cell>
          <cell r="B23705" t="str">
            <v>vahidollah</v>
          </cell>
        </row>
        <row r="23706">
          <cell r="A23706" t="str">
            <v>m</v>
          </cell>
          <cell r="B23706" t="str">
            <v>vahidoddin</v>
          </cell>
        </row>
        <row r="23707">
          <cell r="A23707" t="str">
            <v>m</v>
          </cell>
          <cell r="B23707" t="str">
            <v>vahid al-din</v>
          </cell>
        </row>
        <row r="23708">
          <cell r="A23708" t="str">
            <v>m</v>
          </cell>
          <cell r="B23708" t="str">
            <v>vahidollah</v>
          </cell>
        </row>
        <row r="23709">
          <cell r="A23709" t="str">
            <v>m</v>
          </cell>
          <cell r="B23709" t="str">
            <v>vahidbakhsh</v>
          </cell>
        </row>
        <row r="23710">
          <cell r="A23710" t="str">
            <v>m</v>
          </cell>
          <cell r="B23710" t="str">
            <v>vahidreza</v>
          </cell>
        </row>
        <row r="23711">
          <cell r="A23711" t="str">
            <v>m</v>
          </cell>
          <cell r="B23711" t="str">
            <v>vahid reza</v>
          </cell>
        </row>
        <row r="23712">
          <cell r="A23712" t="str">
            <v>f</v>
          </cell>
          <cell r="B23712" t="str">
            <v>vahideh</v>
          </cell>
        </row>
        <row r="23713">
          <cell r="A23713" t="str">
            <v>f</v>
          </cell>
          <cell r="B23713" t="str">
            <v>vahide</v>
          </cell>
        </row>
        <row r="23714">
          <cell r="A23714" t="str">
            <v>f</v>
          </cell>
          <cell r="B23714" t="str">
            <v>vahidieh</v>
          </cell>
        </row>
        <row r="23715">
          <cell r="A23715" t="str">
            <v>m</v>
          </cell>
          <cell r="B23715" t="str">
            <v>vahÄ«r</v>
          </cell>
        </row>
        <row r="23716">
          <cell r="A23716" t="str">
            <v>m</v>
          </cell>
          <cell r="B23716" t="str">
            <v>vakhsh</v>
          </cell>
        </row>
        <row r="23717">
          <cell r="A23717" t="str">
            <v>m</v>
          </cell>
          <cell r="B23717" t="str">
            <v>vakhsh dad</v>
          </cell>
        </row>
        <row r="23718">
          <cell r="A23718" t="str">
            <v>m</v>
          </cell>
          <cell r="B23718" t="str">
            <v>vakhshur</v>
          </cell>
        </row>
        <row r="23719">
          <cell r="A23719" t="str">
            <v>m</v>
          </cell>
          <cell r="B23719" t="str">
            <v>vakhid</v>
          </cell>
        </row>
        <row r="23720">
          <cell r="A23720" t="str">
            <v>f</v>
          </cell>
          <cell r="B23720" t="str">
            <v>veda</v>
          </cell>
        </row>
        <row r="23721">
          <cell r="A23721" t="str">
            <v>m</v>
          </cell>
          <cell r="B23721" t="str">
            <v>vedad</v>
          </cell>
        </row>
        <row r="23722">
          <cell r="A23722" t="str">
            <v>m</v>
          </cell>
          <cell r="B23722" t="str">
            <v>vadud</v>
          </cell>
        </row>
        <row r="23723">
          <cell r="A23723" t="str">
            <v>m</v>
          </cell>
          <cell r="B23723" t="str">
            <v>vdood</v>
          </cell>
        </row>
        <row r="23724">
          <cell r="A23724" t="str">
            <v>m</v>
          </cell>
          <cell r="B23724" t="str">
            <v>vadyan</v>
          </cell>
        </row>
        <row r="23725">
          <cell r="A23725" t="str">
            <v>m</v>
          </cell>
          <cell r="B23725" t="str">
            <v>vadie</v>
          </cell>
        </row>
        <row r="23726">
          <cell r="A23726" t="str">
            <v>m</v>
          </cell>
          <cell r="B23726" t="str">
            <v>vadi'</v>
          </cell>
        </row>
        <row r="23727">
          <cell r="A23727" t="str">
            <v>m</v>
          </cell>
          <cell r="B23727" t="str">
            <v>vadi'e</v>
          </cell>
        </row>
        <row r="23728">
          <cell r="A23728" t="str">
            <v>m</v>
          </cell>
          <cell r="B23728" t="str">
            <v>vadi maryam</v>
          </cell>
        </row>
        <row r="23729">
          <cell r="A23729" t="str">
            <v>m</v>
          </cell>
          <cell r="B23729" t="str">
            <v>var mohammad</v>
          </cell>
        </row>
        <row r="23730">
          <cell r="A23730" t="str">
            <v>m</v>
          </cell>
          <cell r="B23730" t="str">
            <v>varaz</v>
          </cell>
        </row>
        <row r="23731">
          <cell r="A23731" t="str">
            <v>m</v>
          </cell>
          <cell r="B23731" t="str">
            <v>varazad</v>
          </cell>
        </row>
        <row r="23732">
          <cell r="A23732" t="str">
            <v>m</v>
          </cell>
          <cell r="B23732" t="str">
            <v>varaz bandeh</v>
          </cell>
        </row>
        <row r="23733">
          <cell r="A23733" t="str">
            <v>m</v>
          </cell>
          <cell r="B23733" t="str">
            <v>varaz tirdad</v>
          </cell>
        </row>
        <row r="23734">
          <cell r="A23734" t="str">
            <v>m</v>
          </cell>
          <cell r="B23734" t="str">
            <v>varaz dad</v>
          </cell>
        </row>
        <row r="23735">
          <cell r="A23735" t="str">
            <v>m</v>
          </cell>
          <cell r="B23735" t="str">
            <v>varaz mehr</v>
          </cell>
        </row>
        <row r="23736">
          <cell r="A23736" t="str">
            <v>m</v>
          </cell>
          <cell r="B23736" t="str">
            <v>varaz nersi</v>
          </cell>
        </row>
        <row r="23737">
          <cell r="A23737" t="str">
            <v>m</v>
          </cell>
          <cell r="B23737" t="str">
            <v>varaz piroz</v>
          </cell>
        </row>
        <row r="23738">
          <cell r="A23738" t="str">
            <v>m</v>
          </cell>
          <cell r="B23738" t="str">
            <v>varaldin</v>
          </cell>
        </row>
        <row r="23739">
          <cell r="A23739" t="str">
            <v>f</v>
          </cell>
          <cell r="B23739" t="str">
            <v>varta</v>
          </cell>
        </row>
        <row r="23740">
          <cell r="A23740" t="str">
            <v>f</v>
          </cell>
          <cell r="B23740" t="str">
            <v>vartaj</v>
          </cell>
        </row>
        <row r="23741">
          <cell r="A23741" t="str">
            <v>m</v>
          </cell>
          <cell r="B23741" t="str">
            <v>varja</v>
          </cell>
        </row>
        <row r="23742">
          <cell r="A23742" t="str">
            <v>m</v>
          </cell>
          <cell r="B23742" t="str">
            <v>varjavand</v>
          </cell>
        </row>
        <row r="23743">
          <cell r="A23743" t="str">
            <v>m</v>
          </cell>
          <cell r="B23743" t="str">
            <v>varahmat</v>
          </cell>
        </row>
        <row r="23744">
          <cell r="A23744" t="str">
            <v>m</v>
          </cell>
          <cell r="B23744" t="str">
            <v>vard</v>
          </cell>
        </row>
        <row r="23745">
          <cell r="A23745" t="str">
            <v>f</v>
          </cell>
          <cell r="B23745" t="str">
            <v>vardafarid</v>
          </cell>
        </row>
        <row r="23746">
          <cell r="A23746" t="str">
            <v>f</v>
          </cell>
          <cell r="B23746" t="str">
            <v>vordavar</v>
          </cell>
        </row>
        <row r="23747">
          <cell r="A23747" t="str">
            <v>m</v>
          </cell>
          <cell r="B23747" t="str">
            <v>varda</v>
          </cell>
        </row>
        <row r="23748">
          <cell r="A23748" t="str">
            <v>m</v>
          </cell>
          <cell r="B23748" t="str">
            <v>verdan</v>
          </cell>
        </row>
        <row r="23749">
          <cell r="A23749" t="str">
            <v>m</v>
          </cell>
          <cell r="B23749" t="str">
            <v>vardanshah</v>
          </cell>
        </row>
        <row r="23750">
          <cell r="A23750" t="str">
            <v>m</v>
          </cell>
          <cell r="B23750" t="str">
            <v>varde</v>
          </cell>
        </row>
        <row r="23751">
          <cell r="A23751" t="str">
            <v>f</v>
          </cell>
          <cell r="B23751" t="str">
            <v>vard gol</v>
          </cell>
        </row>
        <row r="23752">
          <cell r="A23752" t="str">
            <v>f</v>
          </cell>
          <cell r="B23752" t="str">
            <v>vardi</v>
          </cell>
        </row>
        <row r="23753">
          <cell r="A23753" t="str">
            <v>m</v>
          </cell>
          <cell r="B23753" t="str">
            <v>vardin</v>
          </cell>
        </row>
        <row r="23754">
          <cell r="A23754" t="str">
            <v>m</v>
          </cell>
          <cell r="B23754" t="str">
            <v>varza</v>
          </cell>
        </row>
        <row r="23755">
          <cell r="A23755" t="str">
            <v>m</v>
          </cell>
          <cell r="B23755" t="str">
            <v>varzan</v>
          </cell>
        </row>
        <row r="23756">
          <cell r="A23756" t="str">
            <v>m</v>
          </cell>
          <cell r="B23756" t="str">
            <v>varzak</v>
          </cell>
        </row>
        <row r="23757">
          <cell r="A23757" t="str">
            <v>m</v>
          </cell>
          <cell r="B23757" t="str">
            <v>varzam</v>
          </cell>
        </row>
        <row r="23758">
          <cell r="A23758" t="str">
            <v>m</v>
          </cell>
          <cell r="B23758" t="str">
            <v>varzamiar</v>
          </cell>
        </row>
        <row r="23759">
          <cell r="A23759" t="str">
            <v>m</v>
          </cell>
          <cell r="B23759" t="str">
            <v>varzandeh</v>
          </cell>
        </row>
        <row r="23760">
          <cell r="A23760" t="str">
            <v>m</v>
          </cell>
          <cell r="B23760" t="str">
            <v>varziyar</v>
          </cell>
        </row>
        <row r="23761">
          <cell r="A23761" t="str">
            <v>m</v>
          </cell>
          <cell r="B23761" t="str">
            <v>varzir</v>
          </cell>
        </row>
        <row r="23762">
          <cell r="A23762" t="str">
            <v>m</v>
          </cell>
          <cell r="B23762" t="str">
            <v>varsaz</v>
          </cell>
        </row>
        <row r="23763">
          <cell r="A23763" t="str">
            <v>m</v>
          </cell>
          <cell r="B23763" t="str">
            <v>varshad</v>
          </cell>
        </row>
        <row r="23764">
          <cell r="A23764" t="str">
            <v>f</v>
          </cell>
          <cell r="B23764" t="str">
            <v>varashan</v>
          </cell>
        </row>
        <row r="23765">
          <cell r="A23765" t="str">
            <v>m</v>
          </cell>
          <cell r="B23765" t="str">
            <v>varshang</v>
          </cell>
        </row>
        <row r="23766">
          <cell r="A23766" t="str">
            <v>f</v>
          </cell>
          <cell r="B23766" t="str">
            <v>varziyeh</v>
          </cell>
        </row>
        <row r="23767">
          <cell r="A23767" t="str">
            <v>m</v>
          </cell>
          <cell r="B23767" t="str">
            <v>varaq ali</v>
          </cell>
        </row>
        <row r="23768">
          <cell r="A23768" t="str">
            <v>f</v>
          </cell>
          <cell r="B23768" t="str">
            <v>vargha</v>
          </cell>
        </row>
        <row r="23769">
          <cell r="A23769" t="str">
            <v>m</v>
          </cell>
          <cell r="B23769" t="str">
            <v>varaqali</v>
          </cell>
        </row>
        <row r="23770">
          <cell r="A23770" t="str">
            <v>m</v>
          </cell>
          <cell r="B23770" t="str">
            <v>varqeh</v>
          </cell>
        </row>
        <row r="23771">
          <cell r="A23771" t="str">
            <v>f</v>
          </cell>
          <cell r="B23771" t="str">
            <v>varna</v>
          </cell>
        </row>
        <row r="23772">
          <cell r="A23772" t="str">
            <v>m</v>
          </cell>
          <cell r="B23772" t="str">
            <v>vahram</v>
          </cell>
        </row>
        <row r="23773">
          <cell r="A23773" t="str">
            <v>m</v>
          </cell>
          <cell r="B23773" t="str">
            <v>varahram</v>
          </cell>
        </row>
        <row r="23774">
          <cell r="A23774" t="str">
            <v>m</v>
          </cell>
          <cell r="B23774" t="str">
            <v>varahran</v>
          </cell>
        </row>
        <row r="23775">
          <cell r="A23775" t="str">
            <v>m</v>
          </cell>
          <cell r="B23775" t="str">
            <v>vorood</v>
          </cell>
        </row>
        <row r="23776">
          <cell r="A23776" t="str">
            <v>m</v>
          </cell>
          <cell r="B23776" t="str">
            <v>voronika</v>
          </cell>
        </row>
        <row r="23777">
          <cell r="A23777" t="str">
            <v>m</v>
          </cell>
          <cell r="B23777" t="str">
            <v>varpa</v>
          </cell>
        </row>
        <row r="23778">
          <cell r="A23778" t="str">
            <v>m</v>
          </cell>
          <cell r="B23778" t="str">
            <v>varzhina</v>
          </cell>
        </row>
        <row r="23779">
          <cell r="A23779" t="str">
            <v>f</v>
          </cell>
          <cell r="B23779" t="str">
            <v>vargah</v>
          </cell>
        </row>
        <row r="23780">
          <cell r="A23780" t="str">
            <v>m</v>
          </cell>
          <cell r="B23780" t="str">
            <v>vargir</v>
          </cell>
        </row>
        <row r="23781">
          <cell r="A23781" t="str">
            <v>m</v>
          </cell>
          <cell r="B23781" t="str">
            <v>vargir</v>
          </cell>
        </row>
        <row r="23782">
          <cell r="A23782" t="str">
            <v>m</v>
          </cell>
          <cell r="B23782" t="str">
            <v>verya</v>
          </cell>
        </row>
        <row r="23783">
          <cell r="A23783" t="str">
            <v>f</v>
          </cell>
          <cell r="B23783" t="str">
            <v>varisheh</v>
          </cell>
        </row>
        <row r="23784">
          <cell r="A23784" t="str">
            <v>m</v>
          </cell>
          <cell r="B23784" t="str">
            <v>varim</v>
          </cell>
        </row>
        <row r="23785">
          <cell r="A23785" t="str">
            <v>f</v>
          </cell>
          <cell r="B23785" t="str">
            <v>vazkhatun</v>
          </cell>
        </row>
        <row r="23786">
          <cell r="A23786" t="str">
            <v>m</v>
          </cell>
          <cell r="B23786" t="str">
            <v>vazgan</v>
          </cell>
        </row>
        <row r="23787">
          <cell r="A23787" t="str">
            <v>m</v>
          </cell>
          <cell r="B23787" t="str">
            <v>vaziri</v>
          </cell>
        </row>
        <row r="23788">
          <cell r="A23788" t="str">
            <v>m</v>
          </cell>
          <cell r="B23788" t="str">
            <v>vaziri ahmad</v>
          </cell>
        </row>
        <row r="23789">
          <cell r="A23789" t="str">
            <v>m</v>
          </cell>
          <cell r="B23789" t="str">
            <v>vaziri mohammad</v>
          </cell>
        </row>
        <row r="23790">
          <cell r="A23790" t="str">
            <v>m</v>
          </cell>
          <cell r="B23790" t="str">
            <v>vazir ahmad</v>
          </cell>
        </row>
        <row r="23791">
          <cell r="A23791" t="str">
            <v>m</v>
          </cell>
          <cell r="B23791" t="str">
            <v>vesam</v>
          </cell>
        </row>
        <row r="23792">
          <cell r="A23792" t="str">
            <v>m</v>
          </cell>
          <cell r="B23792" t="str">
            <v>vesak</v>
          </cell>
        </row>
        <row r="23793">
          <cell r="A23793" t="str">
            <v>f</v>
          </cell>
          <cell r="B23793" t="str">
            <v>vosta</v>
          </cell>
        </row>
        <row r="23794">
          <cell r="A23794" t="str">
            <v>m</v>
          </cell>
          <cell r="B23794" t="str">
            <v>vastaham</v>
          </cell>
        </row>
        <row r="23795">
          <cell r="A23795" t="str">
            <v>m</v>
          </cell>
          <cell r="B23795" t="str">
            <v>vastavi</v>
          </cell>
        </row>
        <row r="23796">
          <cell r="A23796" t="str">
            <v>m</v>
          </cell>
          <cell r="B23796" t="str">
            <v>vasat</v>
          </cell>
        </row>
        <row r="23797">
          <cell r="A23797" t="str">
            <v>m</v>
          </cell>
          <cell r="B23797" t="str">
            <v>vasf</v>
          </cell>
        </row>
        <row r="23798">
          <cell r="A23798" t="str">
            <v>m</v>
          </cell>
          <cell r="B23798" t="str">
            <v>vasfali</v>
          </cell>
        </row>
        <row r="23799">
          <cell r="A23799" t="str">
            <v>f</v>
          </cell>
          <cell r="B23799" t="str">
            <v>vasmeh</v>
          </cell>
        </row>
        <row r="23800">
          <cell r="A23800" t="str">
            <v>m</v>
          </cell>
          <cell r="B23800" t="str">
            <v>vasneh</v>
          </cell>
        </row>
        <row r="23801">
          <cell r="A23801" t="str">
            <v>m</v>
          </cell>
          <cell r="B23801" t="str">
            <v>vaspar</v>
          </cell>
        </row>
        <row r="23802">
          <cell r="A23802" t="str">
            <v>m</v>
          </cell>
          <cell r="B23802" t="str">
            <v>vaspor</v>
          </cell>
        </row>
        <row r="23803">
          <cell r="A23803" t="str">
            <v>m</v>
          </cell>
          <cell r="B23803" t="str">
            <v>vaspohr</v>
          </cell>
        </row>
        <row r="23804">
          <cell r="A23804" t="str">
            <v>m</v>
          </cell>
          <cell r="B23804" t="str">
            <v>vasÄ«'ollah</v>
          </cell>
        </row>
        <row r="23805">
          <cell r="A23805" t="str">
            <v>f</v>
          </cell>
          <cell r="B23805" t="str">
            <v>vasieh</v>
          </cell>
        </row>
        <row r="23806">
          <cell r="A23806" t="str">
            <v>f</v>
          </cell>
          <cell r="B23806" t="str">
            <v>vasileh</v>
          </cell>
        </row>
        <row r="23807">
          <cell r="A23807" t="str">
            <v>m</v>
          </cell>
          <cell r="B23807" t="str">
            <v>vasim</v>
          </cell>
        </row>
        <row r="23808">
          <cell r="A23808" t="str">
            <v>f</v>
          </cell>
          <cell r="B23808" t="str">
            <v>vasimeh</v>
          </cell>
        </row>
        <row r="23809">
          <cell r="A23809" t="str">
            <v>m</v>
          </cell>
          <cell r="B23809" t="str">
            <v>vasin</v>
          </cell>
        </row>
        <row r="23810">
          <cell r="A23810" t="str">
            <v>f</v>
          </cell>
          <cell r="B23810" t="str">
            <v>vash</v>
          </cell>
        </row>
        <row r="23811">
          <cell r="A23811" t="str">
            <v>f</v>
          </cell>
          <cell r="B23811" t="str">
            <v>vashan</v>
          </cell>
        </row>
        <row r="23812">
          <cell r="A23812" t="str">
            <v>m</v>
          </cell>
          <cell r="B23812" t="str">
            <v>voshm</v>
          </cell>
        </row>
        <row r="23813">
          <cell r="A23813" t="str">
            <v>m</v>
          </cell>
          <cell r="B23813" t="str">
            <v>vashmgir</v>
          </cell>
        </row>
        <row r="23814">
          <cell r="A23814" t="str">
            <v>m</v>
          </cell>
          <cell r="B23814" t="str">
            <v>voshmgir</v>
          </cell>
        </row>
        <row r="23815">
          <cell r="A23815" t="str">
            <v>f</v>
          </cell>
          <cell r="B23815" t="str">
            <v>vashen</v>
          </cell>
        </row>
        <row r="23816">
          <cell r="A23816" t="str">
            <v>m</v>
          </cell>
          <cell r="B23816" t="str">
            <v>vashnam</v>
          </cell>
        </row>
        <row r="23817">
          <cell r="A23817" t="str">
            <v>m</v>
          </cell>
          <cell r="B23817" t="str">
            <v>vashang</v>
          </cell>
        </row>
        <row r="23818">
          <cell r="A23818" t="str">
            <v>m</v>
          </cell>
          <cell r="B23818" t="str">
            <v>vesal</v>
          </cell>
        </row>
        <row r="23819">
          <cell r="A23819" t="str">
            <v>m</v>
          </cell>
          <cell r="B23819" t="str">
            <v>vasfÃ­</v>
          </cell>
        </row>
        <row r="23820">
          <cell r="A23820" t="str">
            <v>f</v>
          </cell>
          <cell r="B23820" t="str">
            <v>vasleh</v>
          </cell>
        </row>
        <row r="23821">
          <cell r="A23821" t="str">
            <v>f</v>
          </cell>
          <cell r="B23821" t="str">
            <v>vasleh khanom</v>
          </cell>
        </row>
        <row r="23822">
          <cell r="A23822" t="str">
            <v>m</v>
          </cell>
          <cell r="B23822" t="str">
            <v>vasi</v>
          </cell>
        </row>
        <row r="23823">
          <cell r="A23823" t="str">
            <v>m</v>
          </cell>
          <cell r="B23823" t="str">
            <v>vasiollah</v>
          </cell>
        </row>
        <row r="23824">
          <cell r="A23824" t="str">
            <v>m</v>
          </cell>
          <cell r="B23824" t="str">
            <v>vasi ali</v>
          </cell>
        </row>
        <row r="23825">
          <cell r="A23825" t="str">
            <v>m</v>
          </cell>
          <cell r="B23825" t="str">
            <v>vasieh</v>
          </cell>
        </row>
        <row r="23826">
          <cell r="A23826" t="str">
            <v>f</v>
          </cell>
          <cell r="B23826" t="str">
            <v>vazifeh</v>
          </cell>
        </row>
        <row r="23827">
          <cell r="A23827" t="str">
            <v>m</v>
          </cell>
          <cell r="B23827" t="str">
            <v>vadeh</v>
          </cell>
        </row>
        <row r="23828">
          <cell r="A23828" t="str">
            <v>f</v>
          </cell>
          <cell r="B23828" t="str">
            <v>vasoumeh</v>
          </cell>
        </row>
        <row r="23829">
          <cell r="A23829" t="str">
            <v>m</v>
          </cell>
          <cell r="B23829" t="str">
            <v>vaf</v>
          </cell>
        </row>
        <row r="23830">
          <cell r="A23830" t="str">
            <v>m</v>
          </cell>
          <cell r="B23830" t="str">
            <v>vafa</v>
          </cell>
        </row>
        <row r="23831">
          <cell r="A23831" t="str">
            <v>m</v>
          </cell>
          <cell r="B23831" t="str">
            <v>vafa andish</v>
          </cell>
        </row>
        <row r="23832">
          <cell r="A23832" t="str">
            <v>m</v>
          </cell>
          <cell r="B23832" t="str">
            <v>vafa ali</v>
          </cell>
        </row>
        <row r="23833">
          <cell r="A23833" t="str">
            <v>m</v>
          </cell>
          <cell r="B23833" t="str">
            <v>vafa</v>
          </cell>
        </row>
        <row r="23834">
          <cell r="A23834" t="str">
            <v>m</v>
          </cell>
          <cell r="B23834" t="str">
            <v>vafa dar</v>
          </cell>
        </row>
        <row r="23835">
          <cell r="A23835" t="str">
            <v>f</v>
          </cell>
          <cell r="B23835" t="str">
            <v>vefagh</v>
          </cell>
        </row>
        <row r="23836">
          <cell r="A23836" t="str">
            <v>m</v>
          </cell>
          <cell r="B23836" t="str">
            <v>vafa'aldin</v>
          </cell>
        </row>
        <row r="23837">
          <cell r="A23837" t="str">
            <v>f</v>
          </cell>
          <cell r="B23837" t="str">
            <v>vafieh</v>
          </cell>
        </row>
        <row r="23838">
          <cell r="A23838" t="str">
            <v>m</v>
          </cell>
          <cell r="B23838" t="str">
            <v>vaghar</v>
          </cell>
        </row>
        <row r="23839">
          <cell r="A23839" t="str">
            <v>f</v>
          </cell>
          <cell r="B23839" t="str">
            <v>vaghieh</v>
          </cell>
        </row>
        <row r="23840">
          <cell r="A23840" t="str">
            <v>m</v>
          </cell>
          <cell r="B23840" t="str">
            <v>valollah</v>
          </cell>
        </row>
        <row r="23841">
          <cell r="A23841" t="str">
            <v>f</v>
          </cell>
          <cell r="B23841" t="str">
            <v>vala</v>
          </cell>
        </row>
        <row r="23842">
          <cell r="A23842" t="str">
            <v>m</v>
          </cell>
          <cell r="B23842" t="str">
            <v>valat</v>
          </cell>
        </row>
        <row r="23843">
          <cell r="A23843" t="str">
            <v>m</v>
          </cell>
          <cell r="B23843" t="str">
            <v>valam</v>
          </cell>
        </row>
        <row r="23844">
          <cell r="A23844" t="str">
            <v>f</v>
          </cell>
          <cell r="B23844" t="str">
            <v>valan</v>
          </cell>
        </row>
        <row r="23845">
          <cell r="A23845" t="str">
            <v>m</v>
          </cell>
          <cell r="B23845" t="str">
            <v>velayat</v>
          </cell>
        </row>
        <row r="23846">
          <cell r="A23846" t="str">
            <v>m</v>
          </cell>
          <cell r="B23846" t="str">
            <v>valakhsh</v>
          </cell>
        </row>
        <row r="23847">
          <cell r="A23847" t="str">
            <v>m</v>
          </cell>
          <cell r="B23847" t="str">
            <v>valad</v>
          </cell>
        </row>
        <row r="23848">
          <cell r="A23848" t="str">
            <v>m</v>
          </cell>
          <cell r="B23848" t="str">
            <v>valash</v>
          </cell>
        </row>
        <row r="23849">
          <cell r="A23849" t="str">
            <v>f</v>
          </cell>
          <cell r="B23849" t="str">
            <v>valga</v>
          </cell>
        </row>
        <row r="23850">
          <cell r="A23850" t="str">
            <v>m</v>
          </cell>
          <cell r="B23850" t="str">
            <v>vali</v>
          </cell>
        </row>
        <row r="23851">
          <cell r="A23851" t="str">
            <v>m</v>
          </cell>
          <cell r="B23851" t="str">
            <v>vali ahmad</v>
          </cell>
        </row>
        <row r="23852">
          <cell r="A23852" t="str">
            <v>m</v>
          </cell>
          <cell r="B23852" t="str">
            <v>vali a'la</v>
          </cell>
        </row>
        <row r="23853">
          <cell r="A23853" t="str">
            <v>m</v>
          </cell>
          <cell r="B23853" t="str">
            <v>vali allah</v>
          </cell>
        </row>
        <row r="23854">
          <cell r="A23854" t="str">
            <v>m</v>
          </cell>
          <cell r="B23854" t="str">
            <v>vali al-din</v>
          </cell>
        </row>
        <row r="23855">
          <cell r="A23855" t="str">
            <v>m</v>
          </cell>
          <cell r="B23855" t="str">
            <v>valiollah</v>
          </cell>
        </row>
        <row r="23856">
          <cell r="A23856" t="str">
            <v>m</v>
          </cell>
          <cell r="B23856" t="str">
            <v>valiollah</v>
          </cell>
        </row>
        <row r="23857">
          <cell r="A23857" t="str">
            <v>m</v>
          </cell>
          <cell r="B23857" t="str">
            <v>valiollah</v>
          </cell>
        </row>
        <row r="23858">
          <cell r="A23858" t="str">
            <v>m</v>
          </cell>
          <cell r="B23858" t="str">
            <v>vali aliyeh</v>
          </cell>
        </row>
        <row r="23859">
          <cell r="A23859" t="str">
            <v>m</v>
          </cell>
          <cell r="B23859" t="str">
            <v>vali jan</v>
          </cell>
        </row>
        <row r="23860">
          <cell r="A23860" t="str">
            <v>m</v>
          </cell>
          <cell r="B23860" t="str">
            <v>vali hossein</v>
          </cell>
        </row>
        <row r="23861">
          <cell r="A23861" t="str">
            <v>m</v>
          </cell>
          <cell r="B23861" t="str">
            <v>vali khan</v>
          </cell>
        </row>
        <row r="23862">
          <cell r="A23862" t="str">
            <v>m</v>
          </cell>
          <cell r="B23862" t="str">
            <v>vali ghorban</v>
          </cell>
        </row>
        <row r="23863">
          <cell r="A23863" t="str">
            <v>m</v>
          </cell>
          <cell r="B23863" t="str">
            <v>valiollah</v>
          </cell>
        </row>
        <row r="23864">
          <cell r="A23864" t="str">
            <v>m</v>
          </cell>
          <cell r="B23864" t="str">
            <v>vali mohammad</v>
          </cell>
        </row>
        <row r="23865">
          <cell r="A23865" t="str">
            <v>m</v>
          </cell>
          <cell r="B23865" t="str">
            <v>vali morad</v>
          </cell>
        </row>
        <row r="23866">
          <cell r="A23866" t="str">
            <v>m</v>
          </cell>
          <cell r="B23866" t="str">
            <v>vali goli</v>
          </cell>
        </row>
        <row r="23867">
          <cell r="A23867" t="str">
            <v>m</v>
          </cell>
          <cell r="B23867" t="str">
            <v>valyar</v>
          </cell>
        </row>
        <row r="23868">
          <cell r="A23868" t="str">
            <v>m</v>
          </cell>
          <cell r="B23868" t="str">
            <v>valiallah</v>
          </cell>
        </row>
        <row r="23869">
          <cell r="A23869" t="str">
            <v>m</v>
          </cell>
          <cell r="B23869" t="str">
            <v>valiollah</v>
          </cell>
        </row>
        <row r="23870">
          <cell r="A23870" t="str">
            <v>m</v>
          </cell>
          <cell r="B23870" t="str">
            <v>valiyollah</v>
          </cell>
        </row>
        <row r="23871">
          <cell r="A23871" t="str">
            <v>m</v>
          </cell>
          <cell r="B23871" t="str">
            <v>valiyaleh</v>
          </cell>
        </row>
        <row r="23872">
          <cell r="A23872" t="str">
            <v>m</v>
          </cell>
          <cell r="B23872" t="str">
            <v>valid</v>
          </cell>
        </row>
        <row r="23873">
          <cell r="A23873" t="str">
            <v>m</v>
          </cell>
          <cell r="B23873" t="str">
            <v>validad</v>
          </cell>
        </row>
        <row r="23874">
          <cell r="A23874" t="str">
            <v>m</v>
          </cell>
          <cell r="B23874" t="str">
            <v>valid al-rahman</v>
          </cell>
        </row>
        <row r="23875">
          <cell r="A23875" t="str">
            <v>m</v>
          </cell>
          <cell r="B23875" t="str">
            <v>valireza</v>
          </cell>
        </row>
        <row r="23876">
          <cell r="A23876" t="str">
            <v>m</v>
          </cell>
          <cell r="B23876" t="str">
            <v>vali'ahd</v>
          </cell>
        </row>
        <row r="23877">
          <cell r="A23877" t="str">
            <v>m</v>
          </cell>
          <cell r="B23877" t="str">
            <v>vali qoli</v>
          </cell>
        </row>
        <row r="23878">
          <cell r="A23878" t="str">
            <v>m</v>
          </cell>
          <cell r="B23878" t="str">
            <v>vali mohammad</v>
          </cell>
        </row>
        <row r="23879">
          <cell r="A23879" t="str">
            <v>m</v>
          </cell>
          <cell r="B23879" t="str">
            <v>valimrad</v>
          </cell>
        </row>
        <row r="23880">
          <cell r="A23880" t="str">
            <v>m</v>
          </cell>
          <cell r="B23880" t="str">
            <v>valiollah</v>
          </cell>
        </row>
        <row r="23881">
          <cell r="A23881" t="str">
            <v>m</v>
          </cell>
          <cell r="B23881" t="str">
            <v>vana</v>
          </cell>
        </row>
        <row r="23882">
          <cell r="A23882" t="str">
            <v>f</v>
          </cell>
          <cell r="B23882" t="str">
            <v>vanaz</v>
          </cell>
        </row>
        <row r="23883">
          <cell r="A23883" t="str">
            <v>f</v>
          </cell>
          <cell r="B23883" t="str">
            <v>vanda</v>
          </cell>
        </row>
        <row r="23884">
          <cell r="A23884" t="str">
            <v>m</v>
          </cell>
          <cell r="B23884" t="str">
            <v>vandad</v>
          </cell>
        </row>
        <row r="23885">
          <cell r="A23885" t="str">
            <v>m</v>
          </cell>
          <cell r="B23885" t="str">
            <v>vandidad</v>
          </cell>
        </row>
        <row r="23886">
          <cell r="A23886" t="str">
            <v>m</v>
          </cell>
          <cell r="B23886" t="str">
            <v>vans</v>
          </cell>
        </row>
        <row r="23887">
          <cell r="A23887" t="str">
            <v>f</v>
          </cell>
          <cell r="B23887" t="str">
            <v>vanafsheh</v>
          </cell>
        </row>
        <row r="23888">
          <cell r="A23888" t="str">
            <v>m</v>
          </cell>
          <cell r="B23888" t="str">
            <v>vanan</v>
          </cell>
        </row>
        <row r="23889">
          <cell r="A23889" t="str">
            <v>f</v>
          </cell>
          <cell r="B23889" t="str">
            <v>vanu</v>
          </cell>
        </row>
        <row r="23890">
          <cell r="A23890" t="str">
            <v>f</v>
          </cell>
          <cell r="B23890" t="str">
            <v>venus</v>
          </cell>
        </row>
        <row r="23891">
          <cell r="A23891" t="str">
            <v>f</v>
          </cell>
          <cell r="B23891" t="str">
            <v>venusa</v>
          </cell>
        </row>
        <row r="23892">
          <cell r="A23892" t="str">
            <v>f</v>
          </cell>
          <cell r="B23892" t="str">
            <v>venosh</v>
          </cell>
        </row>
        <row r="23893">
          <cell r="A23893" t="str">
            <v>f</v>
          </cell>
          <cell r="B23893" t="str">
            <v>venusha</v>
          </cell>
        </row>
        <row r="23894">
          <cell r="A23894" t="str">
            <v>f</v>
          </cell>
          <cell r="B23894" t="str">
            <v>vanushe</v>
          </cell>
        </row>
        <row r="23895">
          <cell r="A23895" t="str">
            <v>f</v>
          </cell>
          <cell r="B23895" t="str">
            <v>vanushak</v>
          </cell>
        </row>
        <row r="23896">
          <cell r="A23896" t="str">
            <v>m</v>
          </cell>
          <cell r="B23896" t="str">
            <v>vanun</v>
          </cell>
        </row>
        <row r="23897">
          <cell r="A23897" t="str">
            <v>f</v>
          </cell>
          <cell r="B23897" t="str">
            <v>venise</v>
          </cell>
        </row>
        <row r="23898">
          <cell r="A23898" t="str">
            <v>f</v>
          </cell>
          <cell r="B23898" t="str">
            <v>vah afrid</v>
          </cell>
        </row>
        <row r="23899">
          <cell r="A23899" t="str">
            <v>f</v>
          </cell>
          <cell r="B23899" t="str">
            <v>va afarin</v>
          </cell>
        </row>
        <row r="23900">
          <cell r="A23900" t="str">
            <v>f</v>
          </cell>
          <cell r="B23900" t="str">
            <v>vahnoosh</v>
          </cell>
        </row>
        <row r="23901">
          <cell r="A23901" t="str">
            <v>m</v>
          </cell>
          <cell r="B23901" t="str">
            <v>vahvaran</v>
          </cell>
        </row>
        <row r="23902">
          <cell r="A23902" t="str">
            <v>m</v>
          </cell>
          <cell r="B23902" t="str">
            <v>vahpanah</v>
          </cell>
        </row>
        <row r="23903">
          <cell r="A23903" t="str">
            <v>m</v>
          </cell>
          <cell r="B23903" t="str">
            <v>vaha</v>
          </cell>
        </row>
        <row r="23904">
          <cell r="A23904" t="str">
            <v>m</v>
          </cell>
          <cell r="B23904" t="str">
            <v>vahhab</v>
          </cell>
        </row>
        <row r="23905">
          <cell r="A23905" t="str">
            <v>m</v>
          </cell>
          <cell r="B23905" t="str">
            <v>vahab al-din</v>
          </cell>
        </row>
        <row r="23906">
          <cell r="A23906" t="str">
            <v>m</v>
          </cell>
          <cell r="B23906" t="str">
            <v>vahhab ali</v>
          </cell>
        </row>
        <row r="23907">
          <cell r="A23907" t="str">
            <v>m</v>
          </cell>
          <cell r="B23907" t="str">
            <v>vahhaj</v>
          </cell>
        </row>
        <row r="23908">
          <cell r="A23908" t="str">
            <v>m</v>
          </cell>
          <cell r="B23908" t="str">
            <v>vehad</v>
          </cell>
        </row>
        <row r="23909">
          <cell r="A23909" t="str">
            <v>f</v>
          </cell>
          <cell r="B23909" t="str">
            <v>vehar</v>
          </cell>
        </row>
        <row r="23910">
          <cell r="A23910" t="str">
            <v>m</v>
          </cell>
          <cell r="B23910" t="str">
            <v>vahaman</v>
          </cell>
        </row>
        <row r="23911">
          <cell r="A23911" t="str">
            <v>m</v>
          </cell>
          <cell r="B23911" t="str">
            <v>vahan</v>
          </cell>
        </row>
        <row r="23912">
          <cell r="A23912" t="str">
            <v>m</v>
          </cell>
          <cell r="B23912" t="str">
            <v>vahab</v>
          </cell>
        </row>
        <row r="23913">
          <cell r="A23913" t="str">
            <v>m</v>
          </cell>
          <cell r="B23913" t="str">
            <v>vahbarz</v>
          </cell>
        </row>
        <row r="23914">
          <cell r="A23914" t="str">
            <v>m</v>
          </cell>
          <cell r="B23914" t="str">
            <v>vahbi</v>
          </cell>
        </row>
        <row r="23915">
          <cell r="A23915" t="str">
            <v>m</v>
          </cell>
          <cell r="B23915" t="str">
            <v>vahrez</v>
          </cell>
        </row>
        <row r="23916">
          <cell r="A23916" t="str">
            <v>f</v>
          </cell>
          <cell r="B23916" t="str">
            <v>vahro</v>
          </cell>
        </row>
        <row r="23917">
          <cell r="A23917" t="str">
            <v>m</v>
          </cell>
          <cell r="B23917" t="str">
            <v>vahzad</v>
          </cell>
        </row>
        <row r="23918">
          <cell r="A23918" t="str">
            <v>m</v>
          </cell>
          <cell r="B23918" t="str">
            <v>vahsod</v>
          </cell>
        </row>
        <row r="23919">
          <cell r="A23919" t="str">
            <v>m</v>
          </cell>
          <cell r="B23919" t="str">
            <v>vahshapur</v>
          </cell>
        </row>
        <row r="23920">
          <cell r="A23920" t="str">
            <v>f</v>
          </cell>
          <cell r="B23920" t="str">
            <v>vahshitieh</v>
          </cell>
        </row>
        <row r="23921">
          <cell r="A23921" t="str">
            <v>m</v>
          </cell>
          <cell r="B23921" t="str">
            <v>vahman</v>
          </cell>
        </row>
        <row r="23922">
          <cell r="A23922" t="str">
            <v>m</v>
          </cell>
          <cell r="B23922" t="str">
            <v>vahmansh</v>
          </cell>
        </row>
        <row r="23923">
          <cell r="A23923" t="str">
            <v>m</v>
          </cell>
          <cell r="B23923" t="str">
            <v>vahmehr</v>
          </cell>
        </row>
        <row r="23924">
          <cell r="A23924" t="str">
            <v>m</v>
          </cell>
          <cell r="B23924" t="str">
            <v>vahnia</v>
          </cell>
        </row>
        <row r="23925">
          <cell r="A23925" t="str">
            <v>m</v>
          </cell>
          <cell r="B23925" t="str">
            <v>vahuman</v>
          </cell>
        </row>
        <row r="23926">
          <cell r="A23926" t="str">
            <v>m</v>
          </cell>
          <cell r="B23926" t="str">
            <v>vohuman</v>
          </cell>
        </row>
        <row r="23927">
          <cell r="A23927" t="str">
            <v>f</v>
          </cell>
          <cell r="B23927" t="str">
            <v>vahogun</v>
          </cell>
        </row>
        <row r="23928">
          <cell r="A23928" t="str">
            <v>m</v>
          </cell>
          <cell r="B23928" t="str">
            <v>vahid</v>
          </cell>
        </row>
        <row r="23929">
          <cell r="A23929" t="str">
            <v>f</v>
          </cell>
          <cell r="B23929" t="str">
            <v>vahista</v>
          </cell>
        </row>
        <row r="23930">
          <cell r="A23930" t="str">
            <v>m</v>
          </cell>
          <cell r="B23930" t="str">
            <v>vahid</v>
          </cell>
        </row>
        <row r="23931">
          <cell r="A23931" t="str">
            <v>f</v>
          </cell>
          <cell r="B23931" t="str">
            <v>vachan</v>
          </cell>
        </row>
        <row r="23932">
          <cell r="A23932" t="str">
            <v>m</v>
          </cell>
          <cell r="B23932" t="str">
            <v>vazhasb</v>
          </cell>
        </row>
        <row r="23933">
          <cell r="A23933" t="str">
            <v>f</v>
          </cell>
          <cell r="B23933" t="str">
            <v>vazhmeh</v>
          </cell>
        </row>
        <row r="23934">
          <cell r="A23934" t="str">
            <v>f</v>
          </cell>
          <cell r="B23934" t="str">
            <v>viktoria</v>
          </cell>
        </row>
        <row r="23935">
          <cell r="A23935" t="str">
            <v>m</v>
          </cell>
          <cell r="B23935" t="str">
            <v>vakil</v>
          </cell>
        </row>
        <row r="23936">
          <cell r="A23936" t="str">
            <v>m</v>
          </cell>
          <cell r="B23936" t="str">
            <v>vakil ahmad</v>
          </cell>
        </row>
        <row r="23937">
          <cell r="A23937" t="str">
            <v>m</v>
          </cell>
          <cell r="B23937" t="str">
            <v>vakili</v>
          </cell>
        </row>
        <row r="23938">
          <cell r="A23938" t="str">
            <v>m</v>
          </cell>
          <cell r="B23938" t="str">
            <v>viyarash</v>
          </cell>
        </row>
        <row r="23939">
          <cell r="A23939" t="str">
            <v>m</v>
          </cell>
          <cell r="B23939" t="str">
            <v>viyam</v>
          </cell>
        </row>
        <row r="23940">
          <cell r="A23940" t="str">
            <v>f</v>
          </cell>
          <cell r="B23940" t="str">
            <v>vayan</v>
          </cell>
        </row>
        <row r="23941">
          <cell r="A23941" t="str">
            <v>m</v>
          </cell>
          <cell r="B23941" t="str">
            <v>viyana</v>
          </cell>
        </row>
        <row r="23942">
          <cell r="A23942" t="str">
            <v>f</v>
          </cell>
          <cell r="B23942" t="str">
            <v>viana</v>
          </cell>
        </row>
        <row r="23943">
          <cell r="A23943" t="str">
            <v>m</v>
          </cell>
          <cell r="B23943" t="str">
            <v>vid</v>
          </cell>
        </row>
        <row r="23944">
          <cell r="A23944" t="str">
            <v>m</v>
          </cell>
          <cell r="B23944" t="str">
            <v>vid</v>
          </cell>
        </row>
        <row r="23945">
          <cell r="A23945" t="str">
            <v>f</v>
          </cell>
          <cell r="B23945" t="str">
            <v>vida</v>
          </cell>
        </row>
        <row r="23946">
          <cell r="A23946" t="str">
            <v>m</v>
          </cell>
          <cell r="B23946" t="str">
            <v>vidal</v>
          </cell>
        </row>
        <row r="23947">
          <cell r="A23947" t="str">
            <v>f</v>
          </cell>
          <cell r="B23947" t="str">
            <v>vidiya</v>
          </cell>
        </row>
        <row r="23948">
          <cell r="A23948" t="str">
            <v>m</v>
          </cell>
          <cell r="B23948" t="str">
            <v>vira</v>
          </cell>
        </row>
        <row r="23949">
          <cell r="A23949" t="str">
            <v>m</v>
          </cell>
          <cell r="B23949" t="str">
            <v>virab</v>
          </cell>
        </row>
        <row r="23950">
          <cell r="A23950" t="str">
            <v>m</v>
          </cell>
          <cell r="B23950" t="str">
            <v>virak</v>
          </cell>
        </row>
        <row r="23951">
          <cell r="A23951" t="str">
            <v>f</v>
          </cell>
          <cell r="B23951" t="str">
            <v>viro</v>
          </cell>
        </row>
        <row r="23952">
          <cell r="A23952" t="str">
            <v>f</v>
          </cell>
          <cell r="B23952" t="str">
            <v>viriya</v>
          </cell>
        </row>
        <row r="23953">
          <cell r="A23953" t="str">
            <v>m</v>
          </cell>
          <cell r="B23953" t="str">
            <v>vais</v>
          </cell>
        </row>
        <row r="23954">
          <cell r="A23954" t="str">
            <v>m</v>
          </cell>
          <cell r="B23954" t="str">
            <v>veys</v>
          </cell>
        </row>
        <row r="23955">
          <cell r="A23955" t="str">
            <v>m</v>
          </cell>
          <cell r="B23955" t="str">
            <v>vais mohammad</v>
          </cell>
        </row>
        <row r="23956">
          <cell r="A23956" t="str">
            <v>m</v>
          </cell>
          <cell r="B23956" t="str">
            <v>veys karam</v>
          </cell>
        </row>
        <row r="23957">
          <cell r="A23957" t="str">
            <v>m</v>
          </cell>
          <cell r="B23957" t="str">
            <v>vista</v>
          </cell>
        </row>
        <row r="23958">
          <cell r="A23958" t="str">
            <v>f</v>
          </cell>
          <cell r="B23958" t="str">
            <v>vista</v>
          </cell>
        </row>
        <row r="23959">
          <cell r="A23959" t="str">
            <v>m</v>
          </cell>
          <cell r="B23959" t="str">
            <v>vistakh</v>
          </cell>
        </row>
        <row r="23960">
          <cell r="A23960" t="str">
            <v>m</v>
          </cell>
          <cell r="B23960" t="str">
            <v>vistaham</v>
          </cell>
        </row>
        <row r="23961">
          <cell r="A23961" t="str">
            <v>m</v>
          </cell>
          <cell r="B23961" t="str">
            <v>vistor</v>
          </cell>
        </row>
        <row r="23962">
          <cell r="A23962" t="str">
            <v>m</v>
          </cell>
          <cell r="B23962" t="str">
            <v>vesali</v>
          </cell>
        </row>
        <row r="23963">
          <cell r="A23963" t="str">
            <v>m</v>
          </cell>
          <cell r="B23963" t="str">
            <v>vismarad</v>
          </cell>
        </row>
        <row r="23964">
          <cell r="A23964" t="str">
            <v>m</v>
          </cell>
          <cell r="B23964" t="str">
            <v>viseh</v>
          </cell>
        </row>
        <row r="23965">
          <cell r="A23965" t="str">
            <v>m</v>
          </cell>
          <cell r="B23965" t="str">
            <v>veyse</v>
          </cell>
        </row>
        <row r="23966">
          <cell r="A23966" t="str">
            <v>m</v>
          </cell>
          <cell r="B23966" t="str">
            <v>vispar</v>
          </cell>
        </row>
        <row r="23967">
          <cell r="A23967" t="str">
            <v>m</v>
          </cell>
          <cell r="B23967" t="str">
            <v>vispard</v>
          </cell>
        </row>
        <row r="23968">
          <cell r="A23968" t="str">
            <v>m</v>
          </cell>
          <cell r="B23968" t="str">
            <v>veisi</v>
          </cell>
        </row>
        <row r="23969">
          <cell r="A23969" t="str">
            <v>m</v>
          </cell>
          <cell r="B23969" t="str">
            <v>vishar</v>
          </cell>
        </row>
        <row r="23970">
          <cell r="A23970" t="str">
            <v>m</v>
          </cell>
          <cell r="B23970" t="str">
            <v>vishtasb</v>
          </cell>
        </row>
        <row r="23971">
          <cell r="A23971" t="str">
            <v>f</v>
          </cell>
          <cell r="B23971" t="str">
            <v>vishka</v>
          </cell>
        </row>
        <row r="23972">
          <cell r="A23972" t="str">
            <v>m</v>
          </cell>
          <cell r="B23972" t="str">
            <v>viyad</v>
          </cell>
        </row>
        <row r="23973">
          <cell r="A23973" t="str">
            <v>m</v>
          </cell>
          <cell r="B23973" t="str">
            <v>vila</v>
          </cell>
        </row>
        <row r="23974">
          <cell r="A23974" t="str">
            <v>m</v>
          </cell>
          <cell r="B23974" t="str">
            <v>vilna</v>
          </cell>
        </row>
        <row r="23975">
          <cell r="A23975" t="str">
            <v>m</v>
          </cell>
          <cell r="B23975" t="str">
            <v>vina</v>
          </cell>
        </row>
        <row r="23976">
          <cell r="A23976" t="str">
            <v>m</v>
          </cell>
          <cell r="B23976" t="str">
            <v>vinasb</v>
          </cell>
        </row>
        <row r="23977">
          <cell r="A23977" t="str">
            <v>f</v>
          </cell>
          <cell r="B23977" t="str">
            <v>vinsar</v>
          </cell>
        </row>
        <row r="23978">
          <cell r="A23978" t="str">
            <v>f</v>
          </cell>
          <cell r="B23978" t="str">
            <v>vine</v>
          </cell>
        </row>
        <row r="23979">
          <cell r="A23979" t="str">
            <v>m</v>
          </cell>
          <cell r="B23979" t="str">
            <v>vinus</v>
          </cell>
        </row>
        <row r="23980">
          <cell r="A23980" t="str">
            <v>m</v>
          </cell>
          <cell r="B23980" t="str">
            <v>vihan</v>
          </cell>
        </row>
        <row r="23981">
          <cell r="A23981" t="str">
            <v>m</v>
          </cell>
          <cell r="B23981" t="str">
            <v>vive</v>
          </cell>
        </row>
        <row r="23982">
          <cell r="A23982" t="str">
            <v>f</v>
          </cell>
          <cell r="B23982" t="str">
            <v>vivat</v>
          </cell>
        </row>
        <row r="23983">
          <cell r="A23983" t="str">
            <v>m</v>
          </cell>
          <cell r="B23983" t="str">
            <v>vivan</v>
          </cell>
        </row>
        <row r="23984">
          <cell r="A23984" t="str">
            <v>f</v>
          </cell>
          <cell r="B23984" t="str">
            <v>viyola</v>
          </cell>
        </row>
        <row r="23985">
          <cell r="A23985" t="str">
            <v>f</v>
          </cell>
          <cell r="B23985" t="str">
            <v>viyulet</v>
          </cell>
        </row>
        <row r="23986">
          <cell r="A23986" t="str">
            <v>f</v>
          </cell>
          <cell r="B23986" t="str">
            <v>viona</v>
          </cell>
        </row>
        <row r="23987">
          <cell r="A23987" t="str">
            <v>f</v>
          </cell>
          <cell r="B23987" t="str">
            <v>vauona</v>
          </cell>
        </row>
        <row r="23988">
          <cell r="A23988" t="str">
            <v>f</v>
          </cell>
          <cell r="B23988" t="str">
            <v>viyog</v>
          </cell>
        </row>
        <row r="23989">
          <cell r="A23989" t="str">
            <v>m</v>
          </cell>
          <cell r="B23989" t="str">
            <v>viviyan</v>
          </cell>
        </row>
        <row r="23990">
          <cell r="A23990" t="str">
            <v>f</v>
          </cell>
          <cell r="B23990" t="str">
            <v>vivienne</v>
          </cell>
        </row>
        <row r="23991">
          <cell r="A23991" t="str">
            <v>m</v>
          </cell>
          <cell r="B23991" t="str">
            <v>victor</v>
          </cell>
        </row>
        <row r="23992">
          <cell r="A23992" t="str">
            <v>m</v>
          </cell>
          <cell r="B23992" t="str">
            <v>viktoria</v>
          </cell>
        </row>
        <row r="23993">
          <cell r="A23993" t="str">
            <v>m</v>
          </cell>
          <cell r="B23993" t="str">
            <v>vigen</v>
          </cell>
        </row>
        <row r="23994">
          <cell r="A23994" t="str">
            <v>m</v>
          </cell>
          <cell r="B23994" t="str">
            <v>vigin</v>
          </cell>
        </row>
        <row r="23995">
          <cell r="A23995" t="str">
            <v>m</v>
          </cell>
          <cell r="B23995" t="str">
            <v>payman</v>
          </cell>
        </row>
        <row r="23996">
          <cell r="A23996" t="str">
            <v>m</v>
          </cell>
          <cell r="B23996" t="str">
            <v>pa nita</v>
          </cell>
        </row>
        <row r="23997">
          <cell r="A23997" t="str">
            <v>f</v>
          </cell>
          <cell r="B23997" t="str">
            <v>paaizeh</v>
          </cell>
        </row>
        <row r="23998">
          <cell r="A23998" t="str">
            <v>m</v>
          </cell>
          <cell r="B23998" t="str">
            <v>patira</v>
          </cell>
        </row>
        <row r="23999">
          <cell r="A23999" t="str">
            <v>m</v>
          </cell>
          <cell r="B23999" t="str">
            <v>padar</v>
          </cell>
        </row>
        <row r="24000">
          <cell r="A24000" t="str">
            <v>m</v>
          </cell>
          <cell r="B24000" t="str">
            <v>pÄdÄsh</v>
          </cell>
        </row>
        <row r="24001">
          <cell r="A24001" t="str">
            <v>m</v>
          </cell>
          <cell r="B24001" t="str">
            <v>padash</v>
          </cell>
        </row>
        <row r="24002">
          <cell r="A24002" t="str">
            <v>m</v>
          </cell>
          <cell r="B24002" t="str">
            <v>padra</v>
          </cell>
        </row>
        <row r="24003">
          <cell r="A24003" t="str">
            <v>m</v>
          </cell>
          <cell r="B24003" t="str">
            <v>padsha</v>
          </cell>
        </row>
        <row r="24004">
          <cell r="A24004" t="str">
            <v>m</v>
          </cell>
          <cell r="B24004" t="str">
            <v>padshah</v>
          </cell>
        </row>
        <row r="24005">
          <cell r="A24005" t="str">
            <v>m</v>
          </cell>
          <cell r="B24005" t="str">
            <v>padmira</v>
          </cell>
        </row>
        <row r="24006">
          <cell r="A24006" t="str">
            <v>f</v>
          </cell>
          <cell r="B24006" t="str">
            <v>padamira</v>
          </cell>
        </row>
        <row r="24007">
          <cell r="A24007" t="str">
            <v>f</v>
          </cell>
          <cell r="B24007" t="str">
            <v>padena</v>
          </cell>
        </row>
        <row r="24008">
          <cell r="A24008" t="str">
            <v>m</v>
          </cell>
          <cell r="B24008" t="str">
            <v>pÄdvÄr</v>
          </cell>
        </row>
        <row r="24009">
          <cell r="A24009" t="str">
            <v>m</v>
          </cell>
          <cell r="B24009" t="str">
            <v>padyan</v>
          </cell>
        </row>
        <row r="24010">
          <cell r="A24010" t="str">
            <v>f</v>
          </cell>
          <cell r="B24010" t="str">
            <v>padina</v>
          </cell>
        </row>
        <row r="24011">
          <cell r="A24011" t="str">
            <v>m</v>
          </cell>
          <cell r="B24011" t="str">
            <v>parahat</v>
          </cell>
        </row>
        <row r="24012">
          <cell r="A24012" t="str">
            <v>m</v>
          </cell>
          <cell r="B24012" t="str">
            <v>parakht</v>
          </cell>
        </row>
        <row r="24013">
          <cell r="A24013" t="str">
            <v>f</v>
          </cell>
          <cell r="B24013" t="str">
            <v>paramida</v>
          </cell>
        </row>
        <row r="24014">
          <cell r="A24014" t="str">
            <v>m</v>
          </cell>
          <cell r="B24014" t="str">
            <v>partia</v>
          </cell>
        </row>
        <row r="24015">
          <cell r="A24015" t="str">
            <v>f</v>
          </cell>
          <cell r="B24015" t="str">
            <v>pardis</v>
          </cell>
        </row>
        <row r="24016">
          <cell r="A24016" t="str">
            <v>m</v>
          </cell>
          <cell r="B24016" t="str">
            <v>pardik</v>
          </cell>
        </row>
        <row r="24017">
          <cell r="A24017" t="str">
            <v>m</v>
          </cell>
          <cell r="B24017" t="str">
            <v>pars</v>
          </cell>
        </row>
        <row r="24018">
          <cell r="A24018" t="str">
            <v>m</v>
          </cell>
          <cell r="B24018" t="str">
            <v>parsa</v>
          </cell>
        </row>
        <row r="24019">
          <cell r="A24019" t="str">
            <v>f</v>
          </cell>
          <cell r="B24019" t="str">
            <v>parsadokht</v>
          </cell>
        </row>
        <row r="24020">
          <cell r="A24020" t="str">
            <v>m</v>
          </cell>
          <cell r="B24020" t="str">
            <v>parsamehr</v>
          </cell>
        </row>
        <row r="24021">
          <cell r="A24021" t="str">
            <v>m</v>
          </cell>
          <cell r="B24021" t="str">
            <v>parsan</v>
          </cell>
        </row>
        <row r="24022">
          <cell r="A24022" t="str">
            <v>f</v>
          </cell>
          <cell r="B24022" t="str">
            <v>parsana</v>
          </cell>
        </row>
        <row r="24023">
          <cell r="A24023" t="str">
            <v>m</v>
          </cell>
          <cell r="B24023" t="str">
            <v>parsakiya</v>
          </cell>
        </row>
        <row r="24024">
          <cell r="A24024" t="str">
            <v>f</v>
          </cell>
          <cell r="B24024" t="str">
            <v>parse</v>
          </cell>
        </row>
        <row r="24025">
          <cell r="A24025" t="str">
            <v>m</v>
          </cell>
          <cell r="B24025" t="str">
            <v>parsua</v>
          </cell>
        </row>
        <row r="24026">
          <cell r="A24026" t="str">
            <v>m</v>
          </cell>
          <cell r="B24026" t="str">
            <v>parsi</v>
          </cell>
        </row>
        <row r="24027">
          <cell r="A24027" t="str">
            <v>m</v>
          </cell>
          <cell r="B24027" t="str">
            <v>parsia</v>
          </cell>
        </row>
        <row r="24028">
          <cell r="A24028" t="str">
            <v>m</v>
          </cell>
          <cell r="B24028" t="str">
            <v>parsiya</v>
          </cell>
        </row>
        <row r="24029">
          <cell r="A24029" t="str">
            <v>m</v>
          </cell>
          <cell r="B24029" t="str">
            <v>parsis</v>
          </cell>
        </row>
        <row r="24030">
          <cell r="A24030" t="str">
            <v>m</v>
          </cell>
          <cell r="B24030" t="str">
            <v>parsin</v>
          </cell>
        </row>
        <row r="24031">
          <cell r="A24031" t="str">
            <v>m</v>
          </cell>
          <cell r="B24031" t="str">
            <v>parsina</v>
          </cell>
        </row>
        <row r="24032">
          <cell r="A24032" t="str">
            <v>m</v>
          </cell>
          <cell r="B24032" t="str">
            <v>parsika</v>
          </cell>
        </row>
        <row r="24033">
          <cell r="A24033" t="str">
            <v>f</v>
          </cell>
          <cell r="B24033" t="str">
            <v>parla</v>
          </cell>
        </row>
        <row r="24034">
          <cell r="A24034" t="str">
            <v>f</v>
          </cell>
          <cell r="B24034" t="str">
            <v>parlar</v>
          </cell>
        </row>
        <row r="24035">
          <cell r="A24035" t="str">
            <v>f</v>
          </cell>
          <cell r="B24035" t="str">
            <v>parmida</v>
          </cell>
        </row>
        <row r="24036">
          <cell r="A24036" t="str">
            <v>f</v>
          </cell>
          <cell r="B24036" t="str">
            <v>parmis</v>
          </cell>
        </row>
        <row r="24037">
          <cell r="A24037" t="str">
            <v>f</v>
          </cell>
          <cell r="B24037" t="str">
            <v>parmisa</v>
          </cell>
        </row>
        <row r="24038">
          <cell r="A24038" t="str">
            <v>m</v>
          </cell>
          <cell r="B24038" t="str">
            <v>parmin</v>
          </cell>
        </row>
        <row r="24039">
          <cell r="A24039" t="str">
            <v>f</v>
          </cell>
          <cell r="B24039" t="str">
            <v>parmin</v>
          </cell>
        </row>
        <row r="24040">
          <cell r="A24040" t="str">
            <v>f</v>
          </cell>
          <cell r="B24040" t="str">
            <v>parna</v>
          </cell>
        </row>
        <row r="24041">
          <cell r="A24041" t="str">
            <v>f</v>
          </cell>
          <cell r="B24041" t="str">
            <v>parand</v>
          </cell>
        </row>
        <row r="24042">
          <cell r="A24042" t="str">
            <v>m</v>
          </cell>
          <cell r="B24042" t="str">
            <v>pÄre vÄn</v>
          </cell>
        </row>
        <row r="24043">
          <cell r="A24043" t="str">
            <v>m</v>
          </cell>
          <cell r="B24043" t="str">
            <v>pareh yar</v>
          </cell>
        </row>
        <row r="24044">
          <cell r="A24044" t="str">
            <v>m</v>
          </cell>
          <cell r="B24044" t="str">
            <v>parchÃ© talÄ</v>
          </cell>
        </row>
        <row r="24045">
          <cell r="A24045" t="str">
            <v>f</v>
          </cell>
          <cell r="B24045" t="str">
            <v>paris</v>
          </cell>
        </row>
        <row r="24046">
          <cell r="A24046" t="str">
            <v>m</v>
          </cell>
          <cell r="B24046" t="str">
            <v>pasad</v>
          </cell>
        </row>
        <row r="24047">
          <cell r="A24047" t="str">
            <v>m</v>
          </cell>
          <cell r="B24047" t="str">
            <v>pasak</v>
          </cell>
        </row>
        <row r="24048">
          <cell r="A24048" t="str">
            <v>m</v>
          </cell>
          <cell r="B24048" t="str">
            <v>pastur</v>
          </cell>
        </row>
        <row r="24049">
          <cell r="A24049" t="str">
            <v>m</v>
          </cell>
          <cell r="B24049" t="str">
            <v>pasdar</v>
          </cell>
        </row>
        <row r="24050">
          <cell r="A24050" t="str">
            <v>m</v>
          </cell>
          <cell r="B24050" t="str">
            <v>pasar</v>
          </cell>
        </row>
        <row r="24051">
          <cell r="A24051" t="str">
            <v>m</v>
          </cell>
          <cell r="B24051" t="str">
            <v>paskal</v>
          </cell>
        </row>
        <row r="24052">
          <cell r="A24052" t="str">
            <v>m</v>
          </cell>
          <cell r="B24052" t="str">
            <v>pasyar</v>
          </cell>
        </row>
        <row r="24053">
          <cell r="A24053" t="str">
            <v>m</v>
          </cell>
          <cell r="B24053" t="str">
            <v>pasha</v>
          </cell>
        </row>
        <row r="24054">
          <cell r="A24054" t="str">
            <v>m</v>
          </cell>
          <cell r="B24054" t="str">
            <v>pashjam</v>
          </cell>
        </row>
        <row r="24055">
          <cell r="A24055" t="str">
            <v>f</v>
          </cell>
          <cell r="B24055" t="str">
            <v>pashang</v>
          </cell>
        </row>
        <row r="24056">
          <cell r="A24056" t="str">
            <v>m</v>
          </cell>
          <cell r="B24056" t="str">
            <v>patris</v>
          </cell>
        </row>
        <row r="24057">
          <cell r="A24057" t="str">
            <v>f</v>
          </cell>
          <cell r="B24057" t="str">
            <v>pÄle</v>
          </cell>
        </row>
        <row r="24058">
          <cell r="A24058" t="str">
            <v>m</v>
          </cell>
          <cell r="B24058" t="str">
            <v>paliz</v>
          </cell>
        </row>
        <row r="24059">
          <cell r="A24059" t="str">
            <v>f</v>
          </cell>
          <cell r="B24059" t="str">
            <v>paliz</v>
          </cell>
        </row>
        <row r="24060">
          <cell r="A24060" t="str">
            <v>m</v>
          </cell>
          <cell r="B24060" t="str">
            <v>paliza</v>
          </cell>
        </row>
        <row r="24061">
          <cell r="A24061" t="str">
            <v>m</v>
          </cell>
          <cell r="B24061" t="str">
            <v>pÄm</v>
          </cell>
        </row>
        <row r="24062">
          <cell r="A24062" t="str">
            <v>f</v>
          </cell>
          <cell r="B24062" t="str">
            <v>pamchal</v>
          </cell>
        </row>
        <row r="24063">
          <cell r="A24063" t="str">
            <v>m</v>
          </cell>
          <cell r="B24063" t="str">
            <v>pamir</v>
          </cell>
        </row>
        <row r="24064">
          <cell r="A24064" t="str">
            <v>f</v>
          </cell>
          <cell r="B24064" t="str">
            <v>pana</v>
          </cell>
        </row>
        <row r="24065">
          <cell r="A24065" t="str">
            <v>f</v>
          </cell>
          <cell r="B24065" t="str">
            <v>panta</v>
          </cell>
        </row>
        <row r="24066">
          <cell r="A24066" t="str">
            <v>f</v>
          </cell>
          <cell r="B24066" t="str">
            <v>pantea</v>
          </cell>
        </row>
        <row r="24067">
          <cell r="A24067" t="str">
            <v>f</v>
          </cell>
          <cell r="B24067" t="str">
            <v>pantea</v>
          </cell>
        </row>
        <row r="24068">
          <cell r="A24068" t="str">
            <v>f</v>
          </cell>
          <cell r="B24068" t="str">
            <v>panti</v>
          </cell>
        </row>
        <row r="24069">
          <cell r="A24069" t="str">
            <v>m</v>
          </cell>
          <cell r="B24069" t="str">
            <v>pantishe</v>
          </cell>
        </row>
        <row r="24070">
          <cell r="A24070" t="str">
            <v>f</v>
          </cell>
          <cell r="B24070" t="str">
            <v>pandora</v>
          </cell>
        </row>
        <row r="24071">
          <cell r="A24071" t="str">
            <v>f</v>
          </cell>
          <cell r="B24071" t="str">
            <v>pani</v>
          </cell>
        </row>
        <row r="24072">
          <cell r="A24072" t="str">
            <v>m</v>
          </cell>
          <cell r="B24072" t="str">
            <v>paniya</v>
          </cell>
        </row>
        <row r="24073">
          <cell r="A24073" t="str">
            <v>f</v>
          </cell>
          <cell r="B24073" t="str">
            <v>pania</v>
          </cell>
        </row>
        <row r="24074">
          <cell r="A24074" t="str">
            <v>f</v>
          </cell>
          <cell r="B24074" t="str">
            <v>panita</v>
          </cell>
        </row>
        <row r="24075">
          <cell r="A24075" t="str">
            <v>f</v>
          </cell>
          <cell r="B24075" t="str">
            <v>panid</v>
          </cell>
        </row>
        <row r="24076">
          <cell r="A24076" t="str">
            <v>f</v>
          </cell>
          <cell r="B24076" t="str">
            <v>panida</v>
          </cell>
        </row>
        <row r="24077">
          <cell r="A24077" t="str">
            <v>f</v>
          </cell>
          <cell r="B24077" t="str">
            <v>paniz</v>
          </cell>
        </row>
        <row r="24078">
          <cell r="A24078" t="str">
            <v>f</v>
          </cell>
          <cell r="B24078" t="str">
            <v>panisa</v>
          </cell>
        </row>
        <row r="24079">
          <cell r="A24079" t="str">
            <v>f</v>
          </cell>
          <cell r="B24079" t="str">
            <v>pÄniyeh</v>
          </cell>
        </row>
        <row r="24080">
          <cell r="A24080" t="str">
            <v>f</v>
          </cell>
          <cell r="B24080" t="str">
            <v>panik</v>
          </cell>
        </row>
        <row r="24081">
          <cell r="A24081" t="str">
            <v>m</v>
          </cell>
          <cell r="B24081" t="str">
            <v>pav</v>
          </cell>
        </row>
        <row r="24082">
          <cell r="A24082" t="str">
            <v>m</v>
          </cell>
          <cell r="B24082" t="str">
            <v>pavan</v>
          </cell>
        </row>
        <row r="24083">
          <cell r="A24083" t="str">
            <v>m</v>
          </cell>
          <cell r="B24083" t="str">
            <v>pavus</v>
          </cell>
        </row>
        <row r="24084">
          <cell r="A24084" t="str">
            <v>m</v>
          </cell>
          <cell r="B24084" t="str">
            <v>paprik</v>
          </cell>
        </row>
        <row r="24085">
          <cell r="A24085" t="str">
            <v>f</v>
          </cell>
          <cell r="B24085" t="str">
            <v>papel</v>
          </cell>
        </row>
        <row r="24086">
          <cell r="A24086" t="str">
            <v>m</v>
          </cell>
          <cell r="B24086" t="str">
            <v>papoor</v>
          </cell>
        </row>
        <row r="24087">
          <cell r="A24087" t="str">
            <v>f</v>
          </cell>
          <cell r="B24087" t="str">
            <v>papok</v>
          </cell>
        </row>
        <row r="24088">
          <cell r="A24088" t="str">
            <v>m</v>
          </cell>
          <cell r="B24088" t="str">
            <v>papak</v>
          </cell>
        </row>
        <row r="24089">
          <cell r="A24089" t="str">
            <v>m</v>
          </cell>
          <cell r="B24089" t="str">
            <v>papi</v>
          </cell>
        </row>
        <row r="24090">
          <cell r="A24090" t="str">
            <v>m</v>
          </cell>
          <cell r="B24090" t="str">
            <v>papi ahmad</v>
          </cell>
        </row>
        <row r="24091">
          <cell r="A24091" t="str">
            <v>m</v>
          </cell>
          <cell r="B24091" t="str">
            <v>papi hassan</v>
          </cell>
        </row>
        <row r="24092">
          <cell r="A24092" t="str">
            <v>m</v>
          </cell>
          <cell r="B24092" t="str">
            <v>papi hossein</v>
          </cell>
        </row>
        <row r="24093">
          <cell r="A24093" t="str">
            <v>m</v>
          </cell>
          <cell r="B24093" t="str">
            <v>papi heydar</v>
          </cell>
        </row>
        <row r="24094">
          <cell r="A24094" t="str">
            <v>m</v>
          </cell>
          <cell r="B24094" t="str">
            <v>papi reza</v>
          </cell>
        </row>
        <row r="24095">
          <cell r="A24095" t="str">
            <v>m</v>
          </cell>
          <cell r="B24095" t="str">
            <v>papi samad</v>
          </cell>
        </row>
        <row r="24096">
          <cell r="A24096" t="str">
            <v>m</v>
          </cell>
          <cell r="B24096" t="str">
            <v>papi morad</v>
          </cell>
        </row>
        <row r="24097">
          <cell r="A24097" t="str">
            <v>m</v>
          </cell>
          <cell r="B24097" t="str">
            <v>papi vali</v>
          </cell>
        </row>
        <row r="24098">
          <cell r="A24098" t="str">
            <v>m</v>
          </cell>
          <cell r="B24098" t="str">
            <v>papi karam</v>
          </cell>
        </row>
        <row r="24099">
          <cell r="A24099" t="str">
            <v>f</v>
          </cell>
          <cell r="B24099" t="str">
            <v>pÄk Äfarin</v>
          </cell>
        </row>
        <row r="24100">
          <cell r="A24100" t="str">
            <v>f</v>
          </cell>
          <cell r="B24100" t="str">
            <v>pÄkrokh</v>
          </cell>
        </row>
        <row r="24101">
          <cell r="A24101" t="str">
            <v>f</v>
          </cell>
          <cell r="B24101" t="str">
            <v>pÄk sÄ«mÄ</v>
          </cell>
        </row>
        <row r="24102">
          <cell r="A24102" t="str">
            <v>f</v>
          </cell>
          <cell r="B24102" t="str">
            <v>pÄk nush</v>
          </cell>
        </row>
        <row r="24103">
          <cell r="A24103" t="str">
            <v>f</v>
          </cell>
          <cell r="B24103" t="str">
            <v>pak gohar</v>
          </cell>
        </row>
        <row r="24104">
          <cell r="A24104" t="str">
            <v>m</v>
          </cell>
          <cell r="B24104" t="str">
            <v>pakan</v>
          </cell>
        </row>
        <row r="24105">
          <cell r="A24105" t="str">
            <v>m</v>
          </cell>
          <cell r="B24105" t="str">
            <v>pak baz</v>
          </cell>
        </row>
        <row r="24106">
          <cell r="A24106" t="str">
            <v>f</v>
          </cell>
          <cell r="B24106" t="str">
            <v>pakbanu</v>
          </cell>
        </row>
        <row r="24107">
          <cell r="A24107" t="str">
            <v>m</v>
          </cell>
          <cell r="B24107" t="str">
            <v>pakdad</v>
          </cell>
        </row>
        <row r="24108">
          <cell r="A24108" t="str">
            <v>f</v>
          </cell>
          <cell r="B24108" t="str">
            <v>pakdokht</v>
          </cell>
        </row>
        <row r="24109">
          <cell r="A24109" t="str">
            <v>m</v>
          </cell>
          <cell r="B24109" t="str">
            <v>pakdel</v>
          </cell>
        </row>
        <row r="24110">
          <cell r="A24110" t="str">
            <v>f</v>
          </cell>
          <cell r="B24110" t="str">
            <v>pakdin</v>
          </cell>
        </row>
        <row r="24111">
          <cell r="A24111" t="str">
            <v>m</v>
          </cell>
          <cell r="B24111" t="str">
            <v>pakdin</v>
          </cell>
        </row>
        <row r="24112">
          <cell r="A24112" t="str">
            <v>m</v>
          </cell>
          <cell r="B24112" t="str">
            <v>pakzad</v>
          </cell>
        </row>
        <row r="24113">
          <cell r="A24113" t="str">
            <v>m</v>
          </cell>
          <cell r="B24113" t="str">
            <v>pakor</v>
          </cell>
        </row>
        <row r="24114">
          <cell r="A24114" t="str">
            <v>m</v>
          </cell>
          <cell r="B24114" t="str">
            <v>pakrad</v>
          </cell>
        </row>
        <row r="24115">
          <cell r="A24115" t="str">
            <v>m</v>
          </cell>
          <cell r="B24115" t="str">
            <v>pakray</v>
          </cell>
        </row>
        <row r="24116">
          <cell r="A24116" t="str">
            <v>m</v>
          </cell>
          <cell r="B24116" t="str">
            <v>pakro</v>
          </cell>
        </row>
        <row r="24117">
          <cell r="A24117" t="str">
            <v>m</v>
          </cell>
          <cell r="B24117" t="str">
            <v>pakrovan</v>
          </cell>
        </row>
        <row r="24118">
          <cell r="A24118" t="str">
            <v>f</v>
          </cell>
          <cell r="B24118" t="str">
            <v>pakruz</v>
          </cell>
        </row>
        <row r="24119">
          <cell r="A24119" t="str">
            <v>f</v>
          </cell>
          <cell r="B24119" t="str">
            <v>pakrooy</v>
          </cell>
        </row>
        <row r="24120">
          <cell r="A24120" t="str">
            <v>m</v>
          </cell>
          <cell r="B24120" t="str">
            <v>pakzad</v>
          </cell>
        </row>
        <row r="24121">
          <cell r="A24121" t="str">
            <v>m</v>
          </cell>
          <cell r="B24121" t="str">
            <v>paksar</v>
          </cell>
        </row>
        <row r="24122">
          <cell r="A24122" t="str">
            <v>m</v>
          </cell>
          <cell r="B24122" t="str">
            <v>pak sima</v>
          </cell>
        </row>
        <row r="24123">
          <cell r="A24123" t="str">
            <v>f</v>
          </cell>
          <cell r="B24123" t="str">
            <v>pak shad</v>
          </cell>
        </row>
        <row r="24124">
          <cell r="A24124" t="str">
            <v>m</v>
          </cell>
          <cell r="B24124" t="str">
            <v>pak shid</v>
          </cell>
        </row>
        <row r="24125">
          <cell r="A24125" t="str">
            <v>f</v>
          </cell>
          <cell r="B24125" t="str">
            <v>pakfar</v>
          </cell>
        </row>
        <row r="24126">
          <cell r="A24126" t="str">
            <v>f</v>
          </cell>
          <cell r="B24126" t="str">
            <v>pak forugh</v>
          </cell>
        </row>
        <row r="24127">
          <cell r="A24127" t="str">
            <v>m</v>
          </cell>
          <cell r="B24127" t="str">
            <v>pak mehr</v>
          </cell>
        </row>
        <row r="24128">
          <cell r="A24128" t="str">
            <v>f</v>
          </cell>
          <cell r="B24128" t="str">
            <v>pak naz</v>
          </cell>
        </row>
        <row r="24129">
          <cell r="A24129" t="str">
            <v>m</v>
          </cell>
          <cell r="B24129" t="str">
            <v>pak nam</v>
          </cell>
        </row>
        <row r="24130">
          <cell r="A24130" t="str">
            <v>m</v>
          </cell>
          <cell r="B24130" t="str">
            <v>paknazar</v>
          </cell>
        </row>
        <row r="24131">
          <cell r="A24131" t="str">
            <v>f</v>
          </cell>
          <cell r="B24131" t="str">
            <v>pak nush</v>
          </cell>
        </row>
        <row r="24132">
          <cell r="A24132" t="str">
            <v>f</v>
          </cell>
          <cell r="B24132" t="str">
            <v>pÄkchehr</v>
          </cell>
        </row>
        <row r="24133">
          <cell r="A24133" t="str">
            <v>m</v>
          </cell>
          <cell r="B24133" t="str">
            <v>pak yar</v>
          </cell>
        </row>
        <row r="24134">
          <cell r="A24134" t="str">
            <v>f</v>
          </cell>
          <cell r="B24134" t="str">
            <v>pakizeh</v>
          </cell>
        </row>
        <row r="24135">
          <cell r="A24135" t="str">
            <v>m</v>
          </cell>
          <cell r="B24135" t="str">
            <v>pakzad</v>
          </cell>
        </row>
        <row r="24136">
          <cell r="A24136" t="str">
            <v>m</v>
          </cell>
          <cell r="B24136" t="str">
            <v>pak nahad</v>
          </cell>
        </row>
        <row r="24137">
          <cell r="A24137" t="str">
            <v>m</v>
          </cell>
          <cell r="B24137" t="str">
            <v>paya</v>
          </cell>
        </row>
        <row r="24138">
          <cell r="A24138" t="str">
            <v>m</v>
          </cell>
          <cell r="B24138" t="str">
            <v>payab</v>
          </cell>
        </row>
        <row r="24139">
          <cell r="A24139" t="str">
            <v>m</v>
          </cell>
          <cell r="B24139" t="str">
            <v>payar</v>
          </cell>
        </row>
        <row r="24140">
          <cell r="A24140" t="str">
            <v>m</v>
          </cell>
          <cell r="B24140" t="str">
            <v>payÄn</v>
          </cell>
        </row>
        <row r="24141">
          <cell r="A24141" t="str">
            <v>m</v>
          </cell>
          <cell r="B24141" t="str">
            <v>paydar</v>
          </cell>
        </row>
        <row r="24142">
          <cell r="A24142" t="str">
            <v>m</v>
          </cell>
          <cell r="B24142" t="str">
            <v>paymaz</v>
          </cell>
        </row>
        <row r="24143">
          <cell r="A24143" t="str">
            <v>m</v>
          </cell>
          <cell r="B24143" t="str">
            <v>payandeh</v>
          </cell>
        </row>
        <row r="24144">
          <cell r="A24144" t="str">
            <v>m</v>
          </cell>
          <cell r="B24144" t="str">
            <v>payvar</v>
          </cell>
        </row>
        <row r="24145">
          <cell r="A24145" t="str">
            <v>m</v>
          </cell>
          <cell r="B24145" t="str">
            <v>payun</v>
          </cell>
        </row>
        <row r="24146">
          <cell r="A24146" t="str">
            <v>f</v>
          </cell>
          <cell r="B24146" t="str">
            <v>payoon</v>
          </cell>
        </row>
        <row r="24147">
          <cell r="A24147" t="str">
            <v>f</v>
          </cell>
          <cell r="B24147" t="str">
            <v>payiz</v>
          </cell>
        </row>
        <row r="24148">
          <cell r="A24148" t="str">
            <v>f</v>
          </cell>
          <cell r="B24148" t="str">
            <v>payizan</v>
          </cell>
        </row>
        <row r="24149">
          <cell r="A24149" t="str">
            <v>m</v>
          </cell>
          <cell r="B24149" t="str">
            <v>payizan</v>
          </cell>
        </row>
        <row r="24150">
          <cell r="A24150" t="str">
            <v>m</v>
          </cell>
          <cell r="B24150" t="str">
            <v>payizali</v>
          </cell>
        </row>
        <row r="24151">
          <cell r="A24151" t="str">
            <v>f</v>
          </cell>
          <cell r="B24151" t="str">
            <v>payizeh</v>
          </cell>
        </row>
        <row r="24152">
          <cell r="A24152" t="str">
            <v>m</v>
          </cell>
          <cell r="B24152" t="str">
            <v>pateh mani</v>
          </cell>
        </row>
        <row r="24153">
          <cell r="A24153" t="str">
            <v>m</v>
          </cell>
          <cell r="B24153" t="str">
            <v>pati mohammad</v>
          </cell>
        </row>
        <row r="24154">
          <cell r="A24154" t="str">
            <v>m</v>
          </cell>
          <cell r="B24154" t="str">
            <v>pajman</v>
          </cell>
        </row>
        <row r="24155">
          <cell r="A24155" t="str">
            <v>m</v>
          </cell>
          <cell r="B24155" t="str">
            <v>pakhshan</v>
          </cell>
        </row>
        <row r="24156">
          <cell r="A24156" t="str">
            <v>m</v>
          </cell>
          <cell r="B24156" t="str">
            <v>padakhasht</v>
          </cell>
        </row>
        <row r="24157">
          <cell r="A24157" t="str">
            <v>m</v>
          </cell>
          <cell r="B24157" t="str">
            <v>pedaram</v>
          </cell>
        </row>
        <row r="24158">
          <cell r="A24158" t="str">
            <v>m</v>
          </cell>
          <cell r="B24158" t="str">
            <v>pedaram</v>
          </cell>
        </row>
        <row r="24159">
          <cell r="A24159" t="str">
            <v>m</v>
          </cell>
          <cell r="B24159" t="str">
            <v>pedram</v>
          </cell>
        </row>
        <row r="24160">
          <cell r="A24160" t="str">
            <v>m</v>
          </cell>
          <cell r="B24160" t="str">
            <v>paderpur</v>
          </cell>
        </row>
        <row r="24161">
          <cell r="A24161" t="str">
            <v>m</v>
          </cell>
          <cell r="B24161" t="str">
            <v>padidar</v>
          </cell>
        </row>
        <row r="24162">
          <cell r="A24162" t="str">
            <v>m</v>
          </cell>
          <cell r="B24162" t="str">
            <v>padide</v>
          </cell>
        </row>
        <row r="24163">
          <cell r="A24163" t="str">
            <v>f</v>
          </cell>
          <cell r="B24163" t="str">
            <v>padideh</v>
          </cell>
        </row>
        <row r="24164">
          <cell r="A24164" t="str">
            <v>m</v>
          </cell>
          <cell r="B24164" t="str">
            <v>pazram</v>
          </cell>
        </row>
        <row r="24165">
          <cell r="A24165" t="str">
            <v>m</v>
          </cell>
          <cell r="B24165" t="str">
            <v>pazire</v>
          </cell>
        </row>
        <row r="24166">
          <cell r="A24166" t="str">
            <v>m</v>
          </cell>
          <cell r="B24166" t="str">
            <v>par del</v>
          </cell>
        </row>
        <row r="24167">
          <cell r="A24167" t="str">
            <v>f</v>
          </cell>
          <cell r="B24167" t="str">
            <v>parastoo</v>
          </cell>
        </row>
        <row r="24168">
          <cell r="A24168" t="str">
            <v>m</v>
          </cell>
          <cell r="B24168" t="str">
            <v>parshang</v>
          </cell>
        </row>
        <row r="24169">
          <cell r="A24169" t="str">
            <v>m</v>
          </cell>
          <cell r="B24169" t="str">
            <v>par fam</v>
          </cell>
        </row>
        <row r="24170">
          <cell r="A24170" t="str">
            <v>m</v>
          </cell>
          <cell r="B24170" t="str">
            <v>par niaz</v>
          </cell>
        </row>
        <row r="24171">
          <cell r="A24171" t="str">
            <v>f</v>
          </cell>
          <cell r="B24171" t="str">
            <v>parvaneh</v>
          </cell>
        </row>
        <row r="24172">
          <cell r="A24172" t="str">
            <v>f</v>
          </cell>
          <cell r="B24172" t="str">
            <v>parvin</v>
          </cell>
        </row>
        <row r="24173">
          <cell r="A24173" t="str">
            <v>f</v>
          </cell>
          <cell r="B24173" t="str">
            <v>parisa</v>
          </cell>
        </row>
        <row r="24174">
          <cell r="A24174" t="str">
            <v>m</v>
          </cell>
          <cell r="B24174" t="str">
            <v>paratali</v>
          </cell>
        </row>
        <row r="24175">
          <cell r="A24175" t="str">
            <v>f</v>
          </cell>
          <cell r="B24175" t="str">
            <v>paradis</v>
          </cell>
        </row>
        <row r="24176">
          <cell r="A24176" t="str">
            <v>f</v>
          </cell>
          <cell r="B24176" t="str">
            <v>pararin</v>
          </cell>
        </row>
        <row r="24177">
          <cell r="A24177" t="str">
            <v>m</v>
          </cell>
          <cell r="B24177" t="str">
            <v>pararin</v>
          </cell>
        </row>
        <row r="24178">
          <cell r="A24178" t="str">
            <v>f</v>
          </cell>
          <cell r="B24178" t="str">
            <v>pararin dokht</v>
          </cell>
        </row>
        <row r="24179">
          <cell r="A24179" t="str">
            <v>m</v>
          </cell>
          <cell r="B24179" t="str">
            <v>parashan</v>
          </cell>
        </row>
        <row r="24180">
          <cell r="A24180" t="str">
            <v>m</v>
          </cell>
          <cell r="B24180" t="str">
            <v>paransis</v>
          </cell>
        </row>
        <row r="24181">
          <cell r="A24181" t="str">
            <v>m</v>
          </cell>
          <cell r="B24181" t="str">
            <v>paraham</v>
          </cell>
        </row>
        <row r="24182">
          <cell r="A24182" t="str">
            <v>f</v>
          </cell>
          <cell r="B24182" t="str">
            <v>paravaneh</v>
          </cell>
        </row>
        <row r="24183">
          <cell r="A24183" t="str">
            <v>f</v>
          </cell>
          <cell r="B24183" t="str">
            <v>parbasa</v>
          </cell>
        </row>
        <row r="24184">
          <cell r="A24184" t="str">
            <v>f</v>
          </cell>
          <cell r="B24184" t="str">
            <v>porbaha</v>
          </cell>
        </row>
        <row r="24185">
          <cell r="A24185" t="str">
            <v>m</v>
          </cell>
          <cell r="B24185" t="str">
            <v>partash</v>
          </cell>
        </row>
        <row r="24186">
          <cell r="A24186" t="str">
            <v>m</v>
          </cell>
          <cell r="B24186" t="str">
            <v>partam</v>
          </cell>
        </row>
        <row r="24187">
          <cell r="A24187" t="str">
            <v>f</v>
          </cell>
          <cell r="B24187" t="str">
            <v>partow</v>
          </cell>
        </row>
        <row r="24188">
          <cell r="A24188" t="str">
            <v>f</v>
          </cell>
          <cell r="B24188" t="str">
            <v>porkhideh</v>
          </cell>
        </row>
        <row r="24189">
          <cell r="A24189" t="str">
            <v>m</v>
          </cell>
          <cell r="B24189" t="str">
            <v>pardad</v>
          </cell>
        </row>
        <row r="24190">
          <cell r="A24190" t="str">
            <v>m</v>
          </cell>
          <cell r="B24190" t="str">
            <v>pardan</v>
          </cell>
        </row>
        <row r="24191">
          <cell r="A24191" t="str">
            <v>f</v>
          </cell>
          <cell r="B24191" t="str">
            <v>pardokht</v>
          </cell>
        </row>
        <row r="24192">
          <cell r="A24192" t="str">
            <v>m</v>
          </cell>
          <cell r="B24192" t="str">
            <v>pardiya</v>
          </cell>
        </row>
        <row r="24193">
          <cell r="A24193" t="str">
            <v>f</v>
          </cell>
          <cell r="B24193" t="str">
            <v>pardiz</v>
          </cell>
        </row>
        <row r="24194">
          <cell r="A24194" t="str">
            <v>m</v>
          </cell>
          <cell r="B24194" t="str">
            <v>pardis</v>
          </cell>
        </row>
        <row r="24195">
          <cell r="A24195" t="str">
            <v>f</v>
          </cell>
          <cell r="B24195" t="str">
            <v>pardika</v>
          </cell>
        </row>
        <row r="24196">
          <cell r="A24196" t="str">
            <v>m</v>
          </cell>
          <cell r="B24196" t="str">
            <v>parrokh</v>
          </cell>
        </row>
        <row r="24197">
          <cell r="A24197" t="str">
            <v>f</v>
          </cell>
          <cell r="B24197" t="str">
            <v>parravaneh</v>
          </cell>
        </row>
        <row r="24198">
          <cell r="A24198" t="str">
            <v>f</v>
          </cell>
          <cell r="B24198" t="str">
            <v>parrin</v>
          </cell>
        </row>
        <row r="24199">
          <cell r="A24199" t="str">
            <v>f</v>
          </cell>
          <cell r="B24199" t="str">
            <v>parzad</v>
          </cell>
        </row>
        <row r="24200">
          <cell r="A24200" t="str">
            <v>m</v>
          </cell>
          <cell r="B24200" t="str">
            <v>parzaghli</v>
          </cell>
        </row>
        <row r="24201">
          <cell r="A24201" t="str">
            <v>f</v>
          </cell>
          <cell r="B24201" t="str">
            <v>parzin</v>
          </cell>
        </row>
        <row r="24202">
          <cell r="A24202" t="str">
            <v>f</v>
          </cell>
          <cell r="B24202" t="str">
            <v>porsa</v>
          </cell>
        </row>
        <row r="24203">
          <cell r="A24203" t="str">
            <v>m</v>
          </cell>
          <cell r="B24203" t="str">
            <v>parsam</v>
          </cell>
        </row>
        <row r="24204">
          <cell r="A24204" t="str">
            <v>f</v>
          </cell>
          <cell r="B24204" t="str">
            <v>parsan</v>
          </cell>
        </row>
        <row r="24205">
          <cell r="A24205" t="str">
            <v>f</v>
          </cell>
          <cell r="B24205" t="str">
            <v>parasta</v>
          </cell>
        </row>
        <row r="24206">
          <cell r="A24206" t="str">
            <v>f</v>
          </cell>
          <cell r="B24206" t="str">
            <v>parastesh</v>
          </cell>
        </row>
        <row r="24207">
          <cell r="A24207" t="str">
            <v>f</v>
          </cell>
          <cell r="B24207" t="str">
            <v>parasteh</v>
          </cell>
        </row>
        <row r="24208">
          <cell r="A24208" t="str">
            <v>f</v>
          </cell>
          <cell r="B24208" t="str">
            <v>parasto</v>
          </cell>
        </row>
        <row r="24209">
          <cell r="A24209" t="str">
            <v>f</v>
          </cell>
          <cell r="B24209" t="str">
            <v>parastuk</v>
          </cell>
        </row>
        <row r="24210">
          <cell r="A24210" t="str">
            <v>f</v>
          </cell>
          <cell r="B24210" t="str">
            <v>parastak</v>
          </cell>
        </row>
        <row r="24211">
          <cell r="A24211" t="str">
            <v>f</v>
          </cell>
          <cell r="B24211" t="str">
            <v>parsun</v>
          </cell>
        </row>
        <row r="24212">
          <cell r="A24212" t="str">
            <v>m</v>
          </cell>
          <cell r="B24212" t="str">
            <v>persia</v>
          </cell>
        </row>
        <row r="24213">
          <cell r="A24213" t="str">
            <v>m</v>
          </cell>
          <cell r="B24213" t="str">
            <v>persiya</v>
          </cell>
        </row>
        <row r="24214">
          <cell r="A24214" t="str">
            <v>m</v>
          </cell>
          <cell r="B24214" t="str">
            <v>parsiyan</v>
          </cell>
        </row>
        <row r="24215">
          <cell r="A24215" t="str">
            <v>m</v>
          </cell>
          <cell r="B24215" t="str">
            <v>parsiyana</v>
          </cell>
        </row>
        <row r="24216">
          <cell r="A24216" t="str">
            <v>m</v>
          </cell>
          <cell r="B24216" t="str">
            <v>persis</v>
          </cell>
        </row>
        <row r="24217">
          <cell r="A24217" t="str">
            <v>m</v>
          </cell>
          <cell r="B24217" t="str">
            <v>persin</v>
          </cell>
        </row>
        <row r="24218">
          <cell r="A24218" t="str">
            <v>m</v>
          </cell>
          <cell r="B24218" t="str">
            <v>persika</v>
          </cell>
        </row>
        <row r="24219">
          <cell r="A24219" t="str">
            <v>f</v>
          </cell>
          <cell r="B24219" t="str">
            <v>porshad</v>
          </cell>
        </row>
        <row r="24220">
          <cell r="A24220" t="str">
            <v>m</v>
          </cell>
          <cell r="B24220" t="str">
            <v>parshan</v>
          </cell>
        </row>
        <row r="24221">
          <cell r="A24221" t="str">
            <v>f</v>
          </cell>
          <cell r="B24221" t="str">
            <v>parasht</v>
          </cell>
        </row>
        <row r="24222">
          <cell r="A24222" t="str">
            <v>f</v>
          </cell>
          <cell r="B24222" t="str">
            <v>parshang</v>
          </cell>
        </row>
        <row r="24223">
          <cell r="A24223" t="str">
            <v>m</v>
          </cell>
          <cell r="B24223" t="str">
            <v>pershiya</v>
          </cell>
        </row>
        <row r="24224">
          <cell r="A24224" t="str">
            <v>m</v>
          </cell>
          <cell r="B24224" t="str">
            <v>pershiyan</v>
          </cell>
        </row>
        <row r="24225">
          <cell r="A24225" t="str">
            <v>f</v>
          </cell>
          <cell r="B24225" t="str">
            <v>pershiyana</v>
          </cell>
        </row>
        <row r="24226">
          <cell r="A24226" t="str">
            <v>m</v>
          </cell>
          <cell r="B24226" t="str">
            <v>pershiyan</v>
          </cell>
        </row>
        <row r="24227">
          <cell r="A24227" t="str">
            <v>f</v>
          </cell>
          <cell r="B24227" t="str">
            <v>parela</v>
          </cell>
        </row>
        <row r="24228">
          <cell r="A24228" t="str">
            <v>m</v>
          </cell>
          <cell r="B24228" t="str">
            <v>parma</v>
          </cell>
        </row>
        <row r="24229">
          <cell r="A24229" t="str">
            <v>m</v>
          </cell>
          <cell r="B24229" t="str">
            <v>parman</v>
          </cell>
        </row>
        <row r="24230">
          <cell r="A24230" t="str">
            <v>m</v>
          </cell>
          <cell r="B24230" t="str">
            <v>pormayeh</v>
          </cell>
        </row>
        <row r="24231">
          <cell r="A24231" t="str">
            <v>m</v>
          </cell>
          <cell r="B24231" t="str">
            <v>parmodieh</v>
          </cell>
        </row>
        <row r="24232">
          <cell r="A24232" t="str">
            <v>f</v>
          </cell>
          <cell r="B24232" t="str">
            <v>parmon</v>
          </cell>
        </row>
        <row r="24233">
          <cell r="A24233" t="str">
            <v>m</v>
          </cell>
          <cell r="B24233" t="str">
            <v>parmis</v>
          </cell>
        </row>
        <row r="24234">
          <cell r="A24234" t="str">
            <v>f</v>
          </cell>
          <cell r="B24234" t="str">
            <v>parmis</v>
          </cell>
        </row>
        <row r="24235">
          <cell r="A24235" t="str">
            <v>f</v>
          </cell>
          <cell r="B24235" t="str">
            <v>paran</v>
          </cell>
        </row>
        <row r="24236">
          <cell r="A24236" t="str">
            <v>f</v>
          </cell>
          <cell r="B24236" t="str">
            <v>parna</v>
          </cell>
        </row>
        <row r="24237">
          <cell r="A24237" t="str">
            <v>f</v>
          </cell>
          <cell r="B24237" t="str">
            <v>par naz</v>
          </cell>
        </row>
        <row r="24238">
          <cell r="A24238" t="str">
            <v>m</v>
          </cell>
          <cell r="B24238" t="str">
            <v>parnan</v>
          </cell>
        </row>
        <row r="24239">
          <cell r="A24239" t="str">
            <v>f</v>
          </cell>
          <cell r="B24239" t="str">
            <v>parnak</v>
          </cell>
        </row>
        <row r="24240">
          <cell r="A24240" t="str">
            <v>f</v>
          </cell>
          <cell r="B24240" t="str">
            <v>parand</v>
          </cell>
        </row>
        <row r="24241">
          <cell r="A24241" t="str">
            <v>m</v>
          </cell>
          <cell r="B24241" t="str">
            <v>parand pas</v>
          </cell>
        </row>
        <row r="24242">
          <cell r="A24242" t="str">
            <v>f</v>
          </cell>
          <cell r="B24242" t="str">
            <v>paran dokht</v>
          </cell>
        </row>
        <row r="24243">
          <cell r="A24243" t="str">
            <v>f</v>
          </cell>
          <cell r="B24243" t="str">
            <v>parandokht</v>
          </cell>
        </row>
        <row r="24244">
          <cell r="A24244" t="str">
            <v>f</v>
          </cell>
          <cell r="B24244" t="str">
            <v>parandis</v>
          </cell>
        </row>
        <row r="24245">
          <cell r="A24245" t="str">
            <v>f</v>
          </cell>
          <cell r="B24245" t="str">
            <v>paran dosh</v>
          </cell>
        </row>
        <row r="24246">
          <cell r="A24246" t="str">
            <v>f</v>
          </cell>
          <cell r="B24246" t="str">
            <v>parandak</v>
          </cell>
        </row>
        <row r="24247">
          <cell r="A24247" t="str">
            <v>m</v>
          </cell>
          <cell r="B24247" t="str">
            <v>paran dis</v>
          </cell>
        </row>
        <row r="24248">
          <cell r="A24248" t="str">
            <v>m</v>
          </cell>
          <cell r="B24248" t="str">
            <v>parandin</v>
          </cell>
        </row>
        <row r="24249">
          <cell r="A24249" t="str">
            <v>f</v>
          </cell>
          <cell r="B24249" t="str">
            <v>parandin</v>
          </cell>
        </row>
        <row r="24250">
          <cell r="A24250" t="str">
            <v>f</v>
          </cell>
          <cell r="B24250" t="str">
            <v>paransa</v>
          </cell>
        </row>
        <row r="24251">
          <cell r="A24251" t="str">
            <v>f</v>
          </cell>
          <cell r="B24251" t="str">
            <v>pornush</v>
          </cell>
        </row>
        <row r="24252">
          <cell r="A24252" t="str">
            <v>f</v>
          </cell>
          <cell r="B24252" t="str">
            <v>parnun</v>
          </cell>
        </row>
        <row r="24253">
          <cell r="A24253" t="str">
            <v>f</v>
          </cell>
          <cell r="B24253" t="str">
            <v>paran chehr</v>
          </cell>
        </row>
        <row r="24254">
          <cell r="A24254" t="str">
            <v>f</v>
          </cell>
          <cell r="B24254" t="str">
            <v>parang</v>
          </cell>
        </row>
        <row r="24255">
          <cell r="A24255" t="str">
            <v>f</v>
          </cell>
          <cell r="B24255" t="str">
            <v>parnia</v>
          </cell>
        </row>
        <row r="24256">
          <cell r="A24256" t="str">
            <v>m</v>
          </cell>
          <cell r="B24256" t="str">
            <v>parniya</v>
          </cell>
        </row>
        <row r="24257">
          <cell r="A24257" t="str">
            <v>f</v>
          </cell>
          <cell r="B24257" t="str">
            <v>parnia z</v>
          </cell>
        </row>
        <row r="24258">
          <cell r="A24258" t="str">
            <v>f</v>
          </cell>
          <cell r="B24258" t="str">
            <v>parniaz</v>
          </cell>
        </row>
        <row r="24259">
          <cell r="A24259" t="str">
            <v>f</v>
          </cell>
          <cell r="B24259" t="str">
            <v>parnian</v>
          </cell>
        </row>
        <row r="24260">
          <cell r="A24260" t="str">
            <v>f</v>
          </cell>
          <cell r="B24260" t="str">
            <v>parniyane</v>
          </cell>
        </row>
        <row r="24261">
          <cell r="A24261" t="str">
            <v>f</v>
          </cell>
          <cell r="B24261" t="str">
            <v>parnin</v>
          </cell>
        </row>
        <row r="24262">
          <cell r="A24262" t="str">
            <v>f</v>
          </cell>
          <cell r="B24262" t="str">
            <v>parnik</v>
          </cell>
        </row>
        <row r="24263">
          <cell r="A24263" t="str">
            <v>m</v>
          </cell>
          <cell r="B24263" t="str">
            <v>parnika</v>
          </cell>
        </row>
        <row r="24264">
          <cell r="A24264" t="str">
            <v>m</v>
          </cell>
          <cell r="B24264" t="str">
            <v>parham</v>
          </cell>
        </row>
        <row r="24265">
          <cell r="A24265" t="str">
            <v>m</v>
          </cell>
          <cell r="B24265" t="str">
            <v>parhan</v>
          </cell>
        </row>
        <row r="24266">
          <cell r="A24266" t="str">
            <v>f</v>
          </cell>
          <cell r="B24266" t="str">
            <v>parhun</v>
          </cell>
        </row>
        <row r="24267">
          <cell r="A24267" t="str">
            <v>f</v>
          </cell>
          <cell r="B24267" t="str">
            <v>parva</v>
          </cell>
        </row>
        <row r="24268">
          <cell r="A24268" t="str">
            <v>f</v>
          </cell>
          <cell r="B24268" t="str">
            <v>parvaz</v>
          </cell>
        </row>
        <row r="24269">
          <cell r="A24269" t="str">
            <v>f</v>
          </cell>
          <cell r="B24269" t="str">
            <v>parvan</v>
          </cell>
        </row>
        <row r="24270">
          <cell r="A24270" t="str">
            <v>f</v>
          </cell>
          <cell r="B24270" t="str">
            <v>parvane</v>
          </cell>
        </row>
        <row r="24271">
          <cell r="A24271" t="str">
            <v>m</v>
          </cell>
          <cell r="B24271" t="str">
            <v>porvaz</v>
          </cell>
        </row>
        <row r="24272">
          <cell r="A24272" t="str">
            <v>f</v>
          </cell>
          <cell r="B24272" t="str">
            <v>parvar</v>
          </cell>
        </row>
        <row r="24273">
          <cell r="A24273" t="str">
            <v>m</v>
          </cell>
          <cell r="B24273" t="str">
            <v>parvaresh</v>
          </cell>
        </row>
        <row r="24274">
          <cell r="A24274" t="str">
            <v>m</v>
          </cell>
          <cell r="B24274" t="str">
            <v>parvaz</v>
          </cell>
        </row>
        <row r="24275">
          <cell r="A24275" t="str">
            <v>f</v>
          </cell>
          <cell r="B24275" t="str">
            <v>parvash</v>
          </cell>
        </row>
        <row r="24276">
          <cell r="A24276" t="str">
            <v>f</v>
          </cell>
          <cell r="B24276" t="str">
            <v>perosha</v>
          </cell>
        </row>
        <row r="24277">
          <cell r="A24277" t="str">
            <v>f</v>
          </cell>
          <cell r="B24277" t="str">
            <v>porushat</v>
          </cell>
        </row>
        <row r="24278">
          <cell r="A24278" t="str">
            <v>f</v>
          </cell>
          <cell r="B24278" t="str">
            <v>porosheh</v>
          </cell>
        </row>
        <row r="24279">
          <cell r="A24279" t="str">
            <v>f</v>
          </cell>
          <cell r="B24279" t="str">
            <v>paromand</v>
          </cell>
        </row>
        <row r="24280">
          <cell r="A24280" t="str">
            <v>f</v>
          </cell>
          <cell r="B24280" t="str">
            <v>parvaneh</v>
          </cell>
        </row>
        <row r="24281">
          <cell r="A24281" t="str">
            <v>f</v>
          </cell>
          <cell r="B24281" t="str">
            <v>prochesta</v>
          </cell>
        </row>
        <row r="24282">
          <cell r="A24282" t="str">
            <v>m</v>
          </cell>
          <cell r="B24282" t="str">
            <v>poruchista</v>
          </cell>
        </row>
        <row r="24283">
          <cell r="A24283" t="str">
            <v>m</v>
          </cell>
          <cell r="B24283" t="str">
            <v>parvir</v>
          </cell>
        </row>
        <row r="24284">
          <cell r="A24284" t="str">
            <v>m</v>
          </cell>
          <cell r="B24284" t="str">
            <v>parviz</v>
          </cell>
        </row>
        <row r="24285">
          <cell r="A24285" t="str">
            <v>m</v>
          </cell>
          <cell r="B24285" t="str">
            <v>parviz ali</v>
          </cell>
        </row>
        <row r="24286">
          <cell r="A24286" t="str">
            <v>m</v>
          </cell>
          <cell r="B24286" t="str">
            <v>parviz</v>
          </cell>
        </row>
        <row r="24287">
          <cell r="A24287" t="str">
            <v>m</v>
          </cell>
          <cell r="B24287" t="str">
            <v>parvish</v>
          </cell>
        </row>
        <row r="24288">
          <cell r="A24288" t="str">
            <v>m</v>
          </cell>
          <cell r="B24288" t="str">
            <v>parvÄ«m</v>
          </cell>
        </row>
        <row r="24289">
          <cell r="A24289" t="str">
            <v>f</v>
          </cell>
          <cell r="B24289" t="str">
            <v>parvin</v>
          </cell>
        </row>
        <row r="24290">
          <cell r="A24290" t="str">
            <v>f</v>
          </cell>
          <cell r="B24290" t="str">
            <v>parvin banu</v>
          </cell>
        </row>
        <row r="24291">
          <cell r="A24291" t="str">
            <v>f</v>
          </cell>
          <cell r="B24291" t="str">
            <v>parvin dokht</v>
          </cell>
        </row>
        <row r="24292">
          <cell r="A24292" t="str">
            <v>f</v>
          </cell>
          <cell r="B24292" t="str">
            <v>parvindokht</v>
          </cell>
        </row>
        <row r="24293">
          <cell r="A24293" t="str">
            <v>f</v>
          </cell>
          <cell r="B24293" t="str">
            <v>parvizdokht</v>
          </cell>
        </row>
        <row r="24294">
          <cell r="A24294" t="str">
            <v>f</v>
          </cell>
          <cell r="B24294" t="str">
            <v>parvizrokh</v>
          </cell>
        </row>
        <row r="24295">
          <cell r="A24295" t="str">
            <v>f</v>
          </cell>
          <cell r="B24295" t="str">
            <v>parviyush</v>
          </cell>
        </row>
        <row r="24296">
          <cell r="A24296" t="str">
            <v>m</v>
          </cell>
          <cell r="B24296" t="str">
            <v>parpar</v>
          </cell>
        </row>
        <row r="24297">
          <cell r="A24297" t="str">
            <v>m</v>
          </cell>
          <cell r="B24297" t="str">
            <v>parcham</v>
          </cell>
        </row>
        <row r="24298">
          <cell r="A24298" t="str">
            <v>f</v>
          </cell>
          <cell r="B24298" t="str">
            <v>parzhan</v>
          </cell>
        </row>
        <row r="24299">
          <cell r="A24299" t="str">
            <v>f</v>
          </cell>
          <cell r="B24299" t="str">
            <v>parzhin</v>
          </cell>
        </row>
        <row r="24300">
          <cell r="A24300" t="str">
            <v>f</v>
          </cell>
          <cell r="B24300" t="str">
            <v>parak</v>
          </cell>
        </row>
        <row r="24301">
          <cell r="A24301" t="str">
            <v>f</v>
          </cell>
          <cell r="B24301" t="str">
            <v>pergam</v>
          </cell>
        </row>
        <row r="24302">
          <cell r="A24302" t="str">
            <v>m</v>
          </cell>
          <cell r="B24302" t="str">
            <v>pargan</v>
          </cell>
        </row>
        <row r="24303">
          <cell r="A24303" t="str">
            <v>f</v>
          </cell>
          <cell r="B24303" t="str">
            <v>par gosha</v>
          </cell>
        </row>
        <row r="24304">
          <cell r="A24304" t="str">
            <v>f</v>
          </cell>
          <cell r="B24304" t="str">
            <v>por gol</v>
          </cell>
        </row>
        <row r="24305">
          <cell r="A24305" t="str">
            <v>f</v>
          </cell>
          <cell r="B24305" t="str">
            <v>pargon</v>
          </cell>
        </row>
        <row r="24306">
          <cell r="A24306" t="str">
            <v>f</v>
          </cell>
          <cell r="B24306" t="str">
            <v>pari</v>
          </cell>
        </row>
        <row r="24307">
          <cell r="A24307" t="str">
            <v>f</v>
          </cell>
          <cell r="B24307" t="str">
            <v>pari banu</v>
          </cell>
        </row>
        <row r="24308">
          <cell r="A24308" t="str">
            <v>f</v>
          </cell>
          <cell r="B24308" t="str">
            <v>pari taj</v>
          </cell>
        </row>
        <row r="24309">
          <cell r="A24309" t="str">
            <v>f</v>
          </cell>
          <cell r="B24309" t="str">
            <v>pari taz</v>
          </cell>
        </row>
        <row r="24310">
          <cell r="A24310" t="str">
            <v>f</v>
          </cell>
          <cell r="B24310" t="str">
            <v>pari jan</v>
          </cell>
        </row>
        <row r="24311">
          <cell r="A24311" t="str">
            <v>f</v>
          </cell>
          <cell r="B24311" t="str">
            <v>pari jahan</v>
          </cell>
        </row>
        <row r="24312">
          <cell r="A24312" t="str">
            <v>f</v>
          </cell>
          <cell r="B24312" t="str">
            <v>pari khanom</v>
          </cell>
        </row>
        <row r="24313">
          <cell r="A24313" t="str">
            <v>f</v>
          </cell>
          <cell r="B24313" t="str">
            <v>pari dokht</v>
          </cell>
        </row>
        <row r="24314">
          <cell r="A24314" t="str">
            <v>f</v>
          </cell>
          <cell r="B24314" t="str">
            <v>pari rokh</v>
          </cell>
        </row>
        <row r="24315">
          <cell r="A24315" t="str">
            <v>f</v>
          </cell>
          <cell r="B24315" t="str">
            <v>parirokhsar</v>
          </cell>
        </row>
        <row r="24316">
          <cell r="A24316" t="str">
            <v>f</v>
          </cell>
          <cell r="B24316" t="str">
            <v>pariru</v>
          </cell>
        </row>
        <row r="24317">
          <cell r="A24317" t="str">
            <v>f</v>
          </cell>
          <cell r="B24317" t="str">
            <v>pari roy</v>
          </cell>
        </row>
        <row r="24318">
          <cell r="A24318" t="str">
            <v>f</v>
          </cell>
          <cell r="B24318" t="str">
            <v>pari sima</v>
          </cell>
        </row>
        <row r="24319">
          <cell r="A24319" t="str">
            <v>f</v>
          </cell>
          <cell r="B24319" t="str">
            <v>parisima</v>
          </cell>
        </row>
        <row r="24320">
          <cell r="A24320" t="str">
            <v>f</v>
          </cell>
          <cell r="B24320" t="str">
            <v>parisha</v>
          </cell>
        </row>
        <row r="24321">
          <cell r="A24321" t="str">
            <v>f</v>
          </cell>
          <cell r="B24321" t="str">
            <v>parishad</v>
          </cell>
        </row>
        <row r="24322">
          <cell r="A24322" t="str">
            <v>f</v>
          </cell>
          <cell r="B24322" t="str">
            <v>parifam</v>
          </cell>
        </row>
        <row r="24323">
          <cell r="A24323" t="str">
            <v>f</v>
          </cell>
          <cell r="B24323" t="str">
            <v>parifar</v>
          </cell>
        </row>
        <row r="24324">
          <cell r="A24324" t="str">
            <v>f</v>
          </cell>
          <cell r="B24324" t="str">
            <v>pari mah</v>
          </cell>
        </row>
        <row r="24325">
          <cell r="A24325" t="str">
            <v>f</v>
          </cell>
          <cell r="B24325" t="str">
            <v>parimehr</v>
          </cell>
        </row>
        <row r="24326">
          <cell r="A24326" t="str">
            <v>f</v>
          </cell>
          <cell r="B24326" t="str">
            <v>pari naz</v>
          </cell>
        </row>
        <row r="24327">
          <cell r="A24327" t="str">
            <v>f</v>
          </cell>
          <cell r="B24327" t="str">
            <v>pari noosh</v>
          </cell>
        </row>
        <row r="24328">
          <cell r="A24328" t="str">
            <v>f</v>
          </cell>
          <cell r="B24328" t="str">
            <v>parivash</v>
          </cell>
        </row>
        <row r="24329">
          <cell r="A24329" t="str">
            <v>f</v>
          </cell>
          <cell r="B24329" t="str">
            <v>pari vis</v>
          </cell>
        </row>
        <row r="24330">
          <cell r="A24330" t="str">
            <v>f</v>
          </cell>
          <cell r="B24330" t="str">
            <v>pari peykar</v>
          </cell>
        </row>
        <row r="24331">
          <cell r="A24331" t="str">
            <v>f</v>
          </cell>
          <cell r="B24331" t="str">
            <v>parichehre</v>
          </cell>
        </row>
        <row r="24332">
          <cell r="A24332" t="str">
            <v>f</v>
          </cell>
          <cell r="B24332" t="str">
            <v>pari gol</v>
          </cell>
        </row>
        <row r="24333">
          <cell r="A24333" t="str">
            <v>f</v>
          </cell>
          <cell r="B24333" t="str">
            <v>pari</v>
          </cell>
        </row>
        <row r="24334">
          <cell r="A24334" t="str">
            <v>f</v>
          </cell>
          <cell r="B24334" t="str">
            <v>pariya</v>
          </cell>
        </row>
        <row r="24335">
          <cell r="A24335" t="str">
            <v>f</v>
          </cell>
          <cell r="B24335" t="str">
            <v>pariya</v>
          </cell>
        </row>
        <row r="24336">
          <cell r="A24336" t="str">
            <v>m</v>
          </cell>
          <cell r="B24336" t="str">
            <v>paryar</v>
          </cell>
        </row>
        <row r="24337">
          <cell r="A24337" t="str">
            <v>f</v>
          </cell>
          <cell r="B24337" t="str">
            <v>parias</v>
          </cell>
        </row>
        <row r="24338">
          <cell r="A24338" t="str">
            <v>f</v>
          </cell>
          <cell r="B24338" t="str">
            <v>paryas</v>
          </cell>
        </row>
        <row r="24339">
          <cell r="A24339" t="str">
            <v>m</v>
          </cell>
          <cell r="B24339" t="str">
            <v>pariyam</v>
          </cell>
        </row>
        <row r="24340">
          <cell r="A24340" t="str">
            <v>f</v>
          </cell>
          <cell r="B24340" t="str">
            <v>pariyan</v>
          </cell>
        </row>
        <row r="24341">
          <cell r="A24341" t="str">
            <v>m</v>
          </cell>
          <cell r="B24341" t="str">
            <v>pariborz</v>
          </cell>
        </row>
        <row r="24342">
          <cell r="A24342" t="str">
            <v>f</v>
          </cell>
          <cell r="B24342" t="str">
            <v>paribesa</v>
          </cell>
        </row>
        <row r="24343">
          <cell r="A24343" t="str">
            <v>f</v>
          </cell>
          <cell r="B24343" t="str">
            <v>paritha</v>
          </cell>
        </row>
        <row r="24344">
          <cell r="A24344" t="str">
            <v>f</v>
          </cell>
          <cell r="B24344" t="str">
            <v>parijan</v>
          </cell>
        </row>
        <row r="24345">
          <cell r="A24345" t="str">
            <v>f</v>
          </cell>
          <cell r="B24345" t="str">
            <v>parikhah</v>
          </cell>
        </row>
        <row r="24346">
          <cell r="A24346" t="str">
            <v>f</v>
          </cell>
          <cell r="B24346" t="str">
            <v>parikhun</v>
          </cell>
        </row>
        <row r="24347">
          <cell r="A24347" t="str">
            <v>f</v>
          </cell>
          <cell r="B24347" t="str">
            <v>paridokht</v>
          </cell>
        </row>
        <row r="24348">
          <cell r="A24348" t="str">
            <v>f</v>
          </cell>
          <cell r="B24348" t="str">
            <v>parideh</v>
          </cell>
        </row>
        <row r="24349">
          <cell r="A24349" t="str">
            <v>f</v>
          </cell>
          <cell r="B24349" t="str">
            <v>paridukht</v>
          </cell>
        </row>
        <row r="24350">
          <cell r="A24350" t="str">
            <v>f</v>
          </cell>
          <cell r="B24350" t="str">
            <v>parirokh</v>
          </cell>
        </row>
        <row r="24351">
          <cell r="A24351" t="str">
            <v>f</v>
          </cell>
          <cell r="B24351" t="str">
            <v>pariru</v>
          </cell>
        </row>
        <row r="24352">
          <cell r="A24352" t="str">
            <v>f</v>
          </cell>
          <cell r="B24352" t="str">
            <v>pariz</v>
          </cell>
        </row>
        <row r="24353">
          <cell r="A24353" t="str">
            <v>f</v>
          </cell>
          <cell r="B24353" t="str">
            <v>parizad</v>
          </cell>
        </row>
        <row r="24354">
          <cell r="A24354" t="str">
            <v>f</v>
          </cell>
          <cell r="B24354" t="str">
            <v>parizadeh</v>
          </cell>
        </row>
        <row r="24355">
          <cell r="A24355" t="str">
            <v>m</v>
          </cell>
          <cell r="B24355" t="str">
            <v>paris</v>
          </cell>
        </row>
        <row r="24356">
          <cell r="A24356" t="str">
            <v>f</v>
          </cell>
          <cell r="B24356" t="str">
            <v>parisa</v>
          </cell>
        </row>
        <row r="24357">
          <cell r="A24357" t="str">
            <v>f</v>
          </cell>
          <cell r="B24357" t="str">
            <v>parisaal</v>
          </cell>
        </row>
        <row r="24358">
          <cell r="A24358" t="str">
            <v>f</v>
          </cell>
          <cell r="B24358" t="str">
            <v>parisal</v>
          </cell>
        </row>
        <row r="24359">
          <cell r="A24359" t="str">
            <v>f</v>
          </cell>
          <cell r="B24359" t="str">
            <v>parisan</v>
          </cell>
        </row>
        <row r="24360">
          <cell r="A24360" t="str">
            <v>f</v>
          </cell>
          <cell r="B24360" t="str">
            <v>parisma</v>
          </cell>
        </row>
        <row r="24361">
          <cell r="A24361" t="str">
            <v>m</v>
          </cell>
          <cell r="B24361" t="str">
            <v>pariska</v>
          </cell>
        </row>
        <row r="24362">
          <cell r="A24362" t="str">
            <v>f</v>
          </cell>
          <cell r="B24362" t="str">
            <v>parisha</v>
          </cell>
        </row>
        <row r="24363">
          <cell r="A24363" t="str">
            <v>f</v>
          </cell>
          <cell r="B24363" t="str">
            <v>parishad</v>
          </cell>
        </row>
        <row r="24364">
          <cell r="A24364" t="str">
            <v>f</v>
          </cell>
          <cell r="B24364" t="str">
            <v>parishan</v>
          </cell>
        </row>
        <row r="24365">
          <cell r="A24365" t="str">
            <v>f</v>
          </cell>
          <cell r="B24365" t="str">
            <v>parifam</v>
          </cell>
        </row>
        <row r="24366">
          <cell r="A24366" t="str">
            <v>f</v>
          </cell>
          <cell r="B24366" t="str">
            <v>parifar</v>
          </cell>
        </row>
        <row r="24367">
          <cell r="A24367" t="str">
            <v>f</v>
          </cell>
          <cell r="B24367" t="str">
            <v>parima</v>
          </cell>
        </row>
        <row r="24368">
          <cell r="A24368" t="str">
            <v>f</v>
          </cell>
          <cell r="B24368" t="str">
            <v>parimah</v>
          </cell>
        </row>
        <row r="24369">
          <cell r="A24369" t="str">
            <v>f</v>
          </cell>
          <cell r="B24369" t="str">
            <v>parimarz</v>
          </cell>
        </row>
        <row r="24370">
          <cell r="A24370" t="str">
            <v>f</v>
          </cell>
          <cell r="B24370" t="str">
            <v>parin</v>
          </cell>
        </row>
        <row r="24371">
          <cell r="A24371" t="str">
            <v>f</v>
          </cell>
          <cell r="B24371" t="str">
            <v>parina</v>
          </cell>
        </row>
        <row r="24372">
          <cell r="A24372" t="str">
            <v>f</v>
          </cell>
          <cell r="B24372" t="str">
            <v>parinaz</v>
          </cell>
        </row>
        <row r="24373">
          <cell r="A24373" t="str">
            <v>f</v>
          </cell>
          <cell r="B24373" t="str">
            <v>parinam</v>
          </cell>
        </row>
        <row r="24374">
          <cell r="A24374" t="str">
            <v>f</v>
          </cell>
          <cell r="B24374" t="str">
            <v>parinos</v>
          </cell>
        </row>
        <row r="24375">
          <cell r="A24375" t="str">
            <v>f</v>
          </cell>
          <cell r="B24375" t="str">
            <v>parinush</v>
          </cell>
        </row>
        <row r="24376">
          <cell r="A24376" t="str">
            <v>f</v>
          </cell>
          <cell r="B24376" t="str">
            <v>parieh</v>
          </cell>
        </row>
        <row r="24377">
          <cell r="A24377" t="str">
            <v>f</v>
          </cell>
          <cell r="B24377" t="str">
            <v>parihan</v>
          </cell>
        </row>
        <row r="24378">
          <cell r="A24378" t="str">
            <v>f</v>
          </cell>
          <cell r="B24378" t="str">
            <v>pariva</v>
          </cell>
        </row>
        <row r="24379">
          <cell r="A24379" t="str">
            <v>f</v>
          </cell>
          <cell r="B24379" t="str">
            <v>parivar</v>
          </cell>
        </row>
        <row r="24380">
          <cell r="A24380" t="str">
            <v>f</v>
          </cell>
          <cell r="B24380" t="str">
            <v>parivar</v>
          </cell>
        </row>
        <row r="24381">
          <cell r="A24381" t="str">
            <v>f</v>
          </cell>
          <cell r="B24381" t="str">
            <v>parivash</v>
          </cell>
        </row>
        <row r="24382">
          <cell r="A24382" t="str">
            <v>m</v>
          </cell>
          <cell r="B24382" t="str">
            <v>parivah</v>
          </cell>
        </row>
        <row r="24383">
          <cell r="A24383" t="str">
            <v>f</v>
          </cell>
          <cell r="B24383" t="str">
            <v>pariviz</v>
          </cell>
        </row>
        <row r="24384">
          <cell r="A24384" t="str">
            <v>f</v>
          </cell>
          <cell r="B24384" t="str">
            <v>parvin</v>
          </cell>
        </row>
        <row r="24385">
          <cell r="A24385" t="str">
            <v>f</v>
          </cell>
          <cell r="B24385" t="str">
            <v>pariche</v>
          </cell>
        </row>
        <row r="24386">
          <cell r="A24386" t="str">
            <v>f</v>
          </cell>
          <cell r="B24386" t="str">
            <v>parichahr</v>
          </cell>
        </row>
        <row r="24387">
          <cell r="A24387" t="str">
            <v>f</v>
          </cell>
          <cell r="B24387" t="str">
            <v>parichehr</v>
          </cell>
        </row>
        <row r="24388">
          <cell r="A24388" t="str">
            <v>f</v>
          </cell>
          <cell r="B24388" t="str">
            <v>parichahreh</v>
          </cell>
        </row>
        <row r="24389">
          <cell r="A24389" t="str">
            <v>f</v>
          </cell>
          <cell r="B24389" t="str">
            <v>parizheh</v>
          </cell>
        </row>
        <row r="24390">
          <cell r="A24390" t="str">
            <v>f</v>
          </cell>
          <cell r="B24390" t="str">
            <v>parika</v>
          </cell>
        </row>
        <row r="24391">
          <cell r="A24391" t="str">
            <v>f</v>
          </cell>
          <cell r="B24391" t="str">
            <v>parigol</v>
          </cell>
        </row>
        <row r="24392">
          <cell r="A24392" t="str">
            <v>f</v>
          </cell>
          <cell r="B24392" t="str">
            <v>parigon</v>
          </cell>
        </row>
        <row r="24393">
          <cell r="A24393" t="str">
            <v>f</v>
          </cell>
          <cell r="B24393" t="str">
            <v>pari zad</v>
          </cell>
        </row>
        <row r="24394">
          <cell r="A24394" t="str">
            <v>f</v>
          </cell>
          <cell r="B24394" t="str">
            <v>pari chehr</v>
          </cell>
        </row>
        <row r="24395">
          <cell r="A24395" t="str">
            <v>f</v>
          </cell>
          <cell r="B24395" t="str">
            <v>pari</v>
          </cell>
        </row>
        <row r="24396">
          <cell r="A24396" t="str">
            <v>f</v>
          </cell>
          <cell r="B24396" t="str">
            <v>pazad</v>
          </cell>
        </row>
        <row r="24397">
          <cell r="A24397" t="str">
            <v>f</v>
          </cell>
          <cell r="B24397" t="str">
            <v>pazdan</v>
          </cell>
        </row>
        <row r="24398">
          <cell r="A24398" t="str">
            <v>f</v>
          </cell>
          <cell r="B24398" t="str">
            <v>pezeshk dokht</v>
          </cell>
        </row>
        <row r="24399">
          <cell r="A24399" t="str">
            <v>f</v>
          </cell>
          <cell r="B24399" t="str">
            <v>pezman</v>
          </cell>
        </row>
        <row r="24400">
          <cell r="A24400" t="str">
            <v>f</v>
          </cell>
          <cell r="B24400" t="str">
            <v>pazvaneh</v>
          </cell>
        </row>
        <row r="24401">
          <cell r="A24401" t="str">
            <v>m</v>
          </cell>
          <cell r="B24401" t="str">
            <v>pazviz</v>
          </cell>
        </row>
        <row r="24402">
          <cell r="A24402" t="str">
            <v>m</v>
          </cell>
          <cell r="B24402" t="str">
            <v>pasak</v>
          </cell>
        </row>
        <row r="24403">
          <cell r="A24403" t="str">
            <v>m</v>
          </cell>
          <cell r="B24403" t="str">
            <v>pesteh</v>
          </cell>
        </row>
        <row r="24404">
          <cell r="A24404" t="str">
            <v>f</v>
          </cell>
          <cell r="B24404" t="str">
            <v>pasand</v>
          </cell>
        </row>
        <row r="24405">
          <cell r="A24405" t="str">
            <v>m</v>
          </cell>
          <cell r="B24405" t="str">
            <v>pasandiyar</v>
          </cell>
        </row>
        <row r="24406">
          <cell r="A24406" t="str">
            <v>m</v>
          </cell>
          <cell r="B24406" t="str">
            <v>poshtisar</v>
          </cell>
        </row>
        <row r="24407">
          <cell r="A24407" t="str">
            <v>m</v>
          </cell>
          <cell r="B24407" t="str">
            <v>poshtivan</v>
          </cell>
        </row>
        <row r="24408">
          <cell r="A24408" t="str">
            <v>m</v>
          </cell>
          <cell r="B24408" t="str">
            <v>pashmin</v>
          </cell>
        </row>
        <row r="24409">
          <cell r="A24409" t="str">
            <v>m</v>
          </cell>
          <cell r="B24409" t="str">
            <v>pashn</v>
          </cell>
        </row>
        <row r="24410">
          <cell r="A24410" t="str">
            <v>m</v>
          </cell>
          <cell r="B24410" t="str">
            <v>pashang</v>
          </cell>
        </row>
        <row r="24411">
          <cell r="A24411" t="str">
            <v>m</v>
          </cell>
          <cell r="B24411" t="str">
            <v>pashutan</v>
          </cell>
        </row>
        <row r="24412">
          <cell r="A24412" t="str">
            <v>f</v>
          </cell>
          <cell r="B24412" t="str">
            <v>pashkar</v>
          </cell>
        </row>
        <row r="24413">
          <cell r="A24413" t="str">
            <v>m</v>
          </cell>
          <cell r="B24413" t="str">
            <v>pashku</v>
          </cell>
        </row>
        <row r="24414">
          <cell r="A24414" t="str">
            <v>m</v>
          </cell>
          <cell r="B24414" t="str">
            <v>pashin</v>
          </cell>
        </row>
        <row r="24415">
          <cell r="A24415" t="str">
            <v>m</v>
          </cell>
          <cell r="B24415" t="str">
            <v>petrus</v>
          </cell>
        </row>
        <row r="24416">
          <cell r="A24416" t="str">
            <v>m</v>
          </cell>
          <cell r="B24416" t="str">
            <v>paadel</v>
          </cell>
        </row>
        <row r="24417">
          <cell r="A24417" t="str">
            <v>m</v>
          </cell>
          <cell r="B24417" t="str">
            <v>paghambar</v>
          </cell>
        </row>
        <row r="24418">
          <cell r="A24418" t="str">
            <v>m</v>
          </cell>
          <cell r="B24418" t="str">
            <v>pofak</v>
          </cell>
        </row>
        <row r="24419">
          <cell r="A24419" t="str">
            <v>m</v>
          </cell>
          <cell r="B24419" t="str">
            <v>palash</v>
          </cell>
        </row>
        <row r="24420">
          <cell r="A24420" t="str">
            <v>m</v>
          </cell>
          <cell r="B24420" t="str">
            <v>pelashan</v>
          </cell>
        </row>
        <row r="24421">
          <cell r="A24421" t="str">
            <v>m</v>
          </cell>
          <cell r="B24421" t="str">
            <v>panam</v>
          </cell>
        </row>
        <row r="24422">
          <cell r="A24422" t="str">
            <v>f</v>
          </cell>
          <cell r="B24422" t="str">
            <v>panah</v>
          </cell>
        </row>
        <row r="24423">
          <cell r="A24423" t="str">
            <v>m</v>
          </cell>
          <cell r="B24423" t="str">
            <v>panah bar khoda</v>
          </cell>
        </row>
        <row r="24424">
          <cell r="A24424" t="str">
            <v>m</v>
          </cell>
          <cell r="B24424" t="str">
            <v>panah ali</v>
          </cell>
        </row>
        <row r="24425">
          <cell r="A24425" t="str">
            <v>m</v>
          </cell>
          <cell r="B24425" t="str">
            <v>panahali</v>
          </cell>
        </row>
        <row r="24426">
          <cell r="A24426" t="str">
            <v>m</v>
          </cell>
          <cell r="B24426" t="str">
            <v>panahali</v>
          </cell>
        </row>
        <row r="24427">
          <cell r="A24427" t="str">
            <v>m</v>
          </cell>
          <cell r="B24427" t="str">
            <v>panahi</v>
          </cell>
        </row>
        <row r="24428">
          <cell r="A24428" t="str">
            <v>f</v>
          </cell>
          <cell r="B24428" t="str">
            <v>panbeh</v>
          </cell>
        </row>
        <row r="24429">
          <cell r="A24429" t="str">
            <v>m</v>
          </cell>
          <cell r="B24429" t="str">
            <v>panj ali</v>
          </cell>
        </row>
        <row r="24430">
          <cell r="A24430" t="str">
            <v>m</v>
          </cell>
          <cell r="B24430" t="str">
            <v>panjshanbeh</v>
          </cell>
        </row>
        <row r="24431">
          <cell r="A24431" t="str">
            <v>m</v>
          </cell>
          <cell r="B24431" t="str">
            <v>panj ali</v>
          </cell>
        </row>
        <row r="24432">
          <cell r="A24432" t="str">
            <v>m</v>
          </cell>
          <cell r="B24432" t="str">
            <v>panjeh ali</v>
          </cell>
        </row>
        <row r="24433">
          <cell r="A24433" t="str">
            <v>m</v>
          </cell>
          <cell r="B24433" t="str">
            <v>pendar</v>
          </cell>
        </row>
        <row r="24434">
          <cell r="A24434" t="str">
            <v>m</v>
          </cell>
          <cell r="B24434" t="str">
            <v>panviyil</v>
          </cell>
        </row>
        <row r="24435">
          <cell r="A24435" t="str">
            <v>m</v>
          </cell>
          <cell r="B24435" t="str">
            <v>pahlbod</v>
          </cell>
        </row>
        <row r="24436">
          <cell r="A24436" t="str">
            <v>m</v>
          </cell>
          <cell r="B24436" t="str">
            <v>pahlevan</v>
          </cell>
        </row>
        <row r="24437">
          <cell r="A24437" t="str">
            <v>m</v>
          </cell>
          <cell r="B24437" t="str">
            <v>po ne</v>
          </cell>
        </row>
        <row r="24438">
          <cell r="A24438" t="str">
            <v>m</v>
          </cell>
          <cell r="B24438" t="str">
            <v>poein</v>
          </cell>
        </row>
        <row r="24439">
          <cell r="A24439" t="str">
            <v>m</v>
          </cell>
          <cell r="B24439" t="str">
            <v>pavaran</v>
          </cell>
        </row>
        <row r="24440">
          <cell r="A24440" t="str">
            <v>m</v>
          </cell>
          <cell r="B24440" t="str">
            <v>puban</v>
          </cell>
        </row>
        <row r="24441">
          <cell r="A24441" t="str">
            <v>f</v>
          </cell>
          <cell r="B24441" t="str">
            <v>pudneh</v>
          </cell>
        </row>
        <row r="24442">
          <cell r="A24442" t="str">
            <v>f</v>
          </cell>
          <cell r="B24442" t="str">
            <v>poodineh</v>
          </cell>
        </row>
        <row r="24443">
          <cell r="A24443" t="str">
            <v>f</v>
          </cell>
          <cell r="B24443" t="str">
            <v>pur andukht</v>
          </cell>
        </row>
        <row r="24444">
          <cell r="A24444" t="str">
            <v>m</v>
          </cell>
          <cell r="B24444" t="str">
            <v>pour heydari</v>
          </cell>
        </row>
        <row r="24445">
          <cell r="A24445" t="str">
            <v>m</v>
          </cell>
          <cell r="B24445" t="str">
            <v>pour reza</v>
          </cell>
        </row>
        <row r="24446">
          <cell r="A24446" t="str">
            <v>m</v>
          </cell>
          <cell r="B24446" t="str">
            <v>pura</v>
          </cell>
        </row>
        <row r="24447">
          <cell r="A24447" t="str">
            <v>f</v>
          </cell>
          <cell r="B24447" t="str">
            <v>puran</v>
          </cell>
        </row>
        <row r="24448">
          <cell r="A24448" t="str">
            <v>f</v>
          </cell>
          <cell r="B24448" t="str">
            <v>pouran taj</v>
          </cell>
        </row>
        <row r="24449">
          <cell r="A24449" t="str">
            <v>f</v>
          </cell>
          <cell r="B24449" t="str">
            <v>pouran dokht</v>
          </cell>
        </row>
        <row r="24450">
          <cell r="A24450" t="str">
            <v>f</v>
          </cell>
          <cell r="B24450" t="str">
            <v>pourandakht</v>
          </cell>
        </row>
        <row r="24451">
          <cell r="A24451" t="str">
            <v>f</v>
          </cell>
          <cell r="B24451" t="str">
            <v>purandokht</v>
          </cell>
        </row>
        <row r="24452">
          <cell r="A24452" t="str">
            <v>f</v>
          </cell>
          <cell r="B24452" t="str">
            <v>pourandokht</v>
          </cell>
        </row>
        <row r="24453">
          <cell r="A24453" t="str">
            <v>f</v>
          </cell>
          <cell r="B24453" t="str">
            <v>puranrokh</v>
          </cell>
        </row>
        <row r="24454">
          <cell r="A24454" t="str">
            <v>f</v>
          </cell>
          <cell r="B24454" t="str">
            <v>puranmehr</v>
          </cell>
        </row>
        <row r="24455">
          <cell r="A24455" t="str">
            <v>m</v>
          </cell>
          <cell r="B24455" t="str">
            <v>pourba</v>
          </cell>
        </row>
        <row r="24456">
          <cell r="A24456" t="str">
            <v>m</v>
          </cell>
          <cell r="B24456" t="str">
            <v>pourbakhsh</v>
          </cell>
        </row>
        <row r="24457">
          <cell r="A24457" t="str">
            <v>m</v>
          </cell>
          <cell r="B24457" t="str">
            <v>purbe</v>
          </cell>
        </row>
        <row r="24458">
          <cell r="A24458" t="str">
            <v>m</v>
          </cell>
          <cell r="B24458" t="str">
            <v>portash</v>
          </cell>
        </row>
        <row r="24459">
          <cell r="A24459" t="str">
            <v>m</v>
          </cell>
          <cell r="B24459" t="str">
            <v>pooj</v>
          </cell>
        </row>
        <row r="24460">
          <cell r="A24460" t="str">
            <v>m</v>
          </cell>
          <cell r="B24460" t="str">
            <v>poojom</v>
          </cell>
        </row>
        <row r="24461">
          <cell r="A24461" t="str">
            <v>m</v>
          </cell>
          <cell r="B24461" t="str">
            <v>pordad</v>
          </cell>
        </row>
        <row r="24462">
          <cell r="A24462" t="str">
            <v>m</v>
          </cell>
          <cell r="B24462" t="str">
            <v>pursam</v>
          </cell>
        </row>
        <row r="24463">
          <cell r="A24463" t="str">
            <v>m</v>
          </cell>
          <cell r="B24463" t="str">
            <v>pursina</v>
          </cell>
        </row>
        <row r="24464">
          <cell r="A24464" t="str">
            <v>m</v>
          </cell>
          <cell r="B24464" t="str">
            <v>pursha</v>
          </cell>
        </row>
        <row r="24465">
          <cell r="A24465" t="str">
            <v>m</v>
          </cell>
          <cell r="B24465" t="str">
            <v>purshan</v>
          </cell>
        </row>
        <row r="24466">
          <cell r="A24466" t="str">
            <v>m</v>
          </cell>
          <cell r="B24466" t="str">
            <v>poursasb</v>
          </cell>
        </row>
        <row r="24467">
          <cell r="A24467" t="str">
            <v>m</v>
          </cell>
          <cell r="B24467" t="str">
            <v>poormand</v>
          </cell>
        </row>
        <row r="24468">
          <cell r="A24468" t="str">
            <v>m</v>
          </cell>
          <cell r="B24468" t="str">
            <v>purna</v>
          </cell>
        </row>
        <row r="24469">
          <cell r="A24469" t="str">
            <v>m</v>
          </cell>
          <cell r="B24469" t="str">
            <v>pournasa</v>
          </cell>
        </row>
        <row r="24470">
          <cell r="A24470" t="str">
            <v>m</v>
          </cell>
          <cell r="B24470" t="str">
            <v>porang</v>
          </cell>
        </row>
        <row r="24471">
          <cell r="A24471" t="str">
            <v>m</v>
          </cell>
          <cell r="B24471" t="str">
            <v>pournik</v>
          </cell>
        </row>
        <row r="24472">
          <cell r="A24472" t="str">
            <v>m</v>
          </cell>
          <cell r="B24472" t="str">
            <v>porushasb</v>
          </cell>
        </row>
        <row r="24473">
          <cell r="A24473" t="str">
            <v>f</v>
          </cell>
          <cell r="B24473" t="str">
            <v>poruchista</v>
          </cell>
        </row>
        <row r="24474">
          <cell r="A24474" t="str">
            <v>m</v>
          </cell>
          <cell r="B24474" t="str">
            <v>purchista</v>
          </cell>
        </row>
        <row r="24475">
          <cell r="A24475" t="str">
            <v>f</v>
          </cell>
          <cell r="B24475" t="str">
            <v>poochista</v>
          </cell>
        </row>
        <row r="24476">
          <cell r="A24476" t="str">
            <v>m</v>
          </cell>
          <cell r="B24476" t="str">
            <v>porak</v>
          </cell>
        </row>
        <row r="24477">
          <cell r="A24477" t="str">
            <v>m</v>
          </cell>
          <cell r="B24477" t="str">
            <v>puri</v>
          </cell>
        </row>
        <row r="24478">
          <cell r="A24478" t="str">
            <v>m</v>
          </cell>
          <cell r="B24478" t="str">
            <v>puriya</v>
          </cell>
        </row>
        <row r="24479">
          <cell r="A24479" t="str">
            <v>m</v>
          </cell>
          <cell r="B24479" t="str">
            <v>pourya</v>
          </cell>
        </row>
        <row r="24480">
          <cell r="A24480" t="str">
            <v>m</v>
          </cell>
          <cell r="B24480" t="str">
            <v>porya vali</v>
          </cell>
        </row>
        <row r="24481">
          <cell r="A24481" t="str">
            <v>m</v>
          </cell>
          <cell r="B24481" t="str">
            <v>poryar</v>
          </cell>
        </row>
        <row r="24482">
          <cell r="A24482" t="str">
            <v>m</v>
          </cell>
          <cell r="B24482" t="str">
            <v>puriyamehr</v>
          </cell>
        </row>
        <row r="24483">
          <cell r="A24483" t="str">
            <v>m</v>
          </cell>
          <cell r="B24483" t="str">
            <v>puryamin</v>
          </cell>
        </row>
        <row r="24484">
          <cell r="A24484" t="str">
            <v>m</v>
          </cell>
          <cell r="B24484" t="str">
            <v>puryan</v>
          </cell>
        </row>
        <row r="24485">
          <cell r="A24485" t="str">
            <v>m</v>
          </cell>
          <cell r="B24485" t="str">
            <v>puriyeh</v>
          </cell>
        </row>
        <row r="24486">
          <cell r="A24486" t="str">
            <v>m</v>
          </cell>
          <cell r="B24486" t="str">
            <v>poozar</v>
          </cell>
        </row>
        <row r="24487">
          <cell r="A24487" t="str">
            <v>m</v>
          </cell>
          <cell r="B24487" t="str">
            <v>posaf</v>
          </cell>
        </row>
        <row r="24488">
          <cell r="A24488" t="str">
            <v>m</v>
          </cell>
          <cell r="B24488" t="str">
            <v>pushang</v>
          </cell>
        </row>
        <row r="24489">
          <cell r="A24489" t="str">
            <v>m</v>
          </cell>
          <cell r="B24489" t="str">
            <v>pula</v>
          </cell>
        </row>
        <row r="24490">
          <cell r="A24490" t="str">
            <v>m</v>
          </cell>
          <cell r="B24490" t="str">
            <v>pulad</v>
          </cell>
        </row>
        <row r="24491">
          <cell r="A24491" t="str">
            <v>m</v>
          </cell>
          <cell r="B24491" t="str">
            <v>polad ali</v>
          </cell>
        </row>
        <row r="24492">
          <cell r="A24492" t="str">
            <v>m</v>
          </cell>
          <cell r="B24492" t="str">
            <v>poladvand</v>
          </cell>
        </row>
        <row r="24493">
          <cell r="A24493" t="str">
            <v>f</v>
          </cell>
          <cell r="B24493" t="str">
            <v>polak</v>
          </cell>
        </row>
        <row r="24494">
          <cell r="A24494" t="str">
            <v>f</v>
          </cell>
          <cell r="B24494" t="str">
            <v>polaki</v>
          </cell>
        </row>
        <row r="24495">
          <cell r="A24495" t="str">
            <v>f</v>
          </cell>
          <cell r="B24495" t="str">
            <v>puli</v>
          </cell>
        </row>
        <row r="24496">
          <cell r="A24496" t="str">
            <v>f</v>
          </cell>
          <cell r="B24496" t="str">
            <v>puna</v>
          </cell>
        </row>
        <row r="24497">
          <cell r="A24497" t="str">
            <v>m</v>
          </cell>
          <cell r="B24497" t="str">
            <v>pouns</v>
          </cell>
        </row>
        <row r="24498">
          <cell r="A24498" t="str">
            <v>f</v>
          </cell>
          <cell r="B24498" t="str">
            <v>pune</v>
          </cell>
        </row>
        <row r="24499">
          <cell r="A24499" t="str">
            <v>f</v>
          </cell>
          <cell r="B24499" t="str">
            <v>pounia</v>
          </cell>
        </row>
        <row r="24500">
          <cell r="A24500" t="str">
            <v>f</v>
          </cell>
          <cell r="B24500" t="str">
            <v>pohgel</v>
          </cell>
        </row>
        <row r="24501">
          <cell r="A24501" t="str">
            <v>f</v>
          </cell>
          <cell r="B24501" t="str">
            <v>pupar</v>
          </cell>
        </row>
        <row r="24502">
          <cell r="A24502" t="str">
            <v>f</v>
          </cell>
          <cell r="B24502" t="str">
            <v>popeh</v>
          </cell>
        </row>
        <row r="24503">
          <cell r="A24503" t="str">
            <v>f</v>
          </cell>
          <cell r="B24503" t="str">
            <v>pupak</v>
          </cell>
        </row>
        <row r="24504">
          <cell r="A24504" t="str">
            <v>m</v>
          </cell>
          <cell r="B24504" t="str">
            <v>poojan</v>
          </cell>
        </row>
        <row r="24505">
          <cell r="A24505" t="str">
            <v>m</v>
          </cell>
          <cell r="B24505" t="str">
            <v>poozhan</v>
          </cell>
        </row>
        <row r="24506">
          <cell r="A24506" t="str">
            <v>m</v>
          </cell>
          <cell r="B24506" t="str">
            <v>pozhan</v>
          </cell>
        </row>
        <row r="24507">
          <cell r="A24507" t="str">
            <v>m</v>
          </cell>
          <cell r="B24507" t="str">
            <v>poozhia</v>
          </cell>
        </row>
        <row r="24508">
          <cell r="A24508" t="str">
            <v>m</v>
          </cell>
          <cell r="B24508" t="str">
            <v>pouya</v>
          </cell>
        </row>
        <row r="24509">
          <cell r="A24509" t="str">
            <v>m</v>
          </cell>
          <cell r="B24509" t="str">
            <v>puya</v>
          </cell>
        </row>
        <row r="24510">
          <cell r="A24510" t="str">
            <v>m</v>
          </cell>
          <cell r="B24510" t="str">
            <v>pouyan</v>
          </cell>
        </row>
        <row r="24511">
          <cell r="A24511" t="str">
            <v>m</v>
          </cell>
          <cell r="B24511" t="str">
            <v>puyan</v>
          </cell>
        </row>
        <row r="24512">
          <cell r="A24512" t="str">
            <v>m</v>
          </cell>
          <cell r="B24512" t="str">
            <v>poyraz</v>
          </cell>
        </row>
        <row r="24513">
          <cell r="A24513" t="str">
            <v>m</v>
          </cell>
          <cell r="B24513" t="str">
            <v>poyz</v>
          </cell>
        </row>
        <row r="24514">
          <cell r="A24514" t="str">
            <v>f</v>
          </cell>
          <cell r="B24514" t="str">
            <v>puyesh</v>
          </cell>
        </row>
        <row r="24515">
          <cell r="A24515" t="str">
            <v>m</v>
          </cell>
          <cell r="B24515" t="str">
            <v>puyesh</v>
          </cell>
        </row>
        <row r="24516">
          <cell r="A24516" t="str">
            <v>m</v>
          </cell>
          <cell r="B24516" t="str">
            <v>puye</v>
          </cell>
        </row>
        <row r="24517">
          <cell r="A24517" t="str">
            <v>f</v>
          </cell>
          <cell r="B24517" t="str">
            <v>puyeh</v>
          </cell>
        </row>
        <row r="24518">
          <cell r="A24518" t="str">
            <v>m</v>
          </cell>
          <cell r="B24518" t="str">
            <v>pouyin</v>
          </cell>
        </row>
        <row r="24519">
          <cell r="A24519" t="str">
            <v>m</v>
          </cell>
          <cell r="B24519" t="str">
            <v>pezhar</v>
          </cell>
        </row>
        <row r="24520">
          <cell r="A24520" t="str">
            <v>f</v>
          </cell>
          <cell r="B24520" t="str">
            <v>pezhal</v>
          </cell>
        </row>
        <row r="24521">
          <cell r="A24521" t="str">
            <v>m</v>
          </cell>
          <cell r="B24521" t="str">
            <v>pazhdo</v>
          </cell>
        </row>
        <row r="24522">
          <cell r="A24522" t="str">
            <v>m</v>
          </cell>
          <cell r="B24522" t="str">
            <v>pezhman</v>
          </cell>
        </row>
        <row r="24523">
          <cell r="A24523" t="str">
            <v>m</v>
          </cell>
          <cell r="B24523" t="str">
            <v>pazhand</v>
          </cell>
        </row>
        <row r="24524">
          <cell r="A24524" t="str">
            <v>f</v>
          </cell>
          <cell r="B24524" t="str">
            <v>pozhhan</v>
          </cell>
        </row>
        <row r="24525">
          <cell r="A24525" t="str">
            <v>m</v>
          </cell>
          <cell r="B24525" t="str">
            <v>pajvan</v>
          </cell>
        </row>
        <row r="24526">
          <cell r="A24526" t="str">
            <v>m</v>
          </cell>
          <cell r="B24526" t="str">
            <v>pezhvak</v>
          </cell>
        </row>
        <row r="24527">
          <cell r="A24527" t="str">
            <v>m</v>
          </cell>
          <cell r="B24527" t="str">
            <v>pazhutan</v>
          </cell>
        </row>
        <row r="24528">
          <cell r="A24528" t="str">
            <v>m</v>
          </cell>
          <cell r="B24528" t="str">
            <v>pazhuhan</v>
          </cell>
        </row>
        <row r="24529">
          <cell r="A24529" t="str">
            <v>f</v>
          </cell>
          <cell r="B24529" t="str">
            <v>pazhuhande</v>
          </cell>
        </row>
        <row r="24530">
          <cell r="A24530" t="str">
            <v>m</v>
          </cell>
          <cell r="B24530" t="str">
            <v>pakir mohammad</v>
          </cell>
        </row>
        <row r="24531">
          <cell r="A24531" t="str">
            <v>f</v>
          </cell>
          <cell r="B24531" t="str">
            <v>pagham</v>
          </cell>
        </row>
        <row r="24532">
          <cell r="A24532" t="str">
            <v>f</v>
          </cell>
          <cell r="B24532" t="str">
            <v>pegameh</v>
          </cell>
        </row>
        <row r="24533">
          <cell r="A24533" t="str">
            <v>f</v>
          </cell>
          <cell r="B24533" t="str">
            <v>pegah</v>
          </cell>
        </row>
        <row r="24534">
          <cell r="A24534" t="str">
            <v>f</v>
          </cell>
          <cell r="B24534" t="str">
            <v>pegahan</v>
          </cell>
        </row>
        <row r="24535">
          <cell r="A24535" t="str">
            <v>m</v>
          </cell>
          <cell r="B24535" t="str">
            <v>pagin</v>
          </cell>
        </row>
        <row r="24536">
          <cell r="A24536" t="str">
            <v>m</v>
          </cell>
          <cell r="B24536" t="str">
            <v>paya</v>
          </cell>
        </row>
        <row r="24537">
          <cell r="A24537" t="str">
            <v>m</v>
          </cell>
          <cell r="B24537" t="str">
            <v>payam</v>
          </cell>
        </row>
        <row r="24538">
          <cell r="A24538" t="str">
            <v>m</v>
          </cell>
          <cell r="B24538" t="str">
            <v>payam al-din</v>
          </cell>
        </row>
        <row r="24539">
          <cell r="A24539" t="str">
            <v>m</v>
          </cell>
          <cell r="B24539" t="str">
            <v>payam allah</v>
          </cell>
        </row>
        <row r="24540">
          <cell r="A24540" t="str">
            <v>m</v>
          </cell>
          <cell r="B24540" t="str">
            <v>payam ali</v>
          </cell>
        </row>
        <row r="24541">
          <cell r="A24541" t="str">
            <v>m</v>
          </cell>
          <cell r="B24541" t="str">
            <v>payan</v>
          </cell>
        </row>
        <row r="24542">
          <cell r="A24542" t="str">
            <v>m</v>
          </cell>
          <cell r="B24542" t="str">
            <v>pikhi</v>
          </cell>
        </row>
        <row r="24543">
          <cell r="A24543" t="str">
            <v>m</v>
          </cell>
          <cell r="B24543" t="str">
            <v>peyda-gashasp</v>
          </cell>
        </row>
        <row r="24544">
          <cell r="A24544" t="str">
            <v>f</v>
          </cell>
          <cell r="B24544" t="str">
            <v>pidra</v>
          </cell>
        </row>
        <row r="24545">
          <cell r="A24545" t="str">
            <v>m</v>
          </cell>
          <cell r="B24545" t="str">
            <v>pir bakhsh</v>
          </cell>
        </row>
        <row r="24546">
          <cell r="A24546" t="str">
            <v>m</v>
          </cell>
          <cell r="B24546" t="str">
            <v>pir hossein</v>
          </cell>
        </row>
        <row r="24547">
          <cell r="A24547" t="str">
            <v>m</v>
          </cell>
          <cell r="B24547" t="str">
            <v>pirzad</v>
          </cell>
        </row>
        <row r="24548">
          <cell r="A24548" t="str">
            <v>m</v>
          </cell>
          <cell r="B24548" t="str">
            <v>pir ali</v>
          </cell>
        </row>
        <row r="24549">
          <cell r="A24549" t="str">
            <v>m</v>
          </cell>
          <cell r="B24549" t="str">
            <v>pir gholi</v>
          </cell>
        </row>
        <row r="24550">
          <cell r="A24550" t="str">
            <v>m</v>
          </cell>
          <cell r="B24550" t="str">
            <v>pir mohammad</v>
          </cell>
        </row>
        <row r="24551">
          <cell r="A24551" t="str">
            <v>m</v>
          </cell>
          <cell r="B24551" t="str">
            <v>pir morad</v>
          </cell>
        </row>
        <row r="24552">
          <cell r="A24552" t="str">
            <v>m</v>
          </cell>
          <cell r="B24552" t="str">
            <v>pir vali</v>
          </cell>
        </row>
        <row r="24553">
          <cell r="A24553" t="str">
            <v>m</v>
          </cell>
          <cell r="B24553" t="str">
            <v>pirad</v>
          </cell>
        </row>
        <row r="24554">
          <cell r="A24554" t="str">
            <v>m</v>
          </cell>
          <cell r="B24554" t="str">
            <v>piraste</v>
          </cell>
        </row>
        <row r="24555">
          <cell r="A24555" t="str">
            <v>f</v>
          </cell>
          <cell r="B24555" t="str">
            <v>pirasteh</v>
          </cell>
        </row>
        <row r="24556">
          <cell r="A24556" t="str">
            <v>m</v>
          </cell>
          <cell r="B24556" t="str">
            <v>piraleh</v>
          </cell>
        </row>
        <row r="24557">
          <cell r="A24557" t="str">
            <v>m</v>
          </cell>
          <cell r="B24557" t="str">
            <v>piramalÄ«</v>
          </cell>
        </row>
        <row r="24558">
          <cell r="A24558" t="str">
            <v>m</v>
          </cell>
          <cell r="B24558" t="str">
            <v>piran</v>
          </cell>
        </row>
        <row r="24559">
          <cell r="A24559" t="str">
            <v>m</v>
          </cell>
          <cell r="B24559" t="str">
            <v>piraj</v>
          </cell>
        </row>
        <row r="24560">
          <cell r="A24560" t="str">
            <v>m</v>
          </cell>
          <cell r="B24560" t="str">
            <v>pirazhe</v>
          </cell>
        </row>
        <row r="24561">
          <cell r="A24561" t="str">
            <v>m</v>
          </cell>
          <cell r="B24561" t="str">
            <v>piraye</v>
          </cell>
        </row>
        <row r="24562">
          <cell r="A24562" t="str">
            <v>m</v>
          </cell>
          <cell r="B24562" t="str">
            <v>pirbakhsh</v>
          </cell>
        </row>
        <row r="24563">
          <cell r="A24563" t="str">
            <v>m</v>
          </cell>
          <cell r="B24563" t="str">
            <v>pirtak</v>
          </cell>
        </row>
        <row r="24564">
          <cell r="A24564" t="str">
            <v>m</v>
          </cell>
          <cell r="B24564" t="str">
            <v>pirjalal</v>
          </cell>
        </row>
        <row r="24565">
          <cell r="A24565" t="str">
            <v>m</v>
          </cell>
          <cell r="B24565" t="str">
            <v>pirdad</v>
          </cell>
        </row>
        <row r="24566">
          <cell r="A24566" t="str">
            <v>m</v>
          </cell>
          <cell r="B24566" t="str">
            <v>pirzad</v>
          </cell>
        </row>
        <row r="24567">
          <cell r="A24567" t="str">
            <v>m</v>
          </cell>
          <cell r="B24567" t="str">
            <v>pirali</v>
          </cell>
        </row>
        <row r="24568">
          <cell r="A24568" t="str">
            <v>m</v>
          </cell>
          <cell r="B24568" t="str">
            <v>pirali dad</v>
          </cell>
        </row>
        <row r="24569">
          <cell r="A24569" t="str">
            <v>m</v>
          </cell>
          <cell r="B24569" t="str">
            <v>pir mohammad</v>
          </cell>
        </row>
        <row r="24570">
          <cell r="A24570" t="str">
            <v>m</v>
          </cell>
          <cell r="B24570" t="str">
            <v>pir mehr</v>
          </cell>
        </row>
        <row r="24571">
          <cell r="A24571" t="str">
            <v>m</v>
          </cell>
          <cell r="B24571" t="str">
            <v>pirnaz</v>
          </cell>
        </row>
        <row r="24572">
          <cell r="A24572" t="str">
            <v>m</v>
          </cell>
          <cell r="B24572" t="str">
            <v>pireh khanom</v>
          </cell>
        </row>
        <row r="24573">
          <cell r="A24573" t="str">
            <v>m</v>
          </cell>
          <cell r="B24573" t="str">
            <v>peyro</v>
          </cell>
        </row>
        <row r="24574">
          <cell r="A24574" t="str">
            <v>m</v>
          </cell>
          <cell r="B24574" t="str">
            <v>peyrut</v>
          </cell>
        </row>
        <row r="24575">
          <cell r="A24575" t="str">
            <v>m</v>
          </cell>
          <cell r="B24575" t="str">
            <v>piruz</v>
          </cell>
        </row>
        <row r="24576">
          <cell r="A24576" t="str">
            <v>m</v>
          </cell>
          <cell r="B24576" t="str">
            <v>pirouz</v>
          </cell>
        </row>
        <row r="24577">
          <cell r="A24577" t="str">
            <v>m</v>
          </cell>
          <cell r="B24577" t="str">
            <v>piruzan</v>
          </cell>
        </row>
        <row r="24578">
          <cell r="A24578" t="str">
            <v>m</v>
          </cell>
          <cell r="B24578" t="str">
            <v>pirouzan</v>
          </cell>
        </row>
        <row r="24579">
          <cell r="A24579" t="str">
            <v>f</v>
          </cell>
          <cell r="B24579" t="str">
            <v>pirozdokht</v>
          </cell>
        </row>
        <row r="24580">
          <cell r="A24580" t="str">
            <v>f</v>
          </cell>
          <cell r="B24580" t="str">
            <v>pirouzeh</v>
          </cell>
        </row>
        <row r="24581">
          <cell r="A24581" t="str">
            <v>m</v>
          </cell>
          <cell r="B24581" t="str">
            <v>piruzeh</v>
          </cell>
        </row>
        <row r="24582">
          <cell r="A24582" t="str">
            <v>m</v>
          </cell>
          <cell r="B24582" t="str">
            <v>piruzgar</v>
          </cell>
        </row>
        <row r="24583">
          <cell r="A24583" t="str">
            <v>m</v>
          </cell>
          <cell r="B24583" t="str">
            <v>pirouzi</v>
          </cell>
        </row>
        <row r="24584">
          <cell r="A24584" t="str">
            <v>m</v>
          </cell>
          <cell r="B24584" t="str">
            <v>pirouli</v>
          </cell>
        </row>
        <row r="24585">
          <cell r="A24585" t="str">
            <v>m</v>
          </cell>
          <cell r="B24585" t="str">
            <v>pirak</v>
          </cell>
        </row>
        <row r="24586">
          <cell r="A24586" t="str">
            <v>m</v>
          </cell>
          <cell r="B24586" t="str">
            <v>piri</v>
          </cell>
        </row>
        <row r="24587">
          <cell r="A24587" t="str">
            <v>f</v>
          </cell>
          <cell r="B24587" t="str">
            <v>piryush</v>
          </cell>
        </row>
        <row r="24588">
          <cell r="A24588" t="str">
            <v>f</v>
          </cell>
          <cell r="B24588" t="str">
            <v>pisa</v>
          </cell>
        </row>
        <row r="24589">
          <cell r="A24589" t="str">
            <v>m</v>
          </cell>
          <cell r="B24589" t="str">
            <v>pishbin</v>
          </cell>
        </row>
        <row r="24590">
          <cell r="A24590" t="str">
            <v>m</v>
          </cell>
          <cell r="B24590" t="str">
            <v>pishtevan</v>
          </cell>
        </row>
        <row r="24591">
          <cell r="A24591" t="str">
            <v>m</v>
          </cell>
          <cell r="B24591" t="str">
            <v>pishdad</v>
          </cell>
        </row>
        <row r="24592">
          <cell r="A24592" t="str">
            <v>m</v>
          </cell>
          <cell r="B24592" t="str">
            <v>pishrow</v>
          </cell>
        </row>
        <row r="24593">
          <cell r="A24593" t="str">
            <v>m</v>
          </cell>
          <cell r="B24593" t="str">
            <v>pishro</v>
          </cell>
        </row>
        <row r="24594">
          <cell r="A24594" t="str">
            <v>m</v>
          </cell>
          <cell r="B24594" t="str">
            <v>pishevar</v>
          </cell>
        </row>
        <row r="24595">
          <cell r="A24595" t="str">
            <v>m</v>
          </cell>
          <cell r="B24595" t="str">
            <v>peygham</v>
          </cell>
        </row>
        <row r="24596">
          <cell r="A24596" t="str">
            <v>m</v>
          </cell>
          <cell r="B24596" t="str">
            <v>paygham</v>
          </cell>
        </row>
        <row r="24597">
          <cell r="A24597" t="str">
            <v>m</v>
          </cell>
          <cell r="B24597" t="str">
            <v>payghambar</v>
          </cell>
        </row>
        <row r="24598">
          <cell r="A24598" t="str">
            <v>m</v>
          </cell>
          <cell r="B24598" t="str">
            <v>payghambar qoli</v>
          </cell>
        </row>
        <row r="24599">
          <cell r="A24599" t="str">
            <v>m</v>
          </cell>
          <cell r="B24599" t="str">
            <v>payghambergholi</v>
          </cell>
        </row>
        <row r="24600">
          <cell r="A24600" t="str">
            <v>m</v>
          </cell>
          <cell r="B24600" t="str">
            <v>piltan</v>
          </cell>
        </row>
        <row r="24601">
          <cell r="A24601" t="str">
            <v>m</v>
          </cell>
          <cell r="B24601" t="str">
            <v>pilsam</v>
          </cell>
        </row>
        <row r="24602">
          <cell r="A24602" t="str">
            <v>m</v>
          </cell>
          <cell r="B24602" t="str">
            <v>peyma</v>
          </cell>
        </row>
        <row r="24603">
          <cell r="A24603" t="str">
            <v>m</v>
          </cell>
          <cell r="B24603" t="str">
            <v>payman</v>
          </cell>
        </row>
        <row r="24604">
          <cell r="A24604" t="str">
            <v>m</v>
          </cell>
          <cell r="B24604" t="str">
            <v>peyman</v>
          </cell>
        </row>
        <row r="24605">
          <cell r="A24605" t="str">
            <v>m</v>
          </cell>
          <cell r="B24605" t="str">
            <v>paymanali</v>
          </cell>
        </row>
        <row r="24606">
          <cell r="A24606" t="str">
            <v>f</v>
          </cell>
          <cell r="B24606" t="str">
            <v>peymaneh</v>
          </cell>
        </row>
        <row r="24607">
          <cell r="A24607" t="str">
            <v>m</v>
          </cell>
          <cell r="B24607" t="str">
            <v>peymaneh</v>
          </cell>
        </row>
        <row r="24608">
          <cell r="A24608" t="str">
            <v>m</v>
          </cell>
          <cell r="B24608" t="str">
            <v>paymÄy</v>
          </cell>
        </row>
        <row r="24609">
          <cell r="A24609" t="str">
            <v>f</v>
          </cell>
          <cell r="B24609" t="str">
            <v>pinar</v>
          </cell>
        </row>
        <row r="24610">
          <cell r="A24610" t="str">
            <v>m</v>
          </cell>
          <cell r="B24610" t="str">
            <v>pinar</v>
          </cell>
        </row>
        <row r="24611">
          <cell r="A24611" t="str">
            <v>f</v>
          </cell>
          <cell r="B24611" t="str">
            <v>peyvasteh</v>
          </cell>
        </row>
        <row r="24612">
          <cell r="A24612" t="str">
            <v>m</v>
          </cell>
          <cell r="B24612" t="str">
            <v>peivand</v>
          </cell>
        </row>
        <row r="24613">
          <cell r="A24613" t="str">
            <v>m</v>
          </cell>
          <cell r="B24613" t="str">
            <v>peyvand</v>
          </cell>
        </row>
        <row r="24614">
          <cell r="A24614" t="str">
            <v>f</v>
          </cell>
          <cell r="B24614" t="str">
            <v>pichak</v>
          </cell>
        </row>
        <row r="24615">
          <cell r="A24615" t="str">
            <v>m</v>
          </cell>
          <cell r="B24615" t="str">
            <v>pikaso</v>
          </cell>
        </row>
        <row r="24616">
          <cell r="A24616" t="str">
            <v>m</v>
          </cell>
          <cell r="B24616" t="str">
            <v>peykan</v>
          </cell>
        </row>
        <row r="24617">
          <cell r="A24617" t="str">
            <v>m</v>
          </cell>
          <cell r="B24617" t="str">
            <v>peikar</v>
          </cell>
        </row>
        <row r="24618">
          <cell r="A24618" t="str">
            <v>m</v>
          </cell>
          <cell r="B24618" t="str">
            <v>peygun</v>
          </cell>
        </row>
        <row r="24619">
          <cell r="A24619" t="str">
            <v>m</v>
          </cell>
          <cell r="B24619" t="str">
            <v>chabÄr</v>
          </cell>
        </row>
        <row r="24620">
          <cell r="A24620" t="str">
            <v>m</v>
          </cell>
          <cell r="B24620" t="str">
            <v>chabok</v>
          </cell>
        </row>
        <row r="24621">
          <cell r="A24621" t="str">
            <v>f</v>
          </cell>
          <cell r="B24621" t="str">
            <v>chare</v>
          </cell>
        </row>
        <row r="24622">
          <cell r="A24622" t="str">
            <v>m</v>
          </cell>
          <cell r="B24622" t="str">
            <v>chari</v>
          </cell>
        </row>
        <row r="24623">
          <cell r="A24623" t="str">
            <v>m</v>
          </cell>
          <cell r="B24623" t="str">
            <v>charya</v>
          </cell>
        </row>
        <row r="24624">
          <cell r="A24624" t="str">
            <v>m</v>
          </cell>
          <cell r="B24624" t="str">
            <v>charyar</v>
          </cell>
        </row>
        <row r="24625">
          <cell r="A24625" t="str">
            <v>m</v>
          </cell>
          <cell r="B24625" t="str">
            <v>chasb</v>
          </cell>
        </row>
        <row r="24626">
          <cell r="A24626" t="str">
            <v>m</v>
          </cell>
          <cell r="B24626" t="str">
            <v>chased</v>
          </cell>
        </row>
        <row r="24627">
          <cell r="A24627" t="str">
            <v>m</v>
          </cell>
          <cell r="B24627" t="str">
            <v>chaa'azam</v>
          </cell>
        </row>
        <row r="24628">
          <cell r="A24628" t="str">
            <v>m</v>
          </cell>
          <cell r="B24628" t="str">
            <v>chalak</v>
          </cell>
        </row>
        <row r="24629">
          <cell r="A24629" t="str">
            <v>m</v>
          </cell>
          <cell r="B24629" t="str">
            <v>chalesh</v>
          </cell>
        </row>
        <row r="24630">
          <cell r="A24630" t="str">
            <v>m</v>
          </cell>
          <cell r="B24630" t="str">
            <v>chalus</v>
          </cell>
        </row>
        <row r="24631">
          <cell r="A24631" t="str">
            <v>f</v>
          </cell>
          <cell r="B24631" t="str">
            <v>chali</v>
          </cell>
        </row>
        <row r="24632">
          <cell r="A24632" t="str">
            <v>m</v>
          </cell>
          <cell r="B24632" t="str">
            <v>chaliz</v>
          </cell>
        </row>
        <row r="24633">
          <cell r="A24633" t="str">
            <v>m</v>
          </cell>
          <cell r="B24633" t="str">
            <v>chalik</v>
          </cell>
        </row>
        <row r="24634">
          <cell r="A24634" t="str">
            <v>f</v>
          </cell>
          <cell r="B24634" t="str">
            <v>cham</v>
          </cell>
        </row>
        <row r="24635">
          <cell r="A24635" t="str">
            <v>f</v>
          </cell>
          <cell r="B24635" t="str">
            <v>chame</v>
          </cell>
        </row>
        <row r="24636">
          <cell r="A24636" t="str">
            <v>f</v>
          </cell>
          <cell r="B24636" t="str">
            <v>chavan</v>
          </cell>
        </row>
        <row r="24637">
          <cell r="A24637" t="str">
            <v>m</v>
          </cell>
          <cell r="B24637" t="str">
            <v>chavereh</v>
          </cell>
        </row>
        <row r="24638">
          <cell r="A24638" t="str">
            <v>m</v>
          </cell>
          <cell r="B24638" t="str">
            <v>chavez</v>
          </cell>
        </row>
        <row r="24639">
          <cell r="A24639" t="str">
            <v>m</v>
          </cell>
          <cell r="B24639" t="str">
            <v>chavosh</v>
          </cell>
        </row>
        <row r="24640">
          <cell r="A24640" t="str">
            <v>m</v>
          </cell>
          <cell r="B24640" t="str">
            <v>chavlan</v>
          </cell>
        </row>
        <row r="24641">
          <cell r="A24641" t="str">
            <v>m</v>
          </cell>
          <cell r="B24641" t="str">
            <v>chaveh</v>
          </cell>
        </row>
        <row r="24642">
          <cell r="A24642" t="str">
            <v>m</v>
          </cell>
          <cell r="B24642" t="str">
            <v>chavush</v>
          </cell>
        </row>
        <row r="24643">
          <cell r="A24643" t="str">
            <v>m</v>
          </cell>
          <cell r="B24643" t="str">
            <v>chavyar</v>
          </cell>
        </row>
        <row r="24644">
          <cell r="A24644" t="str">
            <v>m</v>
          </cell>
          <cell r="B24644" t="str">
            <v>chapar</v>
          </cell>
        </row>
        <row r="24645">
          <cell r="A24645" t="str">
            <v>m</v>
          </cell>
          <cell r="B24645" t="str">
            <v>chakan</v>
          </cell>
        </row>
        <row r="24646">
          <cell r="A24646" t="str">
            <v>m</v>
          </cell>
          <cell r="B24646" t="str">
            <v>chaker</v>
          </cell>
        </row>
        <row r="24647">
          <cell r="A24647" t="str">
            <v>f</v>
          </cell>
          <cell r="B24647" t="str">
            <v>chabeh</v>
          </cell>
        </row>
        <row r="24648">
          <cell r="A24648" t="str">
            <v>m</v>
          </cell>
          <cell r="B24648" t="str">
            <v>cheragh</v>
          </cell>
        </row>
        <row r="24649">
          <cell r="A24649" t="str">
            <v>m</v>
          </cell>
          <cell r="B24649" t="str">
            <v>cheragh al-din</v>
          </cell>
        </row>
        <row r="24650">
          <cell r="A24650" t="str">
            <v>m</v>
          </cell>
          <cell r="B24650" t="str">
            <v>cheragh ali</v>
          </cell>
        </row>
        <row r="24651">
          <cell r="A24651" t="str">
            <v>m</v>
          </cell>
          <cell r="B24651" t="str">
            <v>cheraghi ali</v>
          </cell>
        </row>
        <row r="24652">
          <cell r="A24652" t="str">
            <v>m</v>
          </cell>
          <cell r="B24652" t="str">
            <v>cheraghali</v>
          </cell>
        </row>
        <row r="24653">
          <cell r="A24653" t="str">
            <v>m</v>
          </cell>
          <cell r="B24653" t="str">
            <v>charaqali</v>
          </cell>
        </row>
        <row r="24654">
          <cell r="A24654" t="str">
            <v>m</v>
          </cell>
          <cell r="B24654" t="str">
            <v>charanali</v>
          </cell>
        </row>
        <row r="24655">
          <cell r="A24655" t="str">
            <v>f</v>
          </cell>
          <cell r="B24655" t="str">
            <v>chresto</v>
          </cell>
        </row>
        <row r="24656">
          <cell r="A24656" t="str">
            <v>f</v>
          </cell>
          <cell r="B24656" t="str">
            <v>charmah</v>
          </cell>
        </row>
        <row r="24657">
          <cell r="A24657" t="str">
            <v>f</v>
          </cell>
          <cell r="B24657" t="str">
            <v>cheru</v>
          </cell>
        </row>
        <row r="24658">
          <cell r="A24658" t="str">
            <v>m</v>
          </cell>
          <cell r="B24658" t="str">
            <v>charkaz</v>
          </cell>
        </row>
        <row r="24659">
          <cell r="A24659" t="str">
            <v>f</v>
          </cell>
          <cell r="B24659" t="str">
            <v>cheshman</v>
          </cell>
        </row>
        <row r="24660">
          <cell r="A24660" t="str">
            <v>m</v>
          </cell>
          <cell r="B24660" t="str">
            <v>cheshmali</v>
          </cell>
        </row>
        <row r="24661">
          <cell r="A24661" t="str">
            <v>m</v>
          </cell>
          <cell r="B24661" t="str">
            <v>cheshmnaz</v>
          </cell>
        </row>
        <row r="24662">
          <cell r="A24662" t="str">
            <v>f</v>
          </cell>
          <cell r="B24662" t="str">
            <v>cheshmeh</v>
          </cell>
        </row>
        <row r="24663">
          <cell r="A24663" t="str">
            <v>m</v>
          </cell>
          <cell r="B24663" t="str">
            <v>chaq ali</v>
          </cell>
        </row>
        <row r="24664">
          <cell r="A24664" t="str">
            <v>m</v>
          </cell>
          <cell r="B24664" t="str">
            <v>chaghu</v>
          </cell>
        </row>
        <row r="24665">
          <cell r="A24665" t="str">
            <v>f</v>
          </cell>
          <cell r="B24665" t="str">
            <v>chelcheleh</v>
          </cell>
        </row>
        <row r="24666">
          <cell r="A24666" t="str">
            <v>f</v>
          </cell>
          <cell r="B24666" t="str">
            <v>chalipa</v>
          </cell>
        </row>
        <row r="24667">
          <cell r="A24667" t="str">
            <v>f</v>
          </cell>
          <cell r="B24667" t="str">
            <v>cham naz</v>
          </cell>
        </row>
        <row r="24668">
          <cell r="A24668" t="str">
            <v>f</v>
          </cell>
          <cell r="B24668" t="str">
            <v>chaman</v>
          </cell>
        </row>
        <row r="24669">
          <cell r="A24669" t="str">
            <v>f</v>
          </cell>
          <cell r="B24669" t="str">
            <v>chamane</v>
          </cell>
        </row>
        <row r="24670">
          <cell r="A24670" t="str">
            <v>m</v>
          </cell>
          <cell r="B24670" t="str">
            <v>chamran</v>
          </cell>
        </row>
        <row r="24671">
          <cell r="A24671" t="str">
            <v>m</v>
          </cell>
          <cell r="B24671" t="str">
            <v>chamarym</v>
          </cell>
        </row>
        <row r="24672">
          <cell r="A24672" t="str">
            <v>m</v>
          </cell>
          <cell r="B24672" t="str">
            <v>chamshid</v>
          </cell>
        </row>
        <row r="24673">
          <cell r="A24673" t="str">
            <v>m</v>
          </cell>
          <cell r="B24673" t="str">
            <v>chamal</v>
          </cell>
        </row>
        <row r="24674">
          <cell r="A24674" t="str">
            <v>f</v>
          </cell>
          <cell r="B24674" t="str">
            <v>chaman</v>
          </cell>
        </row>
        <row r="24675">
          <cell r="A24675" t="str">
            <v>m</v>
          </cell>
          <cell r="B24675" t="str">
            <v>chaman araye</v>
          </cell>
        </row>
        <row r="24676">
          <cell r="A24676" t="str">
            <v>f</v>
          </cell>
          <cell r="B24676" t="str">
            <v>chaman afrouz</v>
          </cell>
        </row>
        <row r="24677">
          <cell r="A24677" t="str">
            <v>m</v>
          </cell>
          <cell r="B24677" t="str">
            <v>chaman ali</v>
          </cell>
        </row>
        <row r="24678">
          <cell r="A24678" t="str">
            <v>f</v>
          </cell>
          <cell r="B24678" t="str">
            <v>chaman naz</v>
          </cell>
        </row>
        <row r="24679">
          <cell r="A24679" t="str">
            <v>f</v>
          </cell>
          <cell r="B24679" t="str">
            <v>chaman chehr</v>
          </cell>
        </row>
        <row r="24680">
          <cell r="A24680" t="str">
            <v>f</v>
          </cell>
          <cell r="B24680" t="str">
            <v>chamnaz</v>
          </cell>
        </row>
        <row r="24681">
          <cell r="A24681" t="str">
            <v>m</v>
          </cell>
          <cell r="B24681" t="str">
            <v>chamand ali</v>
          </cell>
        </row>
        <row r="24682">
          <cell r="A24682" t="str">
            <v>f</v>
          </cell>
          <cell r="B24682" t="str">
            <v>chamanrokh</v>
          </cell>
        </row>
        <row r="24683">
          <cell r="A24683" t="str">
            <v>m</v>
          </cell>
          <cell r="B24683" t="str">
            <v>chamanali</v>
          </cell>
        </row>
        <row r="24684">
          <cell r="A24684" t="str">
            <v>f</v>
          </cell>
          <cell r="B24684" t="str">
            <v>chamannaz</v>
          </cell>
        </row>
        <row r="24685">
          <cell r="A24685" t="str">
            <v>f</v>
          </cell>
          <cell r="B24685" t="str">
            <v>chamanchehr</v>
          </cell>
        </row>
        <row r="24686">
          <cell r="A24686" t="str">
            <v>f</v>
          </cell>
          <cell r="B24686" t="str">
            <v>chaman ara</v>
          </cell>
        </row>
        <row r="24687">
          <cell r="A24687" t="str">
            <v>f</v>
          </cell>
          <cell r="B24687" t="str">
            <v>chamin</v>
          </cell>
        </row>
        <row r="24688">
          <cell r="A24688" t="str">
            <v>f</v>
          </cell>
          <cell r="B24688" t="str">
            <v>chena</v>
          </cell>
        </row>
        <row r="24689">
          <cell r="A24689" t="str">
            <v>f</v>
          </cell>
          <cell r="B24689" t="str">
            <v>chanÄre</v>
          </cell>
        </row>
        <row r="24690">
          <cell r="A24690" t="str">
            <v>m</v>
          </cell>
          <cell r="B24690" t="str">
            <v>chenan</v>
          </cell>
        </row>
        <row r="24691">
          <cell r="A24691" t="str">
            <v>m</v>
          </cell>
          <cell r="B24691" t="str">
            <v>chanoor</v>
          </cell>
        </row>
        <row r="24692">
          <cell r="A24692" t="str">
            <v>f</v>
          </cell>
          <cell r="B24692" t="str">
            <v>chenur</v>
          </cell>
        </row>
        <row r="24693">
          <cell r="A24693" t="str">
            <v>m</v>
          </cell>
          <cell r="B24693" t="str">
            <v>changbaz</v>
          </cell>
        </row>
        <row r="24694">
          <cell r="A24694" t="str">
            <v>m</v>
          </cell>
          <cell r="B24694" t="str">
            <v>chengesh</v>
          </cell>
        </row>
        <row r="24695">
          <cell r="A24695" t="str">
            <v>m</v>
          </cell>
          <cell r="B24695" t="str">
            <v>changiz</v>
          </cell>
        </row>
        <row r="24696">
          <cell r="A24696" t="str">
            <v>m</v>
          </cell>
          <cell r="B24696" t="str">
            <v>changiz ali</v>
          </cell>
        </row>
        <row r="24697">
          <cell r="A24697" t="str">
            <v>f</v>
          </cell>
          <cell r="B24697" t="str">
            <v>chani</v>
          </cell>
        </row>
        <row r="24698">
          <cell r="A24698" t="str">
            <v>f</v>
          </cell>
          <cell r="B24698" t="str">
            <v>chania</v>
          </cell>
        </row>
        <row r="24699">
          <cell r="A24699" t="str">
            <v>m</v>
          </cell>
          <cell r="B24699" t="str">
            <v>chahÄrshanbeh</v>
          </cell>
        </row>
        <row r="24700">
          <cell r="A24700" t="str">
            <v>m</v>
          </cell>
          <cell r="B24700" t="str">
            <v>chahari</v>
          </cell>
        </row>
        <row r="24701">
          <cell r="A24701" t="str">
            <v>m</v>
          </cell>
          <cell r="B24701" t="str">
            <v>chahandar</v>
          </cell>
        </row>
        <row r="24702">
          <cell r="A24702" t="str">
            <v>m</v>
          </cell>
          <cell r="B24702" t="str">
            <v>jahangir</v>
          </cell>
        </row>
        <row r="24703">
          <cell r="A24703" t="str">
            <v>f</v>
          </cell>
          <cell r="B24703" t="str">
            <v>chehrazar</v>
          </cell>
        </row>
        <row r="24704">
          <cell r="A24704" t="str">
            <v>f</v>
          </cell>
          <cell r="B24704" t="str">
            <v>chehrara</v>
          </cell>
        </row>
        <row r="24705">
          <cell r="A24705" t="str">
            <v>f</v>
          </cell>
          <cell r="B24705" t="str">
            <v>chehrazad</v>
          </cell>
        </row>
        <row r="24706">
          <cell r="A24706" t="str">
            <v>f</v>
          </cell>
          <cell r="B24706" t="str">
            <v>chehrab</v>
          </cell>
        </row>
        <row r="24707">
          <cell r="A24707" t="str">
            <v>f</v>
          </cell>
          <cell r="B24707" t="str">
            <v>chehraz</v>
          </cell>
        </row>
        <row r="24708">
          <cell r="A24708" t="str">
            <v>f</v>
          </cell>
          <cell r="B24708" t="str">
            <v>chehr afroz</v>
          </cell>
        </row>
        <row r="24709">
          <cell r="A24709" t="str">
            <v>m</v>
          </cell>
          <cell r="B24709" t="str">
            <v>chehr barzin</v>
          </cell>
        </row>
        <row r="24710">
          <cell r="A24710" t="str">
            <v>f</v>
          </cell>
          <cell r="B24710" t="str">
            <v>chehrzad</v>
          </cell>
        </row>
        <row r="24711">
          <cell r="A24711" t="str">
            <v>f</v>
          </cell>
          <cell r="B24711" t="str">
            <v>chehrforoz</v>
          </cell>
        </row>
        <row r="24712">
          <cell r="A24712" t="str">
            <v>f</v>
          </cell>
          <cell r="B24712" t="str">
            <v>chehrmino</v>
          </cell>
        </row>
        <row r="24713">
          <cell r="A24713" t="str">
            <v>f</v>
          </cell>
          <cell r="B24713" t="str">
            <v>chehre</v>
          </cell>
        </row>
        <row r="24714">
          <cell r="A24714" t="str">
            <v>f</v>
          </cell>
          <cell r="B24714" t="str">
            <v>chehre gol</v>
          </cell>
        </row>
        <row r="24715">
          <cell r="A24715" t="str">
            <v>f</v>
          </cell>
          <cell r="B24715" t="str">
            <v>chehre asa</v>
          </cell>
        </row>
        <row r="24716">
          <cell r="A24716" t="str">
            <v>f</v>
          </cell>
          <cell r="B24716" t="str">
            <v>chehrak</v>
          </cell>
        </row>
        <row r="24717">
          <cell r="A24717" t="str">
            <v>f</v>
          </cell>
          <cell r="B24717" t="str">
            <v>chehel cheragh</v>
          </cell>
        </row>
        <row r="24718">
          <cell r="A24718" t="str">
            <v>m</v>
          </cell>
          <cell r="B24718" t="str">
            <v>cheku</v>
          </cell>
        </row>
        <row r="24719">
          <cell r="A24719" t="str">
            <v>m</v>
          </cell>
          <cell r="B24719" t="str">
            <v>chavad</v>
          </cell>
        </row>
        <row r="24720">
          <cell r="A24720" t="str">
            <v>m</v>
          </cell>
          <cell r="B24720" t="str">
            <v>chuban</v>
          </cell>
        </row>
        <row r="24721">
          <cell r="A24721" t="str">
            <v>m</v>
          </cell>
          <cell r="B24721" t="str">
            <v>chubanali</v>
          </cell>
        </row>
        <row r="24722">
          <cell r="A24722" t="str">
            <v>m</v>
          </cell>
          <cell r="B24722" t="str">
            <v>chubin</v>
          </cell>
        </row>
        <row r="24723">
          <cell r="A24723" t="str">
            <v>m</v>
          </cell>
          <cell r="B24723" t="str">
            <v>chobineh</v>
          </cell>
        </row>
        <row r="24724">
          <cell r="A24724" t="str">
            <v>m</v>
          </cell>
          <cell r="B24724" t="str">
            <v>chouta</v>
          </cell>
        </row>
        <row r="24725">
          <cell r="A24725" t="str">
            <v>m</v>
          </cell>
          <cell r="B24725" t="str">
            <v>churkeshe</v>
          </cell>
        </row>
        <row r="24726">
          <cell r="A24726" t="str">
            <v>m</v>
          </cell>
          <cell r="B24726" t="str">
            <v>choman</v>
          </cell>
        </row>
        <row r="24727">
          <cell r="A24727" t="str">
            <v>m</v>
          </cell>
          <cell r="B24727" t="str">
            <v>chopan</v>
          </cell>
        </row>
        <row r="24728">
          <cell r="A24728" t="str">
            <v>m</v>
          </cell>
          <cell r="B24728" t="str">
            <v>chopanqoli</v>
          </cell>
        </row>
        <row r="24729">
          <cell r="A24729" t="str">
            <v>m</v>
          </cell>
          <cell r="B24729" t="str">
            <v>chochi</v>
          </cell>
        </row>
        <row r="24730">
          <cell r="A24730" t="str">
            <v>f</v>
          </cell>
          <cell r="B24730" t="str">
            <v>chok</v>
          </cell>
        </row>
        <row r="24731">
          <cell r="A24731" t="str">
            <v>m</v>
          </cell>
          <cell r="B24731" t="str">
            <v>chogÄn</v>
          </cell>
        </row>
        <row r="24732">
          <cell r="A24732" t="str">
            <v>m</v>
          </cell>
          <cell r="B24732" t="str">
            <v>chogan ali</v>
          </cell>
        </row>
        <row r="24733">
          <cell r="A24733" t="str">
            <v>m</v>
          </cell>
          <cell r="B24733" t="str">
            <v>chapar</v>
          </cell>
        </row>
        <row r="24734">
          <cell r="A24734" t="str">
            <v>m</v>
          </cell>
          <cell r="B24734" t="str">
            <v>chekad</v>
          </cell>
        </row>
        <row r="24735">
          <cell r="A24735" t="str">
            <v>f</v>
          </cell>
          <cell r="B24735" t="str">
            <v>chakameh</v>
          </cell>
        </row>
        <row r="24736">
          <cell r="A24736" t="str">
            <v>f</v>
          </cell>
          <cell r="B24736" t="str">
            <v>chakav</v>
          </cell>
        </row>
        <row r="24737">
          <cell r="A24737" t="str">
            <v>f</v>
          </cell>
          <cell r="B24737" t="str">
            <v>chakaveh</v>
          </cell>
        </row>
        <row r="24738">
          <cell r="A24738" t="str">
            <v>f</v>
          </cell>
          <cell r="B24738" t="str">
            <v>chakavak</v>
          </cell>
        </row>
        <row r="24739">
          <cell r="A24739" t="str">
            <v>f</v>
          </cell>
          <cell r="B24739" t="str">
            <v>chia</v>
          </cell>
        </row>
        <row r="24740">
          <cell r="A24740" t="str">
            <v>m</v>
          </cell>
          <cell r="B24740" t="str">
            <v>chiyan</v>
          </cell>
        </row>
        <row r="24741">
          <cell r="A24741" t="str">
            <v>m</v>
          </cell>
          <cell r="B24741" t="str">
            <v>chiyava</v>
          </cell>
        </row>
        <row r="24742">
          <cell r="A24742" t="str">
            <v>f</v>
          </cell>
          <cell r="B24742" t="str">
            <v>chiavan</v>
          </cell>
        </row>
        <row r="24743">
          <cell r="A24743" t="str">
            <v>m</v>
          </cell>
          <cell r="B24743" t="str">
            <v>chiako</v>
          </cell>
        </row>
        <row r="24744">
          <cell r="A24744" t="str">
            <v>m</v>
          </cell>
          <cell r="B24744" t="str">
            <v>chita</v>
          </cell>
        </row>
        <row r="24745">
          <cell r="A24745" t="str">
            <v>f</v>
          </cell>
          <cell r="B24745" t="str">
            <v>chitra</v>
          </cell>
        </row>
        <row r="24746">
          <cell r="A24746" t="str">
            <v>f</v>
          </cell>
          <cell r="B24746" t="str">
            <v>chida</v>
          </cell>
        </row>
        <row r="24747">
          <cell r="A24747" t="str">
            <v>f</v>
          </cell>
          <cell r="B24747" t="str">
            <v>chidameh</v>
          </cell>
        </row>
        <row r="24748">
          <cell r="A24748" t="str">
            <v>m</v>
          </cell>
          <cell r="B24748" t="str">
            <v>chireh</v>
          </cell>
        </row>
        <row r="24749">
          <cell r="A24749" t="str">
            <v>f</v>
          </cell>
          <cell r="B24749" t="str">
            <v>chirok</v>
          </cell>
        </row>
        <row r="24750">
          <cell r="A24750" t="str">
            <v>f</v>
          </cell>
          <cell r="B24750" t="str">
            <v>chista</v>
          </cell>
        </row>
        <row r="24751">
          <cell r="A24751" t="str">
            <v>f</v>
          </cell>
          <cell r="B24751" t="str">
            <v>chisti</v>
          </cell>
        </row>
        <row r="24752">
          <cell r="A24752" t="str">
            <v>m</v>
          </cell>
          <cell r="B24752" t="str">
            <v>chilan</v>
          </cell>
        </row>
        <row r="24753">
          <cell r="A24753" t="str">
            <v>f</v>
          </cell>
          <cell r="B24753" t="str">
            <v>chilaneh</v>
          </cell>
        </row>
        <row r="24754">
          <cell r="A24754" t="str">
            <v>f</v>
          </cell>
          <cell r="B24754" t="str">
            <v>chilak</v>
          </cell>
        </row>
        <row r="24755">
          <cell r="A24755" t="str">
            <v>m</v>
          </cell>
          <cell r="B24755" t="str">
            <v>chim</v>
          </cell>
        </row>
        <row r="24756">
          <cell r="A24756" t="str">
            <v>f</v>
          </cell>
          <cell r="B24756" t="str">
            <v>chimah</v>
          </cell>
        </row>
        <row r="24757">
          <cell r="A24757" t="str">
            <v>m</v>
          </cell>
          <cell r="B24757" t="str">
            <v>chiman</v>
          </cell>
        </row>
        <row r="24758">
          <cell r="A24758" t="str">
            <v>f</v>
          </cell>
          <cell r="B24758" t="str">
            <v>chimeh</v>
          </cell>
        </row>
        <row r="24759">
          <cell r="A24759" t="str">
            <v>m</v>
          </cell>
          <cell r="B24759" t="str">
            <v>chinavÄd</v>
          </cell>
        </row>
        <row r="24760">
          <cell r="A24760" t="str">
            <v>f</v>
          </cell>
          <cell r="B24760" t="str">
            <v>chini</v>
          </cell>
        </row>
        <row r="24761">
          <cell r="A24761" t="str">
            <v>f</v>
          </cell>
          <cell r="B24761" t="str">
            <v>chini bas</v>
          </cell>
        </row>
        <row r="24762">
          <cell r="A24762" t="str">
            <v>f</v>
          </cell>
          <cell r="B24762" t="str">
            <v>chichak</v>
          </cell>
        </row>
        <row r="24763">
          <cell r="A24763" t="str">
            <v>f</v>
          </cell>
          <cell r="B24763" t="str">
            <v>chika</v>
          </cell>
        </row>
        <row r="24764">
          <cell r="A24764" t="str">
            <v>m</v>
          </cell>
          <cell r="B24764" t="str">
            <v>chikdam</v>
          </cell>
        </row>
        <row r="24765">
          <cell r="A24765" t="str">
            <v>m</v>
          </cell>
          <cell r="B24765" t="str">
            <v>zhabiz</v>
          </cell>
        </row>
        <row r="24766">
          <cell r="A24766" t="str">
            <v>f</v>
          </cell>
          <cell r="B24766" t="str">
            <v>zhabizh</v>
          </cell>
        </row>
        <row r="24767">
          <cell r="A24767" t="str">
            <v>f</v>
          </cell>
          <cell r="B24767" t="str">
            <v>zhasman</v>
          </cell>
        </row>
        <row r="24768">
          <cell r="A24768" t="str">
            <v>f</v>
          </cell>
          <cell r="B24768" t="str">
            <v>zhasamin</v>
          </cell>
        </row>
        <row r="24769">
          <cell r="A24769" t="str">
            <v>f</v>
          </cell>
          <cell r="B24769" t="str">
            <v>yasamin</v>
          </cell>
        </row>
        <row r="24770">
          <cell r="A24770" t="str">
            <v>m</v>
          </cell>
          <cell r="B24770" t="str">
            <v>zhafeh</v>
          </cell>
        </row>
        <row r="24771">
          <cell r="A24771" t="str">
            <v>f</v>
          </cell>
          <cell r="B24771" t="str">
            <v>zhalan</v>
          </cell>
        </row>
        <row r="24772">
          <cell r="A24772" t="str">
            <v>f</v>
          </cell>
          <cell r="B24772" t="str">
            <v>jalaneh</v>
          </cell>
        </row>
        <row r="24773">
          <cell r="A24773" t="str">
            <v>f</v>
          </cell>
          <cell r="B24773" t="str">
            <v>zhaleh</v>
          </cell>
        </row>
        <row r="24774">
          <cell r="A24774" t="str">
            <v>f</v>
          </cell>
          <cell r="B24774" t="str">
            <v>zhalerokh</v>
          </cell>
        </row>
        <row r="24775">
          <cell r="A24775" t="str">
            <v>f</v>
          </cell>
          <cell r="B24775" t="str">
            <v>zhaliya</v>
          </cell>
        </row>
        <row r="24776">
          <cell r="A24776" t="str">
            <v>f</v>
          </cell>
          <cell r="B24776" t="str">
            <v>zhalin</v>
          </cell>
        </row>
        <row r="24777">
          <cell r="A24777" t="str">
            <v>m</v>
          </cell>
          <cell r="B24777" t="str">
            <v>zhamasb</v>
          </cell>
        </row>
        <row r="24778">
          <cell r="A24778" t="str">
            <v>m</v>
          </cell>
          <cell r="B24778" t="str">
            <v>zhamasp</v>
          </cell>
        </row>
        <row r="24779">
          <cell r="A24779" t="str">
            <v>f</v>
          </cell>
          <cell r="B24779" t="str">
            <v>zhamak</v>
          </cell>
        </row>
        <row r="24780">
          <cell r="A24780" t="str">
            <v>m</v>
          </cell>
          <cell r="B24780" t="str">
            <v>zhan</v>
          </cell>
        </row>
        <row r="24781">
          <cell r="A24781" t="str">
            <v>f</v>
          </cell>
          <cell r="B24781" t="str">
            <v>zhanet</v>
          </cell>
        </row>
        <row r="24782">
          <cell r="A24782" t="str">
            <v>f</v>
          </cell>
          <cell r="B24782" t="str">
            <v>zhaniya</v>
          </cell>
        </row>
        <row r="24783">
          <cell r="A24783" t="str">
            <v>f</v>
          </cell>
          <cell r="B24783" t="str">
            <v>zhanita</v>
          </cell>
        </row>
        <row r="24784">
          <cell r="A24784" t="str">
            <v>f</v>
          </cell>
          <cell r="B24784" t="str">
            <v>zhanin</v>
          </cell>
        </row>
        <row r="24785">
          <cell r="A24785" t="str">
            <v>f</v>
          </cell>
          <cell r="B24785" t="str">
            <v>zhanina</v>
          </cell>
        </row>
        <row r="24786">
          <cell r="A24786" t="str">
            <v>m</v>
          </cell>
          <cell r="B24786" t="str">
            <v>zhÄv</v>
          </cell>
        </row>
        <row r="24787">
          <cell r="A24787" t="str">
            <v>f</v>
          </cell>
          <cell r="B24787" t="str">
            <v>zhava</v>
          </cell>
        </row>
        <row r="24788">
          <cell r="A24788" t="str">
            <v>f</v>
          </cell>
          <cell r="B24788" t="str">
            <v>jÄveh</v>
          </cell>
        </row>
        <row r="24789">
          <cell r="A24789" t="str">
            <v>m</v>
          </cell>
          <cell r="B24789" t="str">
            <v>zhavia</v>
          </cell>
        </row>
        <row r="24790">
          <cell r="A24790" t="str">
            <v>f</v>
          </cell>
          <cell r="B24790" t="str">
            <v>zhavin</v>
          </cell>
        </row>
        <row r="24791">
          <cell r="A24791" t="str">
            <v>m</v>
          </cell>
          <cell r="B24791" t="str">
            <v>zhak</v>
          </cell>
        </row>
        <row r="24792">
          <cell r="A24792" t="str">
            <v>m</v>
          </cell>
          <cell r="B24792" t="str">
            <v>jakav</v>
          </cell>
        </row>
        <row r="24793">
          <cell r="A24793" t="str">
            <v>f</v>
          </cell>
          <cell r="B24793" t="str">
            <v>jaklin</v>
          </cell>
        </row>
        <row r="24794">
          <cell r="A24794" t="str">
            <v>m</v>
          </cell>
          <cell r="B24794" t="str">
            <v>zhayiz</v>
          </cell>
        </row>
        <row r="24795">
          <cell r="A24795" t="str">
            <v>f</v>
          </cell>
          <cell r="B24795" t="str">
            <v>zhaeezh</v>
          </cell>
        </row>
        <row r="24796">
          <cell r="A24796" t="str">
            <v>f</v>
          </cell>
          <cell r="B24796" t="str">
            <v>zherbera</v>
          </cell>
        </row>
        <row r="24797">
          <cell r="A24797" t="str">
            <v>m</v>
          </cell>
          <cell r="B24797" t="str">
            <v>zharf</v>
          </cell>
        </row>
        <row r="24798">
          <cell r="A24798" t="str">
            <v>f</v>
          </cell>
          <cell r="B24798" t="str">
            <v>zharfa</v>
          </cell>
        </row>
        <row r="24799">
          <cell r="A24799" t="str">
            <v>f</v>
          </cell>
          <cell r="B24799" t="str">
            <v>zharfi</v>
          </cell>
        </row>
        <row r="24800">
          <cell r="A24800" t="str">
            <v>f</v>
          </cell>
          <cell r="B24800" t="str">
            <v>zherfin</v>
          </cell>
        </row>
        <row r="24801">
          <cell r="A24801" t="str">
            <v>f</v>
          </cell>
          <cell r="B24801" t="str">
            <v>zharvira</v>
          </cell>
        </row>
        <row r="24802">
          <cell r="A24802" t="str">
            <v>m</v>
          </cell>
          <cell r="B24802" t="str">
            <v>zharvin</v>
          </cell>
        </row>
        <row r="24803">
          <cell r="A24803" t="str">
            <v>m</v>
          </cell>
          <cell r="B24803" t="str">
            <v>zhorzh</v>
          </cell>
        </row>
        <row r="24804">
          <cell r="A24804" t="str">
            <v>m</v>
          </cell>
          <cell r="B24804" t="str">
            <v>zherzhit</v>
          </cell>
        </row>
        <row r="24805">
          <cell r="A24805" t="str">
            <v>m</v>
          </cell>
          <cell r="B24805" t="str">
            <v>zham</v>
          </cell>
        </row>
        <row r="24806">
          <cell r="A24806" t="str">
            <v>f</v>
          </cell>
          <cell r="B24806" t="str">
            <v>zhena</v>
          </cell>
        </row>
        <row r="24807">
          <cell r="A24807" t="str">
            <v>m</v>
          </cell>
          <cell r="B24807" t="str">
            <v>zhanva</v>
          </cell>
        </row>
        <row r="24808">
          <cell r="A24808" t="str">
            <v>f</v>
          </cell>
          <cell r="B24808" t="str">
            <v>zhenus</v>
          </cell>
        </row>
        <row r="24809">
          <cell r="A24809" t="str">
            <v>m</v>
          </cell>
          <cell r="B24809" t="str">
            <v>zhang</v>
          </cell>
        </row>
        <row r="24810">
          <cell r="A24810" t="str">
            <v>f</v>
          </cell>
          <cell r="B24810" t="str">
            <v>zhaniya</v>
          </cell>
        </row>
        <row r="24811">
          <cell r="A24811" t="str">
            <v>f</v>
          </cell>
          <cell r="B24811" t="str">
            <v>zhenik</v>
          </cell>
        </row>
        <row r="24812">
          <cell r="A24812" t="str">
            <v>f</v>
          </cell>
          <cell r="B24812" t="str">
            <v>zhaniya</v>
          </cell>
        </row>
        <row r="24813">
          <cell r="A24813" t="str">
            <v>f</v>
          </cell>
          <cell r="B24813" t="str">
            <v>zahrevar</v>
          </cell>
        </row>
        <row r="24814">
          <cell r="A24814" t="str">
            <v>f</v>
          </cell>
          <cell r="B24814" t="str">
            <v>zhovan</v>
          </cell>
        </row>
        <row r="24815">
          <cell r="A24815" t="str">
            <v>f</v>
          </cell>
          <cell r="B24815" t="str">
            <v>zhevana</v>
          </cell>
        </row>
        <row r="24816">
          <cell r="A24816" t="str">
            <v>m</v>
          </cell>
          <cell r="B24816" t="str">
            <v>zobin</v>
          </cell>
        </row>
        <row r="24817">
          <cell r="A24817" t="str">
            <v>m</v>
          </cell>
          <cell r="B24817" t="str">
            <v>zhobin</v>
          </cell>
        </row>
        <row r="24818">
          <cell r="A24818" t="str">
            <v>m</v>
          </cell>
          <cell r="B24818" t="str">
            <v>zhora</v>
          </cell>
        </row>
        <row r="24819">
          <cell r="A24819" t="str">
            <v>m</v>
          </cell>
          <cell r="B24819" t="str">
            <v>zhurk</v>
          </cell>
        </row>
        <row r="24820">
          <cell r="A24820" t="str">
            <v>m</v>
          </cell>
          <cell r="B24820" t="str">
            <v>jozef</v>
          </cell>
        </row>
        <row r="24821">
          <cell r="A24821" t="str">
            <v>m</v>
          </cell>
          <cell r="B24821" t="str">
            <v>jozefi</v>
          </cell>
        </row>
        <row r="24822">
          <cell r="A24822" t="str">
            <v>m</v>
          </cell>
          <cell r="B24822" t="str">
            <v>jozefin</v>
          </cell>
        </row>
        <row r="24823">
          <cell r="A24823" t="str">
            <v>f</v>
          </cell>
          <cell r="B24823" t="str">
            <v>zhuliya</v>
          </cell>
        </row>
        <row r="24824">
          <cell r="A24824" t="str">
            <v>f</v>
          </cell>
          <cell r="B24824" t="str">
            <v>zhon</v>
          </cell>
        </row>
        <row r="24825">
          <cell r="A24825" t="str">
            <v>f</v>
          </cell>
          <cell r="B24825" t="str">
            <v>zhona</v>
          </cell>
        </row>
        <row r="24826">
          <cell r="A24826" t="str">
            <v>m</v>
          </cell>
          <cell r="B24826" t="str">
            <v>joupin</v>
          </cell>
        </row>
        <row r="24827">
          <cell r="A24827" t="str">
            <v>m</v>
          </cell>
          <cell r="B24827" t="str">
            <v>zhakan</v>
          </cell>
        </row>
        <row r="24828">
          <cell r="A24828" t="str">
            <v>m</v>
          </cell>
          <cell r="B24828" t="str">
            <v>zhakor</v>
          </cell>
        </row>
        <row r="24829">
          <cell r="A24829" t="str">
            <v>f</v>
          </cell>
          <cell r="B24829" t="str">
            <v>zhiya</v>
          </cell>
        </row>
        <row r="24830">
          <cell r="A24830" t="str">
            <v>m</v>
          </cell>
          <cell r="B24830" t="str">
            <v>zhiyar</v>
          </cell>
        </row>
        <row r="24831">
          <cell r="A24831" t="str">
            <v>m</v>
          </cell>
          <cell r="B24831" t="str">
            <v>zhiar</v>
          </cell>
        </row>
        <row r="24832">
          <cell r="A24832" t="str">
            <v>m</v>
          </cell>
          <cell r="B24832" t="str">
            <v>zhiyan</v>
          </cell>
        </row>
        <row r="24833">
          <cell r="A24833" t="str">
            <v>f</v>
          </cell>
          <cell r="B24833" t="str">
            <v>zhiyan dokht</v>
          </cell>
        </row>
        <row r="24834">
          <cell r="A24834" t="str">
            <v>f</v>
          </cell>
          <cell r="B24834" t="str">
            <v>zhiyan chehr</v>
          </cell>
        </row>
        <row r="24835">
          <cell r="A24835" t="str">
            <v>m</v>
          </cell>
          <cell r="B24835" t="str">
            <v>zhiyana</v>
          </cell>
        </row>
        <row r="24836">
          <cell r="A24836" t="str">
            <v>f</v>
          </cell>
          <cell r="B24836" t="str">
            <v>zhiyano</v>
          </cell>
        </row>
        <row r="24837">
          <cell r="A24837" t="str">
            <v>f</v>
          </cell>
          <cell r="B24837" t="str">
            <v>zhiba</v>
          </cell>
        </row>
        <row r="24838">
          <cell r="A24838" t="str">
            <v>m</v>
          </cell>
          <cell r="B24838" t="str">
            <v>zhir</v>
          </cell>
        </row>
        <row r="24839">
          <cell r="A24839" t="str">
            <v>m</v>
          </cell>
          <cell r="B24839" t="str">
            <v>zhiran</v>
          </cell>
        </row>
        <row r="24840">
          <cell r="A24840" t="str">
            <v>m</v>
          </cell>
          <cell r="B24840" t="str">
            <v>zhiro</v>
          </cell>
        </row>
        <row r="24841">
          <cell r="A24841" t="str">
            <v>m</v>
          </cell>
          <cell r="B24841" t="str">
            <v>zhil</v>
          </cell>
        </row>
        <row r="24842">
          <cell r="A24842" t="str">
            <v>f</v>
          </cell>
          <cell r="B24842" t="str">
            <v>zhila</v>
          </cell>
        </row>
        <row r="24843">
          <cell r="A24843" t="str">
            <v>m</v>
          </cell>
          <cell r="B24843" t="str">
            <v>zhilmo</v>
          </cell>
        </row>
        <row r="24844">
          <cell r="A24844" t="str">
            <v>f</v>
          </cell>
          <cell r="B24844" t="str">
            <v>zhileh</v>
          </cell>
        </row>
        <row r="24845">
          <cell r="A24845" t="str">
            <v>m</v>
          </cell>
          <cell r="B24845" t="str">
            <v>zhilvan</v>
          </cell>
        </row>
        <row r="24846">
          <cell r="A24846" t="str">
            <v>f</v>
          </cell>
          <cell r="B24846" t="str">
            <v>zhima</v>
          </cell>
        </row>
        <row r="24847">
          <cell r="A24847" t="str">
            <v>f</v>
          </cell>
          <cell r="B24847" t="str">
            <v>zhina</v>
          </cell>
        </row>
        <row r="24848">
          <cell r="A24848" t="str">
            <v>m</v>
          </cell>
          <cell r="B24848" t="str">
            <v>zhinar</v>
          </cell>
        </row>
        <row r="24849">
          <cell r="A24849" t="str">
            <v>f</v>
          </cell>
          <cell r="B24849" t="str">
            <v>zhinir</v>
          </cell>
        </row>
        <row r="24850">
          <cell r="A24850" t="str">
            <v>m</v>
          </cell>
          <cell r="B24850" t="str">
            <v>zhinu</v>
          </cell>
        </row>
        <row r="24851">
          <cell r="A24851" t="str">
            <v>f</v>
          </cell>
          <cell r="B24851" t="str">
            <v>zhino</v>
          </cell>
        </row>
        <row r="24852">
          <cell r="A24852" t="str">
            <v>f</v>
          </cell>
          <cell r="B24852" t="str">
            <v>zhinus</v>
          </cell>
        </row>
        <row r="24853">
          <cell r="A24853" t="str">
            <v>m</v>
          </cell>
          <cell r="B24853" t="str">
            <v>zihayat</v>
          </cell>
        </row>
        <row r="24854">
          <cell r="A24854" t="str">
            <v>m</v>
          </cell>
          <cell r="B24854" t="str">
            <v>zhihat</v>
          </cell>
        </row>
        <row r="24855">
          <cell r="A24855" t="str">
            <v>f</v>
          </cell>
          <cell r="B24855" t="str">
            <v>zhiva</v>
          </cell>
        </row>
        <row r="24856">
          <cell r="A24856" t="str">
            <v>f</v>
          </cell>
          <cell r="B24856" t="str">
            <v>zhivar</v>
          </cell>
        </row>
        <row r="24857">
          <cell r="A24857" t="str">
            <v>m</v>
          </cell>
          <cell r="B24857" t="str">
            <v>zhivar</v>
          </cell>
        </row>
        <row r="24858">
          <cell r="A24858" t="str">
            <v>m</v>
          </cell>
          <cell r="B24858" t="str">
            <v>zhivan</v>
          </cell>
        </row>
        <row r="24859">
          <cell r="A24859" t="str">
            <v>m</v>
          </cell>
          <cell r="B24859" t="str">
            <v>zhiwan</v>
          </cell>
        </row>
        <row r="24860">
          <cell r="A24860" t="str">
            <v>f</v>
          </cell>
          <cell r="B24860" t="str">
            <v>zhivana</v>
          </cell>
        </row>
        <row r="24861">
          <cell r="A24861" t="str">
            <v>m</v>
          </cell>
          <cell r="B24861" t="str">
            <v>zhivir</v>
          </cell>
        </row>
        <row r="24862">
          <cell r="A24862" t="str">
            <v>f</v>
          </cell>
          <cell r="B24862" t="str">
            <v>zhizhis</v>
          </cell>
        </row>
        <row r="24863">
          <cell r="A24863" t="str">
            <v>f</v>
          </cell>
          <cell r="B24863" t="str">
            <v>zhikal</v>
          </cell>
        </row>
        <row r="24864">
          <cell r="A24864" t="str">
            <v>f</v>
          </cell>
          <cell r="B24864" t="str">
            <v>zhikan</v>
          </cell>
        </row>
        <row r="24865">
          <cell r="A24865" t="str">
            <v>m</v>
          </cell>
          <cell r="B24865" t="str">
            <v>zhikan</v>
          </cell>
        </row>
        <row r="24866">
          <cell r="A24866" t="str">
            <v>m</v>
          </cell>
          <cell r="B24866" t="str">
            <v>zhiko</v>
          </cell>
        </row>
        <row r="24867">
          <cell r="A24867" t="str">
            <v>m</v>
          </cell>
          <cell r="B24867" t="str">
            <v>zhiges</v>
          </cell>
        </row>
        <row r="24868">
          <cell r="A24868" t="str">
            <v>m</v>
          </cell>
          <cell r="B24868" t="str">
            <v>ka ziveh</v>
          </cell>
        </row>
        <row r="24869">
          <cell r="A24869" t="str">
            <v>m</v>
          </cell>
          <cell r="B24869" t="str">
            <v>kazem</v>
          </cell>
        </row>
        <row r="24870">
          <cell r="A24870" t="str">
            <v>m</v>
          </cell>
          <cell r="B24870" t="str">
            <v>ka fieh</v>
          </cell>
        </row>
        <row r="24871">
          <cell r="A24871" t="str">
            <v>m</v>
          </cell>
          <cell r="B24871" t="str">
            <v>ka mabiz</v>
          </cell>
        </row>
        <row r="24872">
          <cell r="A24872" t="str">
            <v>m</v>
          </cell>
          <cell r="B24872" t="str">
            <v>kameran</v>
          </cell>
        </row>
        <row r="24873">
          <cell r="A24873" t="str">
            <v>m</v>
          </cell>
          <cell r="B24873" t="str">
            <v>kameran</v>
          </cell>
        </row>
        <row r="24874">
          <cell r="A24874" t="str">
            <v>m</v>
          </cell>
          <cell r="B24874" t="str">
            <v>kaamel</v>
          </cell>
        </row>
        <row r="24875">
          <cell r="A24875" t="str">
            <v>m</v>
          </cell>
          <cell r="B24875" t="str">
            <v>ka miar</v>
          </cell>
        </row>
        <row r="24876">
          <cell r="A24876" t="str">
            <v>m</v>
          </cell>
          <cell r="B24876" t="str">
            <v>kaveh</v>
          </cell>
        </row>
        <row r="24877">
          <cell r="A24877" t="str">
            <v>m</v>
          </cell>
          <cell r="B24877" t="str">
            <v>kavus</v>
          </cell>
        </row>
        <row r="24878">
          <cell r="A24878" t="str">
            <v>m</v>
          </cell>
          <cell r="B24878" t="str">
            <v>kaan</v>
          </cell>
        </row>
        <row r="24879">
          <cell r="A24879" t="str">
            <v>m</v>
          </cell>
          <cell r="B24879" t="str">
            <v>kazeem</v>
          </cell>
        </row>
        <row r="24880">
          <cell r="A24880" t="str">
            <v>m</v>
          </cell>
          <cell r="B24880" t="str">
            <v>kabul</v>
          </cell>
        </row>
        <row r="24881">
          <cell r="A24881" t="str">
            <v>m</v>
          </cell>
          <cell r="B24881" t="str">
            <v>kabi</v>
          </cell>
        </row>
        <row r="24882">
          <cell r="A24882" t="str">
            <v>m</v>
          </cell>
          <cell r="B24882" t="str">
            <v>kabiyan</v>
          </cell>
        </row>
        <row r="24883">
          <cell r="A24883" t="str">
            <v>m</v>
          </cell>
          <cell r="B24883" t="str">
            <v>kabiz</v>
          </cell>
        </row>
        <row r="24884">
          <cell r="A24884" t="str">
            <v>m</v>
          </cell>
          <cell r="B24884" t="str">
            <v>katabil</v>
          </cell>
        </row>
        <row r="24885">
          <cell r="A24885" t="str">
            <v>f</v>
          </cell>
          <cell r="B24885" t="str">
            <v>katrin</v>
          </cell>
        </row>
        <row r="24886">
          <cell r="A24886" t="str">
            <v>f</v>
          </cell>
          <cell r="B24886" t="str">
            <v>katrina</v>
          </cell>
        </row>
        <row r="24887">
          <cell r="A24887" t="str">
            <v>f</v>
          </cell>
          <cell r="B24887" t="str">
            <v>katuza</v>
          </cell>
        </row>
        <row r="24888">
          <cell r="A24888" t="str">
            <v>f</v>
          </cell>
          <cell r="B24888" t="str">
            <v>katiya</v>
          </cell>
        </row>
        <row r="24889">
          <cell r="A24889" t="str">
            <v>m</v>
          </cell>
          <cell r="B24889" t="str">
            <v>katyusha</v>
          </cell>
        </row>
        <row r="24890">
          <cell r="A24890" t="str">
            <v>f</v>
          </cell>
          <cell r="B24890" t="str">
            <v>kathum</v>
          </cell>
        </row>
        <row r="24891">
          <cell r="A24891" t="str">
            <v>m</v>
          </cell>
          <cell r="B24891" t="str">
            <v>kad</v>
          </cell>
        </row>
        <row r="24892">
          <cell r="A24892" t="str">
            <v>m</v>
          </cell>
          <cell r="B24892" t="str">
            <v>kadr</v>
          </cell>
        </row>
        <row r="24893">
          <cell r="A24893" t="str">
            <v>f</v>
          </cell>
          <cell r="B24893" t="str">
            <v>kadusa</v>
          </cell>
        </row>
        <row r="24894">
          <cell r="A24894" t="str">
            <v>m</v>
          </cell>
          <cell r="B24894" t="str">
            <v>kar mohammad</v>
          </cell>
        </row>
        <row r="24895">
          <cell r="A24895" t="str">
            <v>m</v>
          </cell>
          <cell r="B24895" t="str">
            <v>karak</v>
          </cell>
        </row>
        <row r="24896">
          <cell r="A24896" t="str">
            <v>m</v>
          </cell>
          <cell r="B24896" t="str">
            <v>kara</v>
          </cell>
        </row>
        <row r="24897">
          <cell r="A24897" t="str">
            <v>m</v>
          </cell>
          <cell r="B24897" t="str">
            <v>karaan</v>
          </cell>
        </row>
        <row r="24898">
          <cell r="A24898" t="str">
            <v>f</v>
          </cell>
          <cell r="B24898" t="str">
            <v>karanay</v>
          </cell>
        </row>
        <row r="24899">
          <cell r="A24899" t="str">
            <v>m</v>
          </cell>
          <cell r="B24899" t="str">
            <v>karanos</v>
          </cell>
        </row>
        <row r="24900">
          <cell r="A24900" t="str">
            <v>m</v>
          </cell>
          <cell r="B24900" t="str">
            <v>karak</v>
          </cell>
        </row>
        <row r="24901">
          <cell r="A24901" t="str">
            <v>m</v>
          </cell>
          <cell r="B24901" t="str">
            <v>karbin</v>
          </cell>
        </row>
        <row r="24902">
          <cell r="A24902" t="str">
            <v>m</v>
          </cell>
          <cell r="B24902" t="str">
            <v>kartal</v>
          </cell>
        </row>
        <row r="24903">
          <cell r="A24903" t="str">
            <v>m</v>
          </cell>
          <cell r="B24903" t="str">
            <v>kardar</v>
          </cell>
        </row>
        <row r="24904">
          <cell r="A24904" t="str">
            <v>m</v>
          </cell>
          <cell r="B24904" t="str">
            <v>kardan</v>
          </cell>
        </row>
        <row r="24905">
          <cell r="A24905" t="str">
            <v>f</v>
          </cell>
          <cell r="B24905" t="str">
            <v>kardelen</v>
          </cell>
        </row>
        <row r="24906">
          <cell r="A24906" t="str">
            <v>m</v>
          </cell>
          <cell r="B24906" t="str">
            <v>kardu</v>
          </cell>
        </row>
        <row r="24907">
          <cell r="A24907" t="str">
            <v>m</v>
          </cell>
          <cell r="B24907" t="str">
            <v>kardos</v>
          </cell>
        </row>
        <row r="24908">
          <cell r="A24908" t="str">
            <v>m</v>
          </cell>
          <cell r="B24908" t="str">
            <v>karzan</v>
          </cell>
        </row>
        <row r="24909">
          <cell r="A24909" t="str">
            <v>m</v>
          </cell>
          <cell r="B24909" t="str">
            <v>karloo</v>
          </cell>
        </row>
        <row r="24910">
          <cell r="A24910" t="str">
            <v>f</v>
          </cell>
          <cell r="B24910" t="str">
            <v>karmania</v>
          </cell>
        </row>
        <row r="24911">
          <cell r="A24911" t="str">
            <v>f</v>
          </cell>
          <cell r="B24911" t="str">
            <v>karmel</v>
          </cell>
        </row>
        <row r="24912">
          <cell r="A24912" t="str">
            <v>f</v>
          </cell>
          <cell r="B24912" t="str">
            <v>karmen</v>
          </cell>
        </row>
        <row r="24913">
          <cell r="A24913" t="str">
            <v>f</v>
          </cell>
          <cell r="B24913" t="str">
            <v>carmilla</v>
          </cell>
        </row>
        <row r="24914">
          <cell r="A24914" t="str">
            <v>m</v>
          </cell>
          <cell r="B24914" t="str">
            <v>karen</v>
          </cell>
        </row>
        <row r="24915">
          <cell r="A24915" t="str">
            <v>f</v>
          </cell>
          <cell r="B24915" t="str">
            <v>karna</v>
          </cell>
        </row>
        <row r="24916">
          <cell r="A24916" t="str">
            <v>m</v>
          </cell>
          <cell r="B24916" t="str">
            <v>karang</v>
          </cell>
        </row>
        <row r="24917">
          <cell r="A24917" t="str">
            <v>m</v>
          </cell>
          <cell r="B24917" t="str">
            <v>karnik</v>
          </cell>
        </row>
        <row r="24918">
          <cell r="A24918" t="str">
            <v>m</v>
          </cell>
          <cell r="B24918" t="str">
            <v>karo</v>
          </cell>
        </row>
        <row r="24919">
          <cell r="A24919" t="str">
            <v>m</v>
          </cell>
          <cell r="B24919" t="str">
            <v>karevan</v>
          </cell>
        </row>
        <row r="24920">
          <cell r="A24920" t="str">
            <v>m</v>
          </cell>
          <cell r="B24920" t="str">
            <v>karukh</v>
          </cell>
        </row>
        <row r="24921">
          <cell r="A24921" t="str">
            <v>m</v>
          </cell>
          <cell r="B24921" t="str">
            <v>karus</v>
          </cell>
        </row>
        <row r="24922">
          <cell r="A24922" t="str">
            <v>f</v>
          </cell>
          <cell r="B24922" t="str">
            <v>karolin</v>
          </cell>
        </row>
        <row r="24923">
          <cell r="A24923" t="str">
            <v>f</v>
          </cell>
          <cell r="B24923" t="str">
            <v>karolina</v>
          </cell>
        </row>
        <row r="24924">
          <cell r="A24924" t="str">
            <v>m</v>
          </cell>
          <cell r="B24924" t="str">
            <v>karun</v>
          </cell>
        </row>
        <row r="24925">
          <cell r="A24925" t="str">
            <v>m</v>
          </cell>
          <cell r="B24925" t="str">
            <v>karvand</v>
          </cell>
        </row>
        <row r="24926">
          <cell r="A24926" t="str">
            <v>m</v>
          </cell>
          <cell r="B24926" t="str">
            <v>kargar</v>
          </cell>
        </row>
        <row r="24927">
          <cell r="A24927" t="str">
            <v>m</v>
          </cell>
          <cell r="B24927" t="str">
            <v>karia</v>
          </cell>
        </row>
        <row r="24928">
          <cell r="A24928" t="str">
            <v>m</v>
          </cell>
          <cell r="B24928" t="str">
            <v>kariz</v>
          </cell>
        </row>
        <row r="24929">
          <cell r="A24929" t="str">
            <v>m</v>
          </cell>
          <cell r="B24929" t="str">
            <v>karin</v>
          </cell>
        </row>
        <row r="24930">
          <cell r="A24930" t="str">
            <v>m</v>
          </cell>
          <cell r="B24930" t="str">
            <v>karina</v>
          </cell>
        </row>
        <row r="24931">
          <cell r="A24931" t="str">
            <v>m</v>
          </cell>
          <cell r="B24931" t="str">
            <v>kazem</v>
          </cell>
        </row>
        <row r="24932">
          <cell r="A24932" t="str">
            <v>f</v>
          </cell>
          <cell r="B24932" t="str">
            <v>kazmiyeh</v>
          </cell>
        </row>
        <row r="24933">
          <cell r="A24933" t="str">
            <v>m</v>
          </cell>
          <cell r="B24933" t="str">
            <v>kazniye</v>
          </cell>
        </row>
        <row r="24934">
          <cell r="A24934" t="str">
            <v>f</v>
          </cell>
          <cell r="B24934" t="str">
            <v>kaziveh</v>
          </cell>
        </row>
        <row r="24935">
          <cell r="A24935" t="str">
            <v>f</v>
          </cell>
          <cell r="B24935" t="str">
            <v>kas</v>
          </cell>
        </row>
        <row r="24936">
          <cell r="A24936" t="str">
            <v>f</v>
          </cell>
          <cell r="B24936" t="str">
            <v>kas banu</v>
          </cell>
        </row>
        <row r="24937">
          <cell r="A24937" t="str">
            <v>f</v>
          </cell>
          <cell r="B24937" t="str">
            <v>kasandan</v>
          </cell>
        </row>
        <row r="24938">
          <cell r="A24938" t="str">
            <v>m</v>
          </cell>
          <cell r="B24938" t="str">
            <v>kasali</v>
          </cell>
        </row>
        <row r="24939">
          <cell r="A24939" t="str">
            <v>m</v>
          </cell>
          <cell r="B24939" t="str">
            <v>kasmar</v>
          </cell>
        </row>
        <row r="24940">
          <cell r="A24940" t="str">
            <v>m</v>
          </cell>
          <cell r="B24940" t="str">
            <v>caspian</v>
          </cell>
        </row>
        <row r="24941">
          <cell r="A24941" t="str">
            <v>m</v>
          </cell>
          <cell r="B24941" t="str">
            <v>kasi</v>
          </cell>
        </row>
        <row r="24942">
          <cell r="A24942" t="str">
            <v>f</v>
          </cell>
          <cell r="B24942" t="str">
            <v>kashane</v>
          </cell>
        </row>
        <row r="24943">
          <cell r="A24943" t="str">
            <v>m</v>
          </cell>
          <cell r="B24943" t="str">
            <v>kashf al-din</v>
          </cell>
        </row>
        <row r="24944">
          <cell r="A24944" t="str">
            <v>f</v>
          </cell>
          <cell r="B24944" t="str">
            <v>kashin</v>
          </cell>
        </row>
        <row r="24945">
          <cell r="A24945" t="str">
            <v>m</v>
          </cell>
          <cell r="B24945" t="str">
            <v>kazem</v>
          </cell>
        </row>
        <row r="24946">
          <cell r="A24946" t="str">
            <v>m</v>
          </cell>
          <cell r="B24946" t="str">
            <v>kazmeh</v>
          </cell>
        </row>
        <row r="24947">
          <cell r="A24947" t="str">
            <v>m</v>
          </cell>
          <cell r="B24947" t="str">
            <v>kazham</v>
          </cell>
        </row>
        <row r="24948">
          <cell r="A24948" t="str">
            <v>m</v>
          </cell>
          <cell r="B24948" t="str">
            <v>kazem</v>
          </cell>
        </row>
        <row r="24949">
          <cell r="A24949" t="str">
            <v>m</v>
          </cell>
          <cell r="B24949" t="str">
            <v>kazem ali</v>
          </cell>
        </row>
        <row r="24950">
          <cell r="A24950" t="str">
            <v>m</v>
          </cell>
          <cell r="B24950" t="str">
            <v>kazem</v>
          </cell>
        </row>
        <row r="24951">
          <cell r="A24951" t="str">
            <v>m</v>
          </cell>
          <cell r="B24951" t="str">
            <v>kazemali</v>
          </cell>
        </row>
        <row r="24952">
          <cell r="A24952" t="str">
            <v>f</v>
          </cell>
          <cell r="B24952" t="str">
            <v>kazeme</v>
          </cell>
        </row>
        <row r="24953">
          <cell r="A24953" t="str">
            <v>m</v>
          </cell>
          <cell r="B24953" t="str">
            <v>kazemi</v>
          </cell>
        </row>
        <row r="24954">
          <cell r="A24954" t="str">
            <v>m</v>
          </cell>
          <cell r="B24954" t="str">
            <v>kazemiyeh</v>
          </cell>
        </row>
        <row r="24955">
          <cell r="A24955" t="str">
            <v>m</v>
          </cell>
          <cell r="B24955" t="str">
            <v>kazim</v>
          </cell>
        </row>
        <row r="24956">
          <cell r="A24956" t="str">
            <v>m</v>
          </cell>
          <cell r="B24956" t="str">
            <v>kafur</v>
          </cell>
        </row>
        <row r="24957">
          <cell r="A24957" t="str">
            <v>f</v>
          </cell>
          <cell r="B24957" t="str">
            <v>kafi</v>
          </cell>
        </row>
        <row r="24958">
          <cell r="A24958" t="str">
            <v>m</v>
          </cell>
          <cell r="B24958" t="str">
            <v>kafi al-din</v>
          </cell>
        </row>
        <row r="24959">
          <cell r="A24959" t="str">
            <v>f</v>
          </cell>
          <cell r="B24959" t="str">
            <v>kafiye</v>
          </cell>
        </row>
        <row r="24960">
          <cell r="A24960" t="str">
            <v>m</v>
          </cell>
          <cell r="B24960" t="str">
            <v>kal</v>
          </cell>
        </row>
        <row r="24961">
          <cell r="A24961" t="str">
            <v>m</v>
          </cell>
          <cell r="B24961" t="str">
            <v>kÄle</v>
          </cell>
        </row>
        <row r="24962">
          <cell r="A24962" t="str">
            <v>m</v>
          </cell>
          <cell r="B24962" t="str">
            <v>kalo</v>
          </cell>
        </row>
        <row r="24963">
          <cell r="A24963" t="str">
            <v>m</v>
          </cell>
          <cell r="B24963" t="str">
            <v>kali</v>
          </cell>
        </row>
        <row r="24964">
          <cell r="A24964" t="str">
            <v>f</v>
          </cell>
          <cell r="B24964" t="str">
            <v>kalin</v>
          </cell>
        </row>
        <row r="24965">
          <cell r="A24965" t="str">
            <v>f</v>
          </cell>
          <cell r="B24965" t="str">
            <v>kam bakht</v>
          </cell>
        </row>
        <row r="24966">
          <cell r="A24966" t="str">
            <v>f</v>
          </cell>
          <cell r="B24966" t="str">
            <v>kam bakhsh</v>
          </cell>
        </row>
        <row r="24967">
          <cell r="A24967" t="str">
            <v>m</v>
          </cell>
          <cell r="B24967" t="str">
            <v>kaman</v>
          </cell>
        </row>
        <row r="24968">
          <cell r="A24968" t="str">
            <v>m</v>
          </cell>
          <cell r="B24968" t="str">
            <v>kambakhsh</v>
          </cell>
        </row>
        <row r="24969">
          <cell r="A24969" t="str">
            <v>m</v>
          </cell>
          <cell r="B24969" t="str">
            <v>kambod</v>
          </cell>
        </row>
        <row r="24970">
          <cell r="A24970" t="str">
            <v>m</v>
          </cell>
          <cell r="B24970" t="str">
            <v>kambuziya</v>
          </cell>
        </row>
        <row r="24971">
          <cell r="A24971" t="str">
            <v>m</v>
          </cell>
          <cell r="B24971" t="str">
            <v>kambiz</v>
          </cell>
        </row>
        <row r="24972">
          <cell r="A24972" t="str">
            <v>m</v>
          </cell>
          <cell r="B24972" t="str">
            <v>kambiz</v>
          </cell>
        </row>
        <row r="24973">
          <cell r="A24973" t="str">
            <v>m</v>
          </cell>
          <cell r="B24973" t="str">
            <v>kambin</v>
          </cell>
        </row>
        <row r="24974">
          <cell r="A24974" t="str">
            <v>m</v>
          </cell>
          <cell r="B24974" t="str">
            <v>kamjo</v>
          </cell>
        </row>
        <row r="24975">
          <cell r="A24975" t="str">
            <v>m</v>
          </cell>
          <cell r="B24975" t="str">
            <v>kamjour</v>
          </cell>
        </row>
        <row r="24976">
          <cell r="A24976" t="str">
            <v>m</v>
          </cell>
          <cell r="B24976" t="str">
            <v>kamdad</v>
          </cell>
        </row>
        <row r="24977">
          <cell r="A24977" t="str">
            <v>f</v>
          </cell>
          <cell r="B24977" t="str">
            <v>kam dokht</v>
          </cell>
        </row>
        <row r="24978">
          <cell r="A24978" t="str">
            <v>f</v>
          </cell>
          <cell r="B24978" t="str">
            <v>kamadel</v>
          </cell>
        </row>
        <row r="24979">
          <cell r="A24979" t="str">
            <v>m</v>
          </cell>
          <cell r="B24979" t="str">
            <v>kamdin</v>
          </cell>
        </row>
        <row r="24980">
          <cell r="A24980" t="str">
            <v>m</v>
          </cell>
          <cell r="B24980" t="str">
            <v>kameran</v>
          </cell>
        </row>
        <row r="24981">
          <cell r="A24981" t="str">
            <v>m</v>
          </cell>
          <cell r="B24981" t="str">
            <v>kamrad</v>
          </cell>
        </row>
        <row r="24982">
          <cell r="A24982" t="str">
            <v>m</v>
          </cell>
          <cell r="B24982" t="str">
            <v>kamraz</v>
          </cell>
        </row>
        <row r="24983">
          <cell r="A24983" t="str">
            <v>m</v>
          </cell>
          <cell r="B24983" t="str">
            <v>kamran</v>
          </cell>
        </row>
        <row r="24984">
          <cell r="A24984" t="str">
            <v>m</v>
          </cell>
          <cell r="B24984" t="str">
            <v>kamran</v>
          </cell>
        </row>
        <row r="24985">
          <cell r="A24985" t="str">
            <v>m</v>
          </cell>
          <cell r="B24985" t="str">
            <v>kamro</v>
          </cell>
        </row>
        <row r="24986">
          <cell r="A24986" t="str">
            <v>m</v>
          </cell>
          <cell r="B24986" t="str">
            <v>kamrava</v>
          </cell>
        </row>
        <row r="24987">
          <cell r="A24987" t="str">
            <v>m</v>
          </cell>
          <cell r="B24987" t="str">
            <v>kamruz</v>
          </cell>
        </row>
        <row r="24988">
          <cell r="A24988" t="str">
            <v>m</v>
          </cell>
          <cell r="B24988" t="str">
            <v>kamsha</v>
          </cell>
        </row>
        <row r="24989">
          <cell r="A24989" t="str">
            <v>m</v>
          </cell>
          <cell r="B24989" t="str">
            <v>kamshad</v>
          </cell>
        </row>
        <row r="24990">
          <cell r="A24990" t="str">
            <v>m</v>
          </cell>
          <cell r="B24990" t="str">
            <v>kamshid</v>
          </cell>
        </row>
        <row r="24991">
          <cell r="A24991" t="str">
            <v>m</v>
          </cell>
          <cell r="B24991" t="str">
            <v>kamel</v>
          </cell>
        </row>
        <row r="24992">
          <cell r="A24992" t="str">
            <v>f</v>
          </cell>
          <cell r="B24992" t="str">
            <v>kameleh</v>
          </cell>
        </row>
        <row r="24993">
          <cell r="A24993" t="str">
            <v>f</v>
          </cell>
          <cell r="B24993" t="str">
            <v>kameliya</v>
          </cell>
        </row>
        <row r="24994">
          <cell r="A24994" t="str">
            <v>f</v>
          </cell>
          <cell r="B24994" t="str">
            <v>kamelin</v>
          </cell>
        </row>
        <row r="24995">
          <cell r="A24995" t="str">
            <v>m</v>
          </cell>
          <cell r="B24995" t="str">
            <v>kammbiz</v>
          </cell>
        </row>
        <row r="24996">
          <cell r="A24996" t="str">
            <v>f</v>
          </cell>
          <cell r="B24996" t="str">
            <v>kam naz</v>
          </cell>
        </row>
        <row r="24997">
          <cell r="A24997" t="str">
            <v>m</v>
          </cell>
          <cell r="B24997" t="str">
            <v>kam nush</v>
          </cell>
        </row>
        <row r="24998">
          <cell r="A24998" t="str">
            <v>f</v>
          </cell>
          <cell r="B24998" t="str">
            <v>kameh</v>
          </cell>
        </row>
        <row r="24999">
          <cell r="A24999" t="str">
            <v>m</v>
          </cell>
          <cell r="B24999" t="str">
            <v>kamvar</v>
          </cell>
        </row>
        <row r="25000">
          <cell r="A25000" t="str">
            <v>m</v>
          </cell>
          <cell r="B25000" t="str">
            <v>kamus</v>
          </cell>
        </row>
        <row r="25001">
          <cell r="A25001" t="str">
            <v>m</v>
          </cell>
          <cell r="B25001" t="str">
            <v>kamak</v>
          </cell>
        </row>
        <row r="25002">
          <cell r="A25002" t="str">
            <v>m</v>
          </cell>
          <cell r="B25002" t="str">
            <v>kamkar</v>
          </cell>
        </row>
        <row r="25003">
          <cell r="A25003" t="str">
            <v>m</v>
          </cell>
          <cell r="B25003" t="str">
            <v>kamangar</v>
          </cell>
        </row>
        <row r="25004">
          <cell r="A25004" t="str">
            <v>m</v>
          </cell>
          <cell r="B25004" t="str">
            <v>kami</v>
          </cell>
        </row>
        <row r="25005">
          <cell r="A25005" t="str">
            <v>m</v>
          </cell>
          <cell r="B25005" t="str">
            <v>kamyab</v>
          </cell>
        </row>
        <row r="25006">
          <cell r="A25006" t="str">
            <v>m</v>
          </cell>
          <cell r="B25006" t="str">
            <v>kamyad</v>
          </cell>
        </row>
        <row r="25007">
          <cell r="A25007" t="str">
            <v>m</v>
          </cell>
          <cell r="B25007" t="str">
            <v>kamyar</v>
          </cell>
        </row>
        <row r="25008">
          <cell r="A25008" t="str">
            <v>m</v>
          </cell>
          <cell r="B25008" t="str">
            <v>kamyÄr</v>
          </cell>
        </row>
        <row r="25009">
          <cell r="A25009" t="str">
            <v>m</v>
          </cell>
          <cell r="B25009" t="str">
            <v>kamiz</v>
          </cell>
        </row>
        <row r="25010">
          <cell r="A25010" t="str">
            <v>m</v>
          </cell>
          <cell r="B25010" t="str">
            <v>kamisha</v>
          </cell>
        </row>
        <row r="25011">
          <cell r="A25011" t="str">
            <v>f</v>
          </cell>
          <cell r="B25011" t="str">
            <v>kamisha</v>
          </cell>
        </row>
        <row r="25012">
          <cell r="A25012" t="str">
            <v>m</v>
          </cell>
          <cell r="B25012" t="str">
            <v>kamil</v>
          </cell>
        </row>
        <row r="25013">
          <cell r="A25013" t="str">
            <v>f</v>
          </cell>
          <cell r="B25013" t="str">
            <v>kamila</v>
          </cell>
        </row>
        <row r="25014">
          <cell r="A25014" t="str">
            <v>f</v>
          </cell>
          <cell r="B25014" t="str">
            <v>kamilia</v>
          </cell>
        </row>
        <row r="25015">
          <cell r="A25015" t="str">
            <v>m</v>
          </cell>
          <cell r="B25015" t="str">
            <v>kamin</v>
          </cell>
        </row>
        <row r="25016">
          <cell r="A25016" t="str">
            <v>m</v>
          </cell>
          <cell r="B25016" t="str">
            <v>kamine</v>
          </cell>
        </row>
        <row r="25017">
          <cell r="A25017" t="str">
            <v>m</v>
          </cell>
          <cell r="B25017" t="str">
            <v>kÄn bidÄr</v>
          </cell>
        </row>
        <row r="25018">
          <cell r="A25018" t="str">
            <v>f</v>
          </cell>
          <cell r="B25018" t="str">
            <v>kanaz</v>
          </cell>
        </row>
        <row r="25019">
          <cell r="A25019" t="str">
            <v>m</v>
          </cell>
          <cell r="B25019" t="str">
            <v>kanbi</v>
          </cell>
        </row>
        <row r="25020">
          <cell r="A25020" t="str">
            <v>m</v>
          </cell>
          <cell r="B25020" t="str">
            <v>kandidÄ</v>
          </cell>
        </row>
        <row r="25021">
          <cell r="A25021" t="str">
            <v>m</v>
          </cell>
          <cell r="B25021" t="str">
            <v>kandish</v>
          </cell>
        </row>
        <row r="25022">
          <cell r="A25022" t="str">
            <v>m</v>
          </cell>
          <cell r="B25022" t="str">
            <v>kang</v>
          </cell>
        </row>
        <row r="25023">
          <cell r="A25023" t="str">
            <v>f</v>
          </cell>
          <cell r="B25023" t="str">
            <v>kani</v>
          </cell>
        </row>
        <row r="25024">
          <cell r="A25024" t="str">
            <v>f</v>
          </cell>
          <cell r="B25024" t="str">
            <v>kaniya</v>
          </cell>
        </row>
        <row r="25025">
          <cell r="A25025" t="str">
            <v>f</v>
          </cell>
          <cell r="B25025" t="str">
            <v>kaniyav</v>
          </cell>
        </row>
        <row r="25026">
          <cell r="A25026" t="str">
            <v>f</v>
          </cell>
          <cell r="B25026" t="str">
            <v>kaniil</v>
          </cell>
        </row>
        <row r="25027">
          <cell r="A25027" t="str">
            <v>f</v>
          </cell>
          <cell r="B25027" t="str">
            <v>kanilan</v>
          </cell>
        </row>
        <row r="25028">
          <cell r="A25028" t="str">
            <v>m</v>
          </cell>
          <cell r="B25028" t="str">
            <v>kavan</v>
          </cell>
        </row>
        <row r="25029">
          <cell r="A25029" t="str">
            <v>m</v>
          </cell>
          <cell r="B25029" t="str">
            <v>kavous</v>
          </cell>
        </row>
        <row r="25030">
          <cell r="A25030" t="str">
            <v>m</v>
          </cell>
          <cell r="B25030" t="str">
            <v>kavosh</v>
          </cell>
        </row>
        <row r="25031">
          <cell r="A25031" t="str">
            <v>m</v>
          </cell>
          <cell r="B25031" t="str">
            <v>kave</v>
          </cell>
        </row>
        <row r="25032">
          <cell r="A25032" t="str">
            <v>m</v>
          </cell>
          <cell r="B25032" t="str">
            <v>kavus</v>
          </cell>
        </row>
        <row r="25033">
          <cell r="A25033" t="str">
            <v>m</v>
          </cell>
          <cell r="B25033" t="str">
            <v>kavosh</v>
          </cell>
        </row>
        <row r="25034">
          <cell r="A25034" t="str">
            <v>m</v>
          </cell>
          <cell r="B25034" t="str">
            <v>kavak</v>
          </cell>
        </row>
        <row r="25035">
          <cell r="A25035" t="str">
            <v>m</v>
          </cell>
          <cell r="B25035" t="str">
            <v>kavyar</v>
          </cell>
        </row>
        <row r="25036">
          <cell r="A25036" t="str">
            <v>m</v>
          </cell>
          <cell r="B25036" t="str">
            <v>kavyan</v>
          </cell>
        </row>
        <row r="25037">
          <cell r="A25037" t="str">
            <v>m</v>
          </cell>
          <cell r="B25037" t="str">
            <v>kavian</v>
          </cell>
        </row>
        <row r="25038">
          <cell r="A25038" t="str">
            <v>m</v>
          </cell>
          <cell r="B25038" t="str">
            <v>kavis</v>
          </cell>
        </row>
        <row r="25039">
          <cell r="A25039" t="str">
            <v>f</v>
          </cell>
          <cell r="B25039" t="str">
            <v>kavish</v>
          </cell>
        </row>
        <row r="25040">
          <cell r="A25040" t="str">
            <v>m</v>
          </cell>
          <cell r="B25040" t="str">
            <v>kaper</v>
          </cell>
        </row>
        <row r="25041">
          <cell r="A25041" t="str">
            <v>m</v>
          </cell>
          <cell r="B25041" t="str">
            <v>kazhav</v>
          </cell>
        </row>
        <row r="25042">
          <cell r="A25042" t="str">
            <v>f</v>
          </cell>
          <cell r="B25042" t="str">
            <v>kazheh</v>
          </cell>
        </row>
        <row r="25043">
          <cell r="A25043" t="str">
            <v>f</v>
          </cell>
          <cell r="B25043" t="str">
            <v>kazhin</v>
          </cell>
        </row>
        <row r="25044">
          <cell r="A25044" t="str">
            <v>m</v>
          </cell>
          <cell r="B25044" t="str">
            <v>kaka</v>
          </cell>
        </row>
        <row r="25045">
          <cell r="A25045" t="str">
            <v>m</v>
          </cell>
          <cell r="B25045" t="str">
            <v>kaka jan</v>
          </cell>
        </row>
        <row r="25046">
          <cell r="A25046" t="str">
            <v>m</v>
          </cell>
          <cell r="B25046" t="str">
            <v>kaka khas</v>
          </cell>
        </row>
        <row r="25047">
          <cell r="A25047" t="str">
            <v>m</v>
          </cell>
          <cell r="B25047" t="str">
            <v>kaka ali</v>
          </cell>
        </row>
        <row r="25048">
          <cell r="A25048" t="str">
            <v>m</v>
          </cell>
          <cell r="B25048" t="str">
            <v>kaka morad</v>
          </cell>
        </row>
        <row r="25049">
          <cell r="A25049" t="str">
            <v>m</v>
          </cell>
          <cell r="B25049" t="str">
            <v>kaka vis</v>
          </cell>
        </row>
        <row r="25050">
          <cell r="A25050" t="str">
            <v>m</v>
          </cell>
          <cell r="B25050" t="str">
            <v>kakajan</v>
          </cell>
        </row>
        <row r="25051">
          <cell r="A25051" t="str">
            <v>m</v>
          </cell>
          <cell r="B25051" t="str">
            <v>kakakhas</v>
          </cell>
        </row>
        <row r="25052">
          <cell r="A25052" t="str">
            <v>m</v>
          </cell>
          <cell r="B25052" t="str">
            <v>kakakhasÃ©</v>
          </cell>
        </row>
        <row r="25053">
          <cell r="A25053" t="str">
            <v>m</v>
          </cell>
          <cell r="B25053" t="str">
            <v>kakakhan</v>
          </cell>
        </row>
        <row r="25054">
          <cell r="A25054" t="str">
            <v>m</v>
          </cell>
          <cell r="B25054" t="str">
            <v>kakali</v>
          </cell>
        </row>
        <row r="25055">
          <cell r="A25055" t="str">
            <v>m</v>
          </cell>
          <cell r="B25055" t="str">
            <v>kakali</v>
          </cell>
        </row>
        <row r="25056">
          <cell r="A25056" t="str">
            <v>m</v>
          </cell>
          <cell r="B25056" t="str">
            <v>kakamarad</v>
          </cell>
        </row>
        <row r="25057">
          <cell r="A25057" t="str">
            <v>m</v>
          </cell>
          <cell r="B25057" t="str">
            <v>kakamir</v>
          </cell>
        </row>
        <row r="25058">
          <cell r="A25058" t="str">
            <v>m</v>
          </cell>
          <cell r="B25058" t="str">
            <v>kakol</v>
          </cell>
        </row>
        <row r="25059">
          <cell r="A25059" t="str">
            <v>m</v>
          </cell>
          <cell r="B25059" t="str">
            <v>kakol ali</v>
          </cell>
        </row>
        <row r="25060">
          <cell r="A25060" t="str">
            <v>m</v>
          </cell>
          <cell r="B25060" t="str">
            <v>kakoleh</v>
          </cell>
        </row>
        <row r="25061">
          <cell r="A25061" t="str">
            <v>m</v>
          </cell>
          <cell r="B25061" t="str">
            <v>kakeh reza</v>
          </cell>
        </row>
        <row r="25062">
          <cell r="A25062" t="str">
            <v>m</v>
          </cell>
          <cell r="B25062" t="str">
            <v>kakeh aziz</v>
          </cell>
        </row>
        <row r="25063">
          <cell r="A25063" t="str">
            <v>m</v>
          </cell>
          <cell r="B25063" t="str">
            <v>kake mam</v>
          </cell>
        </row>
        <row r="25064">
          <cell r="A25064" t="str">
            <v>m</v>
          </cell>
          <cell r="B25064" t="str">
            <v>kaku</v>
          </cell>
        </row>
        <row r="25065">
          <cell r="A25065" t="str">
            <v>m</v>
          </cell>
          <cell r="B25065" t="str">
            <v>kakuti</v>
          </cell>
        </row>
        <row r="25066">
          <cell r="A25066" t="str">
            <v>m</v>
          </cell>
          <cell r="B25066" t="str">
            <v>kaki</v>
          </cell>
        </row>
        <row r="25067">
          <cell r="A25067" t="str">
            <v>m</v>
          </cell>
          <cell r="B25067" t="str">
            <v>kakyusha</v>
          </cell>
        </row>
        <row r="25068">
          <cell r="A25068" t="str">
            <v>m</v>
          </cell>
          <cell r="B25068" t="str">
            <v>kaya</v>
          </cell>
        </row>
        <row r="25069">
          <cell r="A25069" t="str">
            <v>m</v>
          </cell>
          <cell r="B25069" t="str">
            <v>kayan</v>
          </cell>
        </row>
        <row r="25070">
          <cell r="A25070" t="str">
            <v>m</v>
          </cell>
          <cell r="B25070" t="str">
            <v>kayahan</v>
          </cell>
        </row>
        <row r="25071">
          <cell r="A25071" t="str">
            <v>m</v>
          </cell>
          <cell r="B25071" t="str">
            <v>kayer</v>
          </cell>
        </row>
        <row r="25072">
          <cell r="A25072" t="str">
            <v>f</v>
          </cell>
          <cell r="B25072" t="str">
            <v>kaira</v>
          </cell>
        </row>
        <row r="25073">
          <cell r="A25073" t="str">
            <v>f</v>
          </cell>
          <cell r="B25073" t="str">
            <v>kailin</v>
          </cell>
        </row>
        <row r="25074">
          <cell r="A25074" t="str">
            <v>m</v>
          </cell>
          <cell r="B25074" t="str">
            <v>kaios</v>
          </cell>
        </row>
        <row r="25075">
          <cell r="A25075" t="str">
            <v>m</v>
          </cell>
          <cell r="B25075" t="str">
            <v>kabkhosrow</v>
          </cell>
        </row>
        <row r="25076">
          <cell r="A25076" t="str">
            <v>f</v>
          </cell>
          <cell r="B25076" t="str">
            <v>kabda</v>
          </cell>
        </row>
        <row r="25077">
          <cell r="A25077" t="str">
            <v>f</v>
          </cell>
          <cell r="B25077" t="str">
            <v>kabeedi</v>
          </cell>
        </row>
        <row r="25078">
          <cell r="A25078" t="str">
            <v>f</v>
          </cell>
          <cell r="B25078" t="str">
            <v>kabr ya</v>
          </cell>
        </row>
        <row r="25079">
          <cell r="A25079" t="str">
            <v>f</v>
          </cell>
          <cell r="B25079" t="str">
            <v>kobra</v>
          </cell>
        </row>
        <row r="25080">
          <cell r="A25080" t="str">
            <v>f</v>
          </cell>
          <cell r="B25080" t="str">
            <v>kobra bigom</v>
          </cell>
        </row>
        <row r="25081">
          <cell r="A25081" t="str">
            <v>f</v>
          </cell>
          <cell r="B25081" t="str">
            <v>kobrah</v>
          </cell>
        </row>
        <row r="25082">
          <cell r="A25082" t="str">
            <v>f</v>
          </cell>
          <cell r="B25082" t="str">
            <v>kobra</v>
          </cell>
        </row>
        <row r="25083">
          <cell r="A25083" t="str">
            <v>f</v>
          </cell>
          <cell r="B25083" t="str">
            <v>kobrai</v>
          </cell>
        </row>
        <row r="25084">
          <cell r="A25084" t="str">
            <v>f</v>
          </cell>
          <cell r="B25084" t="str">
            <v>kobra begom</v>
          </cell>
        </row>
        <row r="25085">
          <cell r="A25085" t="str">
            <v>f</v>
          </cell>
          <cell r="B25085" t="str">
            <v>kobra bigham</v>
          </cell>
        </row>
        <row r="25086">
          <cell r="A25086" t="str">
            <v>f</v>
          </cell>
          <cell r="B25086" t="str">
            <v>kobra khatoon</v>
          </cell>
        </row>
        <row r="25087">
          <cell r="A25087" t="str">
            <v>f</v>
          </cell>
          <cell r="B25087" t="str">
            <v>kobra khanom</v>
          </cell>
        </row>
        <row r="25088">
          <cell r="A25088" t="str">
            <v>f</v>
          </cell>
          <cell r="B25088" t="str">
            <v>kobraa</v>
          </cell>
        </row>
        <row r="25089">
          <cell r="A25089" t="str">
            <v>m</v>
          </cell>
          <cell r="B25089" t="str">
            <v>kebriya</v>
          </cell>
        </row>
        <row r="25090">
          <cell r="A25090" t="str">
            <v>f</v>
          </cell>
          <cell r="B25090" t="str">
            <v>kobray</v>
          </cell>
        </row>
        <row r="25091">
          <cell r="A25091" t="str">
            <v>f</v>
          </cell>
          <cell r="B25091" t="str">
            <v>kabzi</v>
          </cell>
        </row>
        <row r="25092">
          <cell r="A25092" t="str">
            <v>f</v>
          </cell>
          <cell r="B25092" t="str">
            <v>kabutar</v>
          </cell>
        </row>
        <row r="25093">
          <cell r="A25093" t="str">
            <v>m</v>
          </cell>
          <cell r="B25093" t="str">
            <v>kabujiye</v>
          </cell>
        </row>
        <row r="25094">
          <cell r="A25094" t="str">
            <v>m</v>
          </cell>
          <cell r="B25094" t="str">
            <v>kabudeh</v>
          </cell>
        </row>
        <row r="25095">
          <cell r="A25095" t="str">
            <v>m</v>
          </cell>
          <cell r="B25095" t="str">
            <v>kabak ali</v>
          </cell>
        </row>
        <row r="25096">
          <cell r="A25096" t="str">
            <v>m</v>
          </cell>
          <cell r="B25096" t="str">
            <v>kabgali</v>
          </cell>
        </row>
        <row r="25097">
          <cell r="A25097" t="str">
            <v>m</v>
          </cell>
          <cell r="B25097" t="str">
            <v>kabi</v>
          </cell>
        </row>
        <row r="25098">
          <cell r="A25098" t="str">
            <v>f</v>
          </cell>
          <cell r="B25098" t="str">
            <v>kobita</v>
          </cell>
        </row>
        <row r="25099">
          <cell r="A25099" t="str">
            <v>m</v>
          </cell>
          <cell r="B25099" t="str">
            <v>kabir</v>
          </cell>
        </row>
        <row r="25100">
          <cell r="A25100" t="str">
            <v>m</v>
          </cell>
          <cell r="B25100" t="str">
            <v>kabira</v>
          </cell>
        </row>
        <row r="25101">
          <cell r="A25101" t="str">
            <v>m</v>
          </cell>
          <cell r="B25101" t="str">
            <v>kabiri</v>
          </cell>
        </row>
        <row r="25102">
          <cell r="A25102" t="str">
            <v>f</v>
          </cell>
          <cell r="B25102" t="str">
            <v>katÄneh</v>
          </cell>
        </row>
        <row r="25103">
          <cell r="A25103" t="str">
            <v>m</v>
          </cell>
          <cell r="B25103" t="str">
            <v>ketÄb allÄh</v>
          </cell>
        </row>
        <row r="25104">
          <cell r="A25104" t="str">
            <v>m</v>
          </cell>
          <cell r="B25104" t="str">
            <v>ketab ali</v>
          </cell>
        </row>
        <row r="25105">
          <cell r="A25105" t="str">
            <v>m</v>
          </cell>
          <cell r="B25105" t="str">
            <v>ketabali</v>
          </cell>
        </row>
        <row r="25106">
          <cell r="A25106" t="str">
            <v>m</v>
          </cell>
          <cell r="B25106" t="str">
            <v>katan</v>
          </cell>
        </row>
        <row r="25107">
          <cell r="A25107" t="str">
            <v>f</v>
          </cell>
          <cell r="B25107" t="str">
            <v>katane</v>
          </cell>
        </row>
        <row r="25108">
          <cell r="A25108" t="str">
            <v>f</v>
          </cell>
          <cell r="B25108" t="str">
            <v>katayoun</v>
          </cell>
        </row>
        <row r="25109">
          <cell r="A25109" t="str">
            <v>f</v>
          </cell>
          <cell r="B25109" t="str">
            <v>kataun</v>
          </cell>
        </row>
        <row r="25110">
          <cell r="A25110" t="str">
            <v>f</v>
          </cell>
          <cell r="B25110" t="str">
            <v>katayoun</v>
          </cell>
        </row>
        <row r="25111">
          <cell r="A25111" t="str">
            <v>m</v>
          </cell>
          <cell r="B25111" t="str">
            <v>katmareh</v>
          </cell>
        </row>
        <row r="25112">
          <cell r="A25112" t="str">
            <v>f</v>
          </cell>
          <cell r="B25112" t="str">
            <v>katibe</v>
          </cell>
        </row>
        <row r="25113">
          <cell r="A25113" t="str">
            <v>f</v>
          </cell>
          <cell r="B25113" t="str">
            <v>kothum</v>
          </cell>
        </row>
        <row r="25114">
          <cell r="A25114" t="str">
            <v>m</v>
          </cell>
          <cell r="B25114" t="str">
            <v>kathir</v>
          </cell>
        </row>
        <row r="25115">
          <cell r="A25115" t="str">
            <v>f</v>
          </cell>
          <cell r="B25115" t="str">
            <v>kathireh</v>
          </cell>
        </row>
        <row r="25116">
          <cell r="A25116" t="str">
            <v>m</v>
          </cell>
          <cell r="B25116" t="str">
            <v>kojid</v>
          </cell>
        </row>
        <row r="25117">
          <cell r="A25117" t="str">
            <v>m</v>
          </cell>
          <cell r="B25117" t="str">
            <v>kajir</v>
          </cell>
        </row>
        <row r="25118">
          <cell r="A25118" t="str">
            <v>m</v>
          </cell>
          <cell r="B25118" t="str">
            <v>kahkedarza</v>
          </cell>
        </row>
        <row r="25119">
          <cell r="A25119" t="str">
            <v>m</v>
          </cell>
          <cell r="B25119" t="str">
            <v>kod baqer</v>
          </cell>
        </row>
        <row r="25120">
          <cell r="A25120" t="str">
            <v>m</v>
          </cell>
          <cell r="B25120" t="str">
            <v>khodkhodai</v>
          </cell>
        </row>
        <row r="25121">
          <cell r="A25121" t="str">
            <v>m</v>
          </cell>
          <cell r="B25121" t="str">
            <v>kadman</v>
          </cell>
        </row>
        <row r="25122">
          <cell r="A25122" t="str">
            <v>m</v>
          </cell>
          <cell r="B25122" t="str">
            <v>kadeh</v>
          </cell>
        </row>
        <row r="25123">
          <cell r="A25123" t="str">
            <v>m</v>
          </cell>
          <cell r="B25123" t="str">
            <v>kadivar</v>
          </cell>
        </row>
        <row r="25124">
          <cell r="A25124" t="str">
            <v>m</v>
          </cell>
          <cell r="B25124" t="str">
            <v>kadiour</v>
          </cell>
        </row>
        <row r="25125">
          <cell r="A25125" t="str">
            <v>m</v>
          </cell>
          <cell r="B25125" t="str">
            <v>karyam</v>
          </cell>
        </row>
        <row r="25126">
          <cell r="A25126" t="str">
            <v>f</v>
          </cell>
          <cell r="B25126" t="str">
            <v>kera</v>
          </cell>
        </row>
        <row r="25127">
          <cell r="A25127" t="str">
            <v>m</v>
          </cell>
          <cell r="B25127" t="str">
            <v>karakhan</v>
          </cell>
        </row>
        <row r="25128">
          <cell r="A25128" t="str">
            <v>m</v>
          </cell>
          <cell r="B25128" t="str">
            <v>karrar</v>
          </cell>
        </row>
        <row r="25129">
          <cell r="A25129" t="str">
            <v>m</v>
          </cell>
          <cell r="B25129" t="str">
            <v>karam al-din</v>
          </cell>
        </row>
        <row r="25130">
          <cell r="A25130" t="str">
            <v>m</v>
          </cell>
          <cell r="B25130" t="str">
            <v>keramat</v>
          </cell>
        </row>
        <row r="25131">
          <cell r="A25131" t="str">
            <v>m</v>
          </cell>
          <cell r="B25131" t="str">
            <v>karamatollah</v>
          </cell>
        </row>
        <row r="25132">
          <cell r="A25132" t="str">
            <v>m</v>
          </cell>
          <cell r="B25132" t="str">
            <v>karamatollah</v>
          </cell>
        </row>
        <row r="25133">
          <cell r="A25133" t="str">
            <v>m</v>
          </cell>
          <cell r="B25133" t="str">
            <v>keramatollah</v>
          </cell>
        </row>
        <row r="25134">
          <cell r="A25134" t="str">
            <v>m</v>
          </cell>
          <cell r="B25134" t="str">
            <v>karamash</v>
          </cell>
        </row>
        <row r="25135">
          <cell r="A25135" t="str">
            <v>f</v>
          </cell>
          <cell r="B25135" t="str">
            <v>karameh</v>
          </cell>
        </row>
        <row r="25136">
          <cell r="A25136" t="str">
            <v>f</v>
          </cell>
          <cell r="B25136" t="str">
            <v>karaneh</v>
          </cell>
        </row>
        <row r="25137">
          <cell r="A25137" t="str">
            <v>m</v>
          </cell>
          <cell r="B25137" t="str">
            <v>karbalayi</v>
          </cell>
        </row>
        <row r="25138">
          <cell r="A25138" t="str">
            <v>m</v>
          </cell>
          <cell r="B25138" t="str">
            <v>karbam</v>
          </cell>
        </row>
        <row r="25139">
          <cell r="A25139" t="str">
            <v>m</v>
          </cell>
          <cell r="B25139" t="str">
            <v>kurt</v>
          </cell>
        </row>
        <row r="25140">
          <cell r="A25140" t="str">
            <v>m</v>
          </cell>
          <cell r="B25140" t="str">
            <v>kord ali</v>
          </cell>
        </row>
        <row r="25141">
          <cell r="A25141" t="str">
            <v>m</v>
          </cell>
          <cell r="B25141" t="str">
            <v>kardÄr</v>
          </cell>
        </row>
        <row r="25142">
          <cell r="A25142" t="str">
            <v>m</v>
          </cell>
          <cell r="B25142" t="str">
            <v>kordali</v>
          </cell>
        </row>
        <row r="25143">
          <cell r="A25143" t="str">
            <v>m</v>
          </cell>
          <cell r="B25143" t="str">
            <v>kardosha</v>
          </cell>
        </row>
        <row r="25144">
          <cell r="A25144" t="str">
            <v>m</v>
          </cell>
          <cell r="B25144" t="str">
            <v>korduy</v>
          </cell>
        </row>
        <row r="25145">
          <cell r="A25145" t="str">
            <v>m</v>
          </cell>
          <cell r="B25145" t="str">
            <v>kordiya</v>
          </cell>
        </row>
        <row r="25146">
          <cell r="A25146" t="str">
            <v>m</v>
          </cell>
          <cell r="B25146" t="str">
            <v>kordyar</v>
          </cell>
        </row>
        <row r="25147">
          <cell r="A25147" t="str">
            <v>m</v>
          </cell>
          <cell r="B25147" t="str">
            <v>kordiyeh</v>
          </cell>
        </row>
        <row r="25148">
          <cell r="A25148" t="str">
            <v>m</v>
          </cell>
          <cell r="B25148" t="str">
            <v>karim</v>
          </cell>
        </row>
        <row r="25149">
          <cell r="A25149" t="str">
            <v>m</v>
          </cell>
          <cell r="B25149" t="str">
            <v>karshasb</v>
          </cell>
        </row>
        <row r="25150">
          <cell r="A25150" t="str">
            <v>f</v>
          </cell>
          <cell r="B25150" t="str">
            <v>kereshme</v>
          </cell>
        </row>
        <row r="25151">
          <cell r="A25151" t="str">
            <v>m</v>
          </cell>
          <cell r="B25151" t="str">
            <v>karam</v>
          </cell>
        </row>
        <row r="25152">
          <cell r="A25152" t="str">
            <v>m</v>
          </cell>
          <cell r="B25152" t="str">
            <v>karam allah</v>
          </cell>
        </row>
        <row r="25153">
          <cell r="A25153" t="str">
            <v>m</v>
          </cell>
          <cell r="B25153" t="str">
            <v>karamollah</v>
          </cell>
        </row>
        <row r="25154">
          <cell r="A25154" t="str">
            <v>m</v>
          </cell>
          <cell r="B25154" t="str">
            <v>karam jan</v>
          </cell>
        </row>
        <row r="25155">
          <cell r="A25155" t="str">
            <v>m</v>
          </cell>
          <cell r="B25155" t="str">
            <v>karam hossein</v>
          </cell>
        </row>
        <row r="25156">
          <cell r="A25156" t="str">
            <v>m</v>
          </cell>
          <cell r="B25156" t="str">
            <v>karam khoda</v>
          </cell>
        </row>
        <row r="25157">
          <cell r="A25157" t="str">
            <v>m</v>
          </cell>
          <cell r="B25157" t="str">
            <v>karam reza</v>
          </cell>
        </row>
        <row r="25158">
          <cell r="A25158" t="str">
            <v>m</v>
          </cell>
          <cell r="B25158" t="str">
            <v>karam ali</v>
          </cell>
        </row>
        <row r="25159">
          <cell r="A25159" t="str">
            <v>m</v>
          </cell>
          <cell r="B25159" t="str">
            <v>karam qolich</v>
          </cell>
        </row>
        <row r="25160">
          <cell r="A25160" t="str">
            <v>m</v>
          </cell>
          <cell r="B25160" t="str">
            <v>karam vardi</v>
          </cell>
        </row>
        <row r="25161">
          <cell r="A25161" t="str">
            <v>m</v>
          </cell>
          <cell r="B25161" t="str">
            <v>karamkhoda</v>
          </cell>
        </row>
        <row r="25162">
          <cell r="A25162" t="str">
            <v>m</v>
          </cell>
          <cell r="B25162" t="str">
            <v>karmreza</v>
          </cell>
        </row>
        <row r="25163">
          <cell r="A25163" t="str">
            <v>m</v>
          </cell>
          <cell r="B25163" t="str">
            <v>karimza</v>
          </cell>
        </row>
        <row r="25164">
          <cell r="A25164" t="str">
            <v>m</v>
          </cell>
          <cell r="B25164" t="str">
            <v>karimali</v>
          </cell>
        </row>
        <row r="25165">
          <cell r="A25165" t="str">
            <v>m</v>
          </cell>
          <cell r="B25165" t="str">
            <v>karami</v>
          </cell>
        </row>
        <row r="25166">
          <cell r="A25166" t="str">
            <v>m</v>
          </cell>
          <cell r="B25166" t="str">
            <v>krokhan</v>
          </cell>
        </row>
        <row r="25167">
          <cell r="A25167" t="str">
            <v>m</v>
          </cell>
          <cell r="B25167" t="str">
            <v>kourosh</v>
          </cell>
        </row>
        <row r="25168">
          <cell r="A25168" t="str">
            <v>m</v>
          </cell>
          <cell r="B25168" t="str">
            <v>karki mohammad</v>
          </cell>
        </row>
        <row r="25169">
          <cell r="A25169" t="str">
            <v>m</v>
          </cell>
          <cell r="B25169" t="str">
            <v>kari</v>
          </cell>
        </row>
        <row r="25170">
          <cell r="A25170" t="str">
            <v>m</v>
          </cell>
          <cell r="B25170" t="str">
            <v>krit</v>
          </cell>
        </row>
        <row r="25171">
          <cell r="A25171" t="str">
            <v>m</v>
          </cell>
          <cell r="B25171" t="str">
            <v>kristal</v>
          </cell>
        </row>
        <row r="25172">
          <cell r="A25172" t="str">
            <v>m</v>
          </cell>
          <cell r="B25172" t="str">
            <v>kristine</v>
          </cell>
        </row>
        <row r="25173">
          <cell r="A25173" t="str">
            <v>m</v>
          </cell>
          <cell r="B25173" t="str">
            <v>kerishna</v>
          </cell>
        </row>
        <row r="25174">
          <cell r="A25174" t="str">
            <v>m</v>
          </cell>
          <cell r="B25174" t="str">
            <v>karim</v>
          </cell>
        </row>
        <row r="25175">
          <cell r="A25175" t="str">
            <v>m</v>
          </cell>
          <cell r="B25175" t="str">
            <v>karim allah</v>
          </cell>
        </row>
        <row r="25176">
          <cell r="A25176" t="str">
            <v>m</v>
          </cell>
          <cell r="B25176" t="str">
            <v>karimollah</v>
          </cell>
        </row>
        <row r="25177">
          <cell r="A25177" t="str">
            <v>m</v>
          </cell>
          <cell r="B25177" t="str">
            <v>karim bakhsh</v>
          </cell>
        </row>
        <row r="25178">
          <cell r="A25178" t="str">
            <v>m</v>
          </cell>
          <cell r="B25178" t="str">
            <v>karim bardi</v>
          </cell>
        </row>
        <row r="25179">
          <cell r="A25179" t="str">
            <v>m</v>
          </cell>
          <cell r="B25179" t="str">
            <v>karim beg</v>
          </cell>
        </row>
        <row r="25180">
          <cell r="A25180" t="str">
            <v>m</v>
          </cell>
          <cell r="B25180" t="str">
            <v>karim hassan</v>
          </cell>
        </row>
        <row r="25181">
          <cell r="A25181" t="str">
            <v>m</v>
          </cell>
          <cell r="B25181" t="str">
            <v>karim dad</v>
          </cell>
        </row>
        <row r="25182">
          <cell r="A25182" t="str">
            <v>m</v>
          </cell>
          <cell r="B25182" t="str">
            <v>karim reza</v>
          </cell>
        </row>
        <row r="25183">
          <cell r="A25183" t="str">
            <v>m</v>
          </cell>
          <cell r="B25183" t="str">
            <v>karim qoli</v>
          </cell>
        </row>
        <row r="25184">
          <cell r="A25184" t="str">
            <v>m</v>
          </cell>
          <cell r="B25184" t="str">
            <v>karim mohammad</v>
          </cell>
        </row>
        <row r="25185">
          <cell r="A25185" t="str">
            <v>m</v>
          </cell>
          <cell r="B25185" t="str">
            <v>karim vardi</v>
          </cell>
        </row>
        <row r="25186">
          <cell r="A25186" t="str">
            <v>m</v>
          </cell>
          <cell r="B25186" t="str">
            <v>kariman</v>
          </cell>
        </row>
        <row r="25187">
          <cell r="A25187" t="str">
            <v>m</v>
          </cell>
          <cell r="B25187" t="str">
            <v>karimdad</v>
          </cell>
        </row>
        <row r="25188">
          <cell r="A25188" t="str">
            <v>m</v>
          </cell>
          <cell r="B25188" t="str">
            <v>karim ali</v>
          </cell>
        </row>
        <row r="25189">
          <cell r="A25189" t="str">
            <v>m</v>
          </cell>
          <cell r="B25189" t="str">
            <v>karimgholi</v>
          </cell>
        </row>
        <row r="25190">
          <cell r="A25190" t="str">
            <v>m</v>
          </cell>
          <cell r="B25190" t="str">
            <v>karimmohammad</v>
          </cell>
        </row>
        <row r="25191">
          <cell r="A25191" t="str">
            <v>m</v>
          </cell>
          <cell r="B25191" t="str">
            <v>karimeh</v>
          </cell>
        </row>
        <row r="25192">
          <cell r="A25192" t="str">
            <v>f</v>
          </cell>
          <cell r="B25192" t="str">
            <v>karimeh</v>
          </cell>
        </row>
        <row r="25193">
          <cell r="A25193" t="str">
            <v>m</v>
          </cell>
          <cell r="B25193" t="str">
            <v>karimi</v>
          </cell>
        </row>
        <row r="25194">
          <cell r="A25194" t="str">
            <v>m</v>
          </cell>
          <cell r="B25194" t="str">
            <v>kariyeh</v>
          </cell>
        </row>
        <row r="25195">
          <cell r="A25195" t="str">
            <v>f</v>
          </cell>
          <cell r="B25195" t="str">
            <v>kazal</v>
          </cell>
        </row>
        <row r="25196">
          <cell r="A25196" t="str">
            <v>m</v>
          </cell>
          <cell r="B25196" t="str">
            <v>kazrim</v>
          </cell>
        </row>
        <row r="25197">
          <cell r="A25197" t="str">
            <v>m</v>
          </cell>
          <cell r="B25197" t="str">
            <v>kazim</v>
          </cell>
        </row>
        <row r="25198">
          <cell r="A25198" t="str">
            <v>m</v>
          </cell>
          <cell r="B25198" t="str">
            <v>kesa</v>
          </cell>
        </row>
        <row r="25199">
          <cell r="A25199" t="str">
            <v>f</v>
          </cell>
          <cell r="B25199" t="str">
            <v>kasayon</v>
          </cell>
        </row>
        <row r="25200">
          <cell r="A25200" t="str">
            <v>m</v>
          </cell>
          <cell r="B25200" t="str">
            <v>kasra</v>
          </cell>
        </row>
        <row r="25201">
          <cell r="A25201" t="str">
            <v>m</v>
          </cell>
          <cell r="B25201" t="str">
            <v>kasra</v>
          </cell>
        </row>
        <row r="25202">
          <cell r="A25202" t="str">
            <v>m</v>
          </cell>
          <cell r="B25202" t="str">
            <v>kasra</v>
          </cell>
        </row>
        <row r="25203">
          <cell r="A25203" t="str">
            <v>m</v>
          </cell>
          <cell r="B25203" t="str">
            <v>kasma</v>
          </cell>
        </row>
        <row r="25204">
          <cell r="A25204" t="str">
            <v>m</v>
          </cell>
          <cell r="B25204" t="str">
            <v>kasemrad</v>
          </cell>
        </row>
        <row r="25205">
          <cell r="A25205" t="str">
            <v>m</v>
          </cell>
          <cell r="B25205" t="str">
            <v>kasi</v>
          </cell>
        </row>
        <row r="25206">
          <cell r="A25206" t="str">
            <v>m</v>
          </cell>
          <cell r="B25206" t="str">
            <v>kasyavash</v>
          </cell>
        </row>
        <row r="25207">
          <cell r="A25207" t="str">
            <v>m</v>
          </cell>
          <cell r="B25207" t="str">
            <v>keshavarz</v>
          </cell>
        </row>
        <row r="25208">
          <cell r="A25208" t="str">
            <v>m</v>
          </cell>
          <cell r="B25208" t="str">
            <v>keshavarz mirza</v>
          </cell>
        </row>
        <row r="25209">
          <cell r="A25209" t="str">
            <v>m</v>
          </cell>
          <cell r="B25209" t="str">
            <v>kushtasb</v>
          </cell>
        </row>
        <row r="25210">
          <cell r="A25210" t="str">
            <v>f</v>
          </cell>
          <cell r="B25210" t="str">
            <v>kashtzar</v>
          </cell>
        </row>
        <row r="25211">
          <cell r="A25211" t="str">
            <v>f</v>
          </cell>
          <cell r="B25211" t="str">
            <v>kashtmand</v>
          </cell>
        </row>
        <row r="25212">
          <cell r="A25212" t="str">
            <v>f</v>
          </cell>
          <cell r="B25212" t="str">
            <v>kashsb banu</v>
          </cell>
        </row>
        <row r="25213">
          <cell r="A25213" t="str">
            <v>m</v>
          </cell>
          <cell r="B25213" t="str">
            <v>kash'ali</v>
          </cell>
        </row>
        <row r="25214">
          <cell r="A25214" t="str">
            <v>f</v>
          </cell>
          <cell r="B25214" t="str">
            <v>kasham</v>
          </cell>
        </row>
        <row r="25215">
          <cell r="A25215" t="str">
            <v>m</v>
          </cell>
          <cell r="B25215" t="str">
            <v>kashmand</v>
          </cell>
        </row>
        <row r="25216">
          <cell r="A25216" t="str">
            <v>m</v>
          </cell>
          <cell r="B25216" t="str">
            <v>keshvad</v>
          </cell>
        </row>
        <row r="25217">
          <cell r="A25217" t="str">
            <v>m</v>
          </cell>
          <cell r="B25217" t="str">
            <v>keshvar</v>
          </cell>
        </row>
        <row r="25218">
          <cell r="A25218" t="str">
            <v>f</v>
          </cell>
          <cell r="B25218" t="str">
            <v>keshvarbanoo</v>
          </cell>
        </row>
        <row r="25219">
          <cell r="A25219" t="str">
            <v>m</v>
          </cell>
          <cell r="B25219" t="str">
            <v>kashkul ali</v>
          </cell>
        </row>
        <row r="25220">
          <cell r="A25220" t="str">
            <v>f</v>
          </cell>
          <cell r="B25220" t="str">
            <v>kaebe</v>
          </cell>
        </row>
        <row r="25221">
          <cell r="A25221" t="str">
            <v>m</v>
          </cell>
          <cell r="B25221" t="str">
            <v>kafa'</v>
          </cell>
        </row>
        <row r="25222">
          <cell r="A25222" t="str">
            <v>f</v>
          </cell>
          <cell r="B25222" t="str">
            <v>kafah</v>
          </cell>
        </row>
        <row r="25223">
          <cell r="A25223" t="str">
            <v>f</v>
          </cell>
          <cell r="B25223" t="str">
            <v>kafaayat</v>
          </cell>
        </row>
        <row r="25224">
          <cell r="A25224" t="str">
            <v>f</v>
          </cell>
          <cell r="B25224" t="str">
            <v>kafaaye</v>
          </cell>
        </row>
        <row r="25225">
          <cell r="A25225" t="str">
            <v>f</v>
          </cell>
          <cell r="B25225" t="str">
            <v>kaftar</v>
          </cell>
        </row>
        <row r="25226">
          <cell r="A25226" t="str">
            <v>f</v>
          </cell>
          <cell r="B25226" t="str">
            <v>kafliyat</v>
          </cell>
        </row>
        <row r="25227">
          <cell r="A25227" t="str">
            <v>m</v>
          </cell>
          <cell r="B25227" t="str">
            <v>kafi</v>
          </cell>
        </row>
        <row r="25228">
          <cell r="A25228" t="str">
            <v>m</v>
          </cell>
          <cell r="B25228" t="str">
            <v>kafiat</v>
          </cell>
        </row>
        <row r="25229">
          <cell r="A25229" t="str">
            <v>m</v>
          </cell>
          <cell r="B25229" t="str">
            <v>kal</v>
          </cell>
        </row>
        <row r="25230">
          <cell r="A25230" t="str">
            <v>m</v>
          </cell>
          <cell r="B25230" t="str">
            <v>kol afarin</v>
          </cell>
        </row>
        <row r="25231">
          <cell r="A25231" t="str">
            <v>m</v>
          </cell>
          <cell r="B25231" t="str">
            <v>kol afshan</v>
          </cell>
        </row>
        <row r="25232">
          <cell r="A25232" t="str">
            <v>f</v>
          </cell>
          <cell r="B25232" t="str">
            <v>kol andam</v>
          </cell>
        </row>
        <row r="25233">
          <cell r="A25233" t="str">
            <v>f</v>
          </cell>
          <cell r="B25233" t="str">
            <v>kol khal</v>
          </cell>
        </row>
        <row r="25234">
          <cell r="A25234" t="str">
            <v>f</v>
          </cell>
          <cell r="B25234" t="str">
            <v>kol shirin</v>
          </cell>
        </row>
        <row r="25235">
          <cell r="A25235" t="str">
            <v>f</v>
          </cell>
          <cell r="B25235" t="str">
            <v>kol anbar</v>
          </cell>
        </row>
        <row r="25236">
          <cell r="A25236" t="str">
            <v>f</v>
          </cell>
          <cell r="B25236" t="str">
            <v>kol naz</v>
          </cell>
        </row>
        <row r="25237">
          <cell r="A25237" t="str">
            <v>f</v>
          </cell>
          <cell r="B25237" t="str">
            <v>kol pari</v>
          </cell>
        </row>
        <row r="25238">
          <cell r="A25238" t="str">
            <v>f</v>
          </cell>
          <cell r="B25238" t="str">
            <v>kalabtoon</v>
          </cell>
        </row>
        <row r="25239">
          <cell r="A25239" t="str">
            <v>f</v>
          </cell>
          <cell r="B25239" t="str">
            <v>kalabtin</v>
          </cell>
        </row>
        <row r="25240">
          <cell r="A25240" t="str">
            <v>m</v>
          </cell>
          <cell r="B25240" t="str">
            <v>kalabali</v>
          </cell>
        </row>
        <row r="25241">
          <cell r="A25241" t="str">
            <v>m</v>
          </cell>
          <cell r="B25241" t="str">
            <v>kolakhan</v>
          </cell>
        </row>
        <row r="25242">
          <cell r="A25242" t="str">
            <v>f</v>
          </cell>
          <cell r="B25242" t="str">
            <v>kelara</v>
          </cell>
        </row>
        <row r="25243">
          <cell r="A25243" t="str">
            <v>f</v>
          </cell>
          <cell r="B25243" t="str">
            <v>kolareh</v>
          </cell>
        </row>
        <row r="25244">
          <cell r="A25244" t="str">
            <v>f</v>
          </cell>
          <cell r="B25244" t="str">
            <v>kalariz</v>
          </cell>
        </row>
        <row r="25245">
          <cell r="A25245" t="str">
            <v>f</v>
          </cell>
          <cell r="B25245" t="str">
            <v>klaris</v>
          </cell>
        </row>
        <row r="25246">
          <cell r="A25246" t="str">
            <v>m</v>
          </cell>
          <cell r="B25246" t="str">
            <v>kelas</v>
          </cell>
        </row>
        <row r="25247">
          <cell r="A25247" t="str">
            <v>f</v>
          </cell>
          <cell r="B25247" t="str">
            <v>kolale</v>
          </cell>
        </row>
        <row r="25248">
          <cell r="A25248" t="str">
            <v>m</v>
          </cell>
          <cell r="B25248" t="str">
            <v>kolali</v>
          </cell>
        </row>
        <row r="25249">
          <cell r="A25249" t="str">
            <v>m</v>
          </cell>
          <cell r="B25249" t="str">
            <v>kalam</v>
          </cell>
        </row>
        <row r="25250">
          <cell r="A25250" t="str">
            <v>m</v>
          </cell>
          <cell r="B25250" t="str">
            <v>kalam olah</v>
          </cell>
        </row>
        <row r="25251">
          <cell r="A25251" t="str">
            <v>m</v>
          </cell>
          <cell r="B25251" t="str">
            <v>kalam elahi</v>
          </cell>
        </row>
        <row r="25252">
          <cell r="A25252" t="str">
            <v>m</v>
          </cell>
          <cell r="B25252" t="str">
            <v>kalam allah</v>
          </cell>
        </row>
        <row r="25253">
          <cell r="A25253" t="str">
            <v>m</v>
          </cell>
          <cell r="B25253" t="str">
            <v>kalan</v>
          </cell>
        </row>
        <row r="25254">
          <cell r="A25254" t="str">
            <v>m</v>
          </cell>
          <cell r="B25254" t="str">
            <v>kalanter</v>
          </cell>
        </row>
        <row r="25255">
          <cell r="A25255" t="str">
            <v>f</v>
          </cell>
          <cell r="B25255" t="str">
            <v>kolÄh zar</v>
          </cell>
        </row>
        <row r="25256">
          <cell r="A25256" t="str">
            <v>m</v>
          </cell>
          <cell r="B25256" t="str">
            <v>kalahur</v>
          </cell>
        </row>
        <row r="25257">
          <cell r="A25257" t="str">
            <v>f</v>
          </cell>
          <cell r="B25257" t="str">
            <v>kalaviz</v>
          </cell>
        </row>
        <row r="25258">
          <cell r="A25258" t="str">
            <v>m</v>
          </cell>
          <cell r="B25258" t="str">
            <v>kalb hossein</v>
          </cell>
        </row>
        <row r="25259">
          <cell r="A25259" t="str">
            <v>m</v>
          </cell>
          <cell r="B25259" t="str">
            <v>kalbad</v>
          </cell>
        </row>
        <row r="25260">
          <cell r="A25260" t="str">
            <v>f</v>
          </cell>
          <cell r="B25260" t="str">
            <v>kaltham</v>
          </cell>
        </row>
        <row r="25261">
          <cell r="A25261" t="str">
            <v>f</v>
          </cell>
          <cell r="B25261" t="str">
            <v>kolsum</v>
          </cell>
        </row>
        <row r="25262">
          <cell r="A25262" t="str">
            <v>f</v>
          </cell>
          <cell r="B25262" t="str">
            <v>kalthumeh</v>
          </cell>
        </row>
        <row r="25263">
          <cell r="A25263" t="str">
            <v>f</v>
          </cell>
          <cell r="B25263" t="str">
            <v>kalzar</v>
          </cell>
        </row>
        <row r="25264">
          <cell r="A25264" t="str">
            <v>f</v>
          </cell>
          <cell r="B25264" t="str">
            <v>kolestan</v>
          </cell>
        </row>
        <row r="25265">
          <cell r="A25265" t="str">
            <v>f</v>
          </cell>
          <cell r="B25265" t="str">
            <v>kolsoum</v>
          </cell>
        </row>
        <row r="25266">
          <cell r="A25266" t="str">
            <v>f</v>
          </cell>
          <cell r="B25266" t="str">
            <v>kolsoom</v>
          </cell>
        </row>
        <row r="25267">
          <cell r="A25267" t="str">
            <v>m</v>
          </cell>
          <cell r="B25267" t="str">
            <v>kalzam</v>
          </cell>
        </row>
        <row r="25268">
          <cell r="A25268" t="str">
            <v>m</v>
          </cell>
          <cell r="B25268" t="str">
            <v>kalambiz</v>
          </cell>
        </row>
        <row r="25269">
          <cell r="A25269" t="str">
            <v>m</v>
          </cell>
          <cell r="B25269" t="str">
            <v>kalmaran</v>
          </cell>
        </row>
        <row r="25270">
          <cell r="A25270" t="str">
            <v>m</v>
          </cell>
          <cell r="B25270" t="str">
            <v>kalandar</v>
          </cell>
        </row>
        <row r="25271">
          <cell r="A25271" t="str">
            <v>m</v>
          </cell>
          <cell r="B25271" t="str">
            <v>kalleh</v>
          </cell>
        </row>
        <row r="25272">
          <cell r="A25272" t="str">
            <v>f</v>
          </cell>
          <cell r="B25272" t="str">
            <v>kaloria</v>
          </cell>
        </row>
        <row r="25273">
          <cell r="A25273" t="str">
            <v>f</v>
          </cell>
          <cell r="B25273" t="str">
            <v>kolom</v>
          </cell>
        </row>
        <row r="25274">
          <cell r="A25274" t="str">
            <v>f</v>
          </cell>
          <cell r="B25274" t="str">
            <v>chloe</v>
          </cell>
        </row>
        <row r="25275">
          <cell r="A25275" t="str">
            <v>f</v>
          </cell>
          <cell r="B25275" t="str">
            <v>kalpom</v>
          </cell>
        </row>
        <row r="25276">
          <cell r="A25276" t="str">
            <v>m</v>
          </cell>
          <cell r="B25276" t="str">
            <v>kolkez</v>
          </cell>
        </row>
        <row r="25277">
          <cell r="A25277" t="str">
            <v>f</v>
          </cell>
          <cell r="B25277" t="str">
            <v>kelisum</v>
          </cell>
        </row>
        <row r="25278">
          <cell r="A25278" t="str">
            <v>f</v>
          </cell>
          <cell r="B25278" t="str">
            <v>kalileh</v>
          </cell>
        </row>
        <row r="25279">
          <cell r="A25279" t="str">
            <v>m</v>
          </cell>
          <cell r="B25279" t="str">
            <v>kalim</v>
          </cell>
        </row>
        <row r="25280">
          <cell r="A25280" t="str">
            <v>m</v>
          </cell>
          <cell r="B25280" t="str">
            <v>kalimollah</v>
          </cell>
        </row>
        <row r="25281">
          <cell r="A25281" t="str">
            <v>f</v>
          </cell>
          <cell r="B25281" t="str">
            <v>kalimeh</v>
          </cell>
        </row>
        <row r="25282">
          <cell r="A25282" t="str">
            <v>m</v>
          </cell>
          <cell r="B25282" t="str">
            <v>kalim allah</v>
          </cell>
        </row>
        <row r="25283">
          <cell r="A25283" t="str">
            <v>m</v>
          </cell>
          <cell r="B25283" t="str">
            <v>kalimollah</v>
          </cell>
        </row>
        <row r="25284">
          <cell r="A25284" t="str">
            <v>m</v>
          </cell>
          <cell r="B25284" t="str">
            <v>kama al-din</v>
          </cell>
        </row>
        <row r="25285">
          <cell r="A25285" t="str">
            <v>m</v>
          </cell>
          <cell r="B25285" t="str">
            <v>kamal al-din</v>
          </cell>
        </row>
        <row r="25286">
          <cell r="A25286" t="str">
            <v>m</v>
          </cell>
          <cell r="B25286" t="str">
            <v>kamatel</v>
          </cell>
        </row>
        <row r="25287">
          <cell r="A25287" t="str">
            <v>m</v>
          </cell>
          <cell r="B25287" t="str">
            <v>kamal</v>
          </cell>
        </row>
        <row r="25288">
          <cell r="A25288" t="str">
            <v>m</v>
          </cell>
          <cell r="B25288" t="str">
            <v>kamal adin</v>
          </cell>
        </row>
        <row r="25289">
          <cell r="A25289" t="str">
            <v>m</v>
          </cell>
          <cell r="B25289" t="str">
            <v>kamal al-din</v>
          </cell>
        </row>
        <row r="25290">
          <cell r="A25290" t="str">
            <v>m</v>
          </cell>
          <cell r="B25290" t="str">
            <v>kamal ali</v>
          </cell>
        </row>
        <row r="25291">
          <cell r="A25291" t="str">
            <v>m</v>
          </cell>
          <cell r="B25291" t="str">
            <v>kamal mohammad</v>
          </cell>
        </row>
        <row r="25292">
          <cell r="A25292" t="str">
            <v>m</v>
          </cell>
          <cell r="B25292" t="str">
            <v>kamaloddin</v>
          </cell>
        </row>
        <row r="25293">
          <cell r="A25293" t="str">
            <v>m</v>
          </cell>
          <cell r="B25293" t="str">
            <v>kamÄl al-dÄ«n</v>
          </cell>
        </row>
        <row r="25294">
          <cell r="A25294" t="str">
            <v>m</v>
          </cell>
          <cell r="B25294" t="str">
            <v>kamalan</v>
          </cell>
        </row>
        <row r="25295">
          <cell r="A25295" t="str">
            <v>m</v>
          </cell>
          <cell r="B25295" t="str">
            <v>kamaldin</v>
          </cell>
        </row>
        <row r="25296">
          <cell r="A25296" t="str">
            <v>m</v>
          </cell>
          <cell r="B25296" t="str">
            <v>kamaaldin</v>
          </cell>
        </row>
        <row r="25297">
          <cell r="A25297" t="str">
            <v>f</v>
          </cell>
          <cell r="B25297" t="str">
            <v>kamaleh</v>
          </cell>
        </row>
        <row r="25298">
          <cell r="A25298" t="str">
            <v>m</v>
          </cell>
          <cell r="B25298" t="str">
            <v>kamal al-din</v>
          </cell>
        </row>
        <row r="25299">
          <cell r="A25299" t="str">
            <v>m</v>
          </cell>
          <cell r="B25299" t="str">
            <v>kamal ol-molk</v>
          </cell>
        </row>
        <row r="25300">
          <cell r="A25300" t="str">
            <v>m</v>
          </cell>
          <cell r="B25300" t="str">
            <v>kaman dar</v>
          </cell>
        </row>
        <row r="25301">
          <cell r="A25301" t="str">
            <v>m</v>
          </cell>
          <cell r="B25301" t="str">
            <v>kamanali</v>
          </cell>
        </row>
        <row r="25302">
          <cell r="A25302" t="str">
            <v>f</v>
          </cell>
          <cell r="B25302" t="str">
            <v>kamaneh</v>
          </cell>
        </row>
        <row r="25303">
          <cell r="A25303" t="str">
            <v>m</v>
          </cell>
          <cell r="B25303" t="str">
            <v>kamangar</v>
          </cell>
        </row>
        <row r="25304">
          <cell r="A25304" t="str">
            <v>m</v>
          </cell>
          <cell r="B25304" t="str">
            <v>kamangir</v>
          </cell>
        </row>
        <row r="25305">
          <cell r="A25305" t="str">
            <v>m</v>
          </cell>
          <cell r="B25305" t="str">
            <v>kamboujiyeh</v>
          </cell>
        </row>
        <row r="25306">
          <cell r="A25306" t="str">
            <v>m</v>
          </cell>
          <cell r="B25306" t="str">
            <v>kambujiyeh</v>
          </cell>
        </row>
        <row r="25307">
          <cell r="A25307" t="str">
            <v>m</v>
          </cell>
          <cell r="B25307" t="str">
            <v>kamar</v>
          </cell>
        </row>
        <row r="25308">
          <cell r="A25308" t="str">
            <v>m</v>
          </cell>
          <cell r="B25308" t="str">
            <v>kamar al-din</v>
          </cell>
        </row>
        <row r="25309">
          <cell r="A25309" t="str">
            <v>m</v>
          </cell>
          <cell r="B25309" t="str">
            <v>kamaraldin</v>
          </cell>
        </row>
        <row r="25310">
          <cell r="A25310" t="str">
            <v>m</v>
          </cell>
          <cell r="B25310" t="str">
            <v>kamarkhun</v>
          </cell>
        </row>
        <row r="25311">
          <cell r="A25311" t="str">
            <v>m</v>
          </cell>
          <cell r="B25311" t="str">
            <v>kamarali</v>
          </cell>
        </row>
        <row r="25312">
          <cell r="A25312" t="str">
            <v>m</v>
          </cell>
          <cell r="B25312" t="str">
            <v>kamash</v>
          </cell>
        </row>
        <row r="25313">
          <cell r="A25313" t="str">
            <v>m</v>
          </cell>
          <cell r="B25313" t="str">
            <v>kamal al-din</v>
          </cell>
        </row>
        <row r="25314">
          <cell r="A25314" t="str">
            <v>f</v>
          </cell>
          <cell r="B25314" t="str">
            <v>kamand</v>
          </cell>
        </row>
        <row r="25315">
          <cell r="A25315" t="str">
            <v>m</v>
          </cell>
          <cell r="B25315" t="str">
            <v>kamand ali</v>
          </cell>
        </row>
        <row r="25316">
          <cell r="A25316" t="str">
            <v>m</v>
          </cell>
          <cell r="B25316" t="str">
            <v>kamandali</v>
          </cell>
        </row>
        <row r="25317">
          <cell r="A25317" t="str">
            <v>m</v>
          </cell>
          <cell r="B25317" t="str">
            <v>komak</v>
          </cell>
        </row>
        <row r="25318">
          <cell r="A25318" t="str">
            <v>m</v>
          </cell>
          <cell r="B25318" t="str">
            <v>komakali</v>
          </cell>
        </row>
        <row r="25319">
          <cell r="A25319" t="str">
            <v>m</v>
          </cell>
          <cell r="B25319" t="str">
            <v>kamg</v>
          </cell>
        </row>
        <row r="25320">
          <cell r="A25320" t="str">
            <v>f</v>
          </cell>
          <cell r="B25320" t="str">
            <v>kamiya</v>
          </cell>
        </row>
        <row r="25321">
          <cell r="A25321" t="str">
            <v>f</v>
          </cell>
          <cell r="B25321" t="str">
            <v>kamireh</v>
          </cell>
        </row>
        <row r="25322">
          <cell r="A25322" t="str">
            <v>m</v>
          </cell>
          <cell r="B25322" t="str">
            <v>komeyl</v>
          </cell>
        </row>
        <row r="25323">
          <cell r="A25323" t="str">
            <v>m</v>
          </cell>
          <cell r="B25323" t="str">
            <v>kamil</v>
          </cell>
        </row>
        <row r="25324">
          <cell r="A25324" t="str">
            <v>f</v>
          </cell>
          <cell r="B25324" t="str">
            <v>kamila</v>
          </cell>
        </row>
        <row r="25325">
          <cell r="A25325" t="str">
            <v>f</v>
          </cell>
          <cell r="B25325" t="str">
            <v>kamilad</v>
          </cell>
        </row>
        <row r="25326">
          <cell r="A25326" t="str">
            <v>f</v>
          </cell>
          <cell r="B25326" t="str">
            <v>kamileh</v>
          </cell>
        </row>
        <row r="25327">
          <cell r="A25327" t="str">
            <v>m</v>
          </cell>
          <cell r="B25327" t="str">
            <v>kamin</v>
          </cell>
        </row>
        <row r="25328">
          <cell r="A25328" t="str">
            <v>m</v>
          </cell>
          <cell r="B25328" t="str">
            <v>kon silo</v>
          </cell>
        </row>
        <row r="25329">
          <cell r="A25329" t="str">
            <v>m</v>
          </cell>
          <cell r="B25329" t="str">
            <v>kanarang</v>
          </cell>
        </row>
        <row r="25330">
          <cell r="A25330" t="str">
            <v>m</v>
          </cell>
          <cell r="B25330" t="str">
            <v>konas</v>
          </cell>
        </row>
        <row r="25331">
          <cell r="A25331" t="str">
            <v>m</v>
          </cell>
          <cell r="B25331" t="str">
            <v>konto</v>
          </cell>
        </row>
        <row r="25332">
          <cell r="A25332" t="str">
            <v>m</v>
          </cell>
          <cell r="B25332" t="str">
            <v>kandal</v>
          </cell>
        </row>
        <row r="25333">
          <cell r="A25333" t="str">
            <v>m</v>
          </cell>
          <cell r="B25333" t="str">
            <v>kondar</v>
          </cell>
        </row>
        <row r="25334">
          <cell r="A25334" t="str">
            <v>m</v>
          </cell>
          <cell r="B25334" t="str">
            <v>kandrou</v>
          </cell>
        </row>
        <row r="25335">
          <cell r="A25335" t="str">
            <v>m</v>
          </cell>
          <cell r="B25335" t="str">
            <v>kanan</v>
          </cell>
        </row>
        <row r="25336">
          <cell r="A25336" t="str">
            <v>f</v>
          </cell>
          <cell r="B25336" t="str">
            <v>konia</v>
          </cell>
        </row>
        <row r="25337">
          <cell r="A25337" t="str">
            <v>f</v>
          </cell>
          <cell r="B25337" t="str">
            <v>konireh</v>
          </cell>
        </row>
        <row r="25338">
          <cell r="A25338" t="str">
            <v>f</v>
          </cell>
          <cell r="B25338" t="str">
            <v>khaniz</v>
          </cell>
        </row>
        <row r="25339">
          <cell r="A25339" t="str">
            <v>f</v>
          </cell>
          <cell r="B25339" t="str">
            <v>khaniz reza</v>
          </cell>
        </row>
        <row r="25340">
          <cell r="A25340" t="str">
            <v>f</v>
          </cell>
          <cell r="B25340" t="str">
            <v>khanizreza</v>
          </cell>
        </row>
        <row r="25341">
          <cell r="A25341" t="str">
            <v>f</v>
          </cell>
          <cell r="B25341" t="str">
            <v>ke jal</v>
          </cell>
        </row>
        <row r="25342">
          <cell r="A25342" t="str">
            <v>m</v>
          </cell>
          <cell r="B25342" t="str">
            <v>kahar</v>
          </cell>
        </row>
        <row r="25343">
          <cell r="A25343" t="str">
            <v>m</v>
          </cell>
          <cell r="B25343" t="str">
            <v>kahbod</v>
          </cell>
        </row>
        <row r="25344">
          <cell r="A25344" t="str">
            <v>m</v>
          </cell>
          <cell r="B25344" t="str">
            <v>kahrad</v>
          </cell>
        </row>
        <row r="25345">
          <cell r="A25345" t="str">
            <v>m</v>
          </cell>
          <cell r="B25345" t="str">
            <v>kahram</v>
          </cell>
        </row>
        <row r="25346">
          <cell r="A25346" t="str">
            <v>f</v>
          </cell>
          <cell r="B25346" t="str">
            <v>kahroba</v>
          </cell>
        </row>
        <row r="25347">
          <cell r="A25347" t="str">
            <v>m</v>
          </cell>
          <cell r="B25347" t="str">
            <v>kohram</v>
          </cell>
        </row>
        <row r="25348">
          <cell r="A25348" t="str">
            <v>m</v>
          </cell>
          <cell r="B25348" t="str">
            <v>kohzad</v>
          </cell>
        </row>
        <row r="25349">
          <cell r="A25349" t="str">
            <v>m</v>
          </cell>
          <cell r="B25349" t="str">
            <v>kahsa</v>
          </cell>
        </row>
        <row r="25350">
          <cell r="A25350" t="str">
            <v>f</v>
          </cell>
          <cell r="B25350" t="str">
            <v>kohsar</v>
          </cell>
        </row>
        <row r="25351">
          <cell r="A25351" t="str">
            <v>m</v>
          </cell>
          <cell r="B25351" t="str">
            <v>khalik</v>
          </cell>
        </row>
        <row r="25352">
          <cell r="A25352" t="str">
            <v>m</v>
          </cell>
          <cell r="B25352" t="str">
            <v>kahur</v>
          </cell>
        </row>
        <row r="25353">
          <cell r="A25353" t="str">
            <v>f</v>
          </cell>
          <cell r="B25353" t="str">
            <v>kahkeshan</v>
          </cell>
        </row>
        <row r="25354">
          <cell r="A25354" t="str">
            <v>m</v>
          </cell>
          <cell r="B25354" t="str">
            <v>kahyar</v>
          </cell>
        </row>
        <row r="25355">
          <cell r="A25355" t="str">
            <v>m</v>
          </cell>
          <cell r="B25355" t="str">
            <v>kheyrak</v>
          </cell>
        </row>
        <row r="25356">
          <cell r="A25356" t="str">
            <v>m</v>
          </cell>
          <cell r="B25356" t="str">
            <v>kahila</v>
          </cell>
        </row>
        <row r="25357">
          <cell r="A25357" t="str">
            <v>m</v>
          </cell>
          <cell r="B25357" t="str">
            <v>kahin</v>
          </cell>
        </row>
        <row r="25358">
          <cell r="A25358" t="str">
            <v>f</v>
          </cell>
          <cell r="B25358" t="str">
            <v>koosar</v>
          </cell>
        </row>
        <row r="25359">
          <cell r="A25359" t="str">
            <v>m</v>
          </cell>
          <cell r="B25359" t="str">
            <v>koresh</v>
          </cell>
        </row>
        <row r="25360">
          <cell r="A25360" t="str">
            <v>f</v>
          </cell>
          <cell r="B25360" t="str">
            <v>kavlthum</v>
          </cell>
        </row>
        <row r="25361">
          <cell r="A25361" t="str">
            <v>m</v>
          </cell>
          <cell r="B25361" t="str">
            <v>koazhin</v>
          </cell>
        </row>
        <row r="25362">
          <cell r="A25362" t="str">
            <v>f</v>
          </cell>
          <cell r="B25362" t="str">
            <v>kavakeb</v>
          </cell>
        </row>
        <row r="25363">
          <cell r="A25363" t="str">
            <v>m</v>
          </cell>
          <cell r="B25363" t="str">
            <v>koot</v>
          </cell>
        </row>
        <row r="25364">
          <cell r="A25364" t="str">
            <v>f</v>
          </cell>
          <cell r="B25364" t="str">
            <v>kootah</v>
          </cell>
        </row>
        <row r="25365">
          <cell r="A25365" t="str">
            <v>f</v>
          </cell>
          <cell r="B25365" t="str">
            <v>kavtar</v>
          </cell>
        </row>
        <row r="25366">
          <cell r="A25366" t="str">
            <v>f</v>
          </cell>
          <cell r="B25366" t="str">
            <v>kowsar</v>
          </cell>
        </row>
        <row r="25367">
          <cell r="A25367" t="str">
            <v>f</v>
          </cell>
          <cell r="B25367" t="str">
            <v>kowsar ali</v>
          </cell>
        </row>
        <row r="25368">
          <cell r="A25368" t="str">
            <v>f</v>
          </cell>
          <cell r="B25368" t="str">
            <v>kowsaral</v>
          </cell>
        </row>
        <row r="25369">
          <cell r="A25369" t="str">
            <v>f</v>
          </cell>
          <cell r="B25369" t="str">
            <v>kowsarozzahra</v>
          </cell>
        </row>
        <row r="25370">
          <cell r="A25370" t="str">
            <v>m</v>
          </cell>
          <cell r="B25370" t="str">
            <v>koojk</v>
          </cell>
        </row>
        <row r="25371">
          <cell r="A25371" t="str">
            <v>m</v>
          </cell>
          <cell r="B25371" t="str">
            <v>koji</v>
          </cell>
        </row>
        <row r="25372">
          <cell r="A25372" t="str">
            <v>m</v>
          </cell>
          <cell r="B25372" t="str">
            <v>koodarz</v>
          </cell>
        </row>
        <row r="25373">
          <cell r="A25373" t="str">
            <v>m</v>
          </cell>
          <cell r="B25373" t="str">
            <v>koodarak</v>
          </cell>
        </row>
        <row r="25374">
          <cell r="A25374" t="str">
            <v>m</v>
          </cell>
          <cell r="B25374" t="str">
            <v>koodasht</v>
          </cell>
        </row>
        <row r="25375">
          <cell r="A25375" t="str">
            <v>m</v>
          </cell>
          <cell r="B25375" t="str">
            <v>kooral'ayn</v>
          </cell>
        </row>
        <row r="25376">
          <cell r="A25376" t="str">
            <v>m</v>
          </cell>
          <cell r="B25376" t="str">
            <v>koorj</v>
          </cell>
        </row>
        <row r="25377">
          <cell r="A25377" t="str">
            <v>m</v>
          </cell>
          <cell r="B25377" t="str">
            <v>kordak</v>
          </cell>
        </row>
        <row r="25378">
          <cell r="A25378" t="str">
            <v>m</v>
          </cell>
          <cell r="B25378" t="str">
            <v>kordestan</v>
          </cell>
        </row>
        <row r="25379">
          <cell r="A25379" t="str">
            <v>m</v>
          </cell>
          <cell r="B25379" t="str">
            <v>kors</v>
          </cell>
        </row>
        <row r="25380">
          <cell r="A25380" t="str">
            <v>m</v>
          </cell>
          <cell r="B25380" t="str">
            <v>kourosh</v>
          </cell>
        </row>
        <row r="25381">
          <cell r="A25381" t="str">
            <v>m</v>
          </cell>
          <cell r="B25381" t="str">
            <v>korang</v>
          </cell>
        </row>
        <row r="25382">
          <cell r="A25382" t="str">
            <v>m</v>
          </cell>
          <cell r="B25382" t="str">
            <v>koro</v>
          </cell>
        </row>
        <row r="25383">
          <cell r="A25383" t="str">
            <v>m</v>
          </cell>
          <cell r="B25383" t="str">
            <v>koroosh</v>
          </cell>
        </row>
        <row r="25384">
          <cell r="A25384" t="str">
            <v>m</v>
          </cell>
          <cell r="B25384" t="str">
            <v>kourosh</v>
          </cell>
        </row>
        <row r="25385">
          <cell r="A25385" t="str">
            <v>m</v>
          </cell>
          <cell r="B25385" t="str">
            <v>kuros</v>
          </cell>
        </row>
        <row r="25386">
          <cell r="A25386" t="str">
            <v>m</v>
          </cell>
          <cell r="B25386" t="str">
            <v>kourosh</v>
          </cell>
        </row>
        <row r="25387">
          <cell r="A25387" t="str">
            <v>m</v>
          </cell>
          <cell r="B25387" t="str">
            <v>kourosh reza</v>
          </cell>
        </row>
        <row r="25388">
          <cell r="A25388" t="str">
            <v>m</v>
          </cell>
          <cell r="B25388" t="str">
            <v>kurosh</v>
          </cell>
        </row>
        <row r="25389">
          <cell r="A25389" t="str">
            <v>m</v>
          </cell>
          <cell r="B25389" t="str">
            <v>korgeh</v>
          </cell>
        </row>
        <row r="25390">
          <cell r="A25390" t="str">
            <v>m</v>
          </cell>
          <cell r="B25390" t="str">
            <v>kozel</v>
          </cell>
        </row>
        <row r="25391">
          <cell r="A25391" t="str">
            <v>f</v>
          </cell>
          <cell r="B25391" t="str">
            <v>kusar</v>
          </cell>
        </row>
        <row r="25392">
          <cell r="A25392" t="str">
            <v>f</v>
          </cell>
          <cell r="B25392" t="str">
            <v>kustan</v>
          </cell>
        </row>
        <row r="25393">
          <cell r="A25393" t="str">
            <v>f</v>
          </cell>
          <cell r="B25393" t="str">
            <v>koser</v>
          </cell>
        </row>
        <row r="25394">
          <cell r="A25394" t="str">
            <v>m</v>
          </cell>
          <cell r="B25394" t="str">
            <v>kush</v>
          </cell>
        </row>
        <row r="25395">
          <cell r="A25395" t="str">
            <v>m</v>
          </cell>
          <cell r="B25395" t="str">
            <v>kush yar</v>
          </cell>
        </row>
        <row r="25396">
          <cell r="A25396" t="str">
            <v>m</v>
          </cell>
          <cell r="B25396" t="str">
            <v>kusha</v>
          </cell>
        </row>
        <row r="25397">
          <cell r="A25397" t="str">
            <v>m</v>
          </cell>
          <cell r="B25397" t="str">
            <v>koshad</v>
          </cell>
        </row>
        <row r="25398">
          <cell r="A25398" t="str">
            <v>f</v>
          </cell>
          <cell r="B25398" t="str">
            <v>kushadokht</v>
          </cell>
        </row>
        <row r="25399">
          <cell r="A25399" t="str">
            <v>m</v>
          </cell>
          <cell r="B25399" t="str">
            <v>kushan</v>
          </cell>
        </row>
        <row r="25400">
          <cell r="A25400" t="str">
            <v>f</v>
          </cell>
          <cell r="B25400" t="str">
            <v>koshaneh</v>
          </cell>
        </row>
        <row r="25401">
          <cell r="A25401" t="str">
            <v>m</v>
          </cell>
          <cell r="B25401" t="str">
            <v>kushesh</v>
          </cell>
        </row>
        <row r="25402">
          <cell r="A25402" t="str">
            <v>m</v>
          </cell>
          <cell r="B25402" t="str">
            <v>koushang</v>
          </cell>
        </row>
        <row r="25403">
          <cell r="A25403" t="str">
            <v>f</v>
          </cell>
          <cell r="B25403" t="str">
            <v>koshk</v>
          </cell>
        </row>
        <row r="25404">
          <cell r="A25404" t="str">
            <v>m</v>
          </cell>
          <cell r="B25404" t="str">
            <v>kushyar</v>
          </cell>
        </row>
        <row r="25405">
          <cell r="A25405" t="str">
            <v>f</v>
          </cell>
          <cell r="B25405" t="str">
            <v>koolaleh</v>
          </cell>
        </row>
        <row r="25406">
          <cell r="A25406" t="str">
            <v>m</v>
          </cell>
          <cell r="B25406" t="str">
            <v>kolyar</v>
          </cell>
        </row>
        <row r="25407">
          <cell r="A25407" t="str">
            <v>m</v>
          </cell>
          <cell r="B25407" t="str">
            <v>kumar</v>
          </cell>
        </row>
        <row r="25408">
          <cell r="A25408" t="str">
            <v>m</v>
          </cell>
          <cell r="B25408" t="str">
            <v>komas</v>
          </cell>
        </row>
        <row r="25409">
          <cell r="A25409" t="str">
            <v>m</v>
          </cell>
          <cell r="B25409" t="str">
            <v>kona</v>
          </cell>
        </row>
        <row r="25410">
          <cell r="A25410" t="str">
            <v>m</v>
          </cell>
          <cell r="B25410" t="str">
            <v>konol</v>
          </cell>
        </row>
        <row r="25411">
          <cell r="A25411" t="str">
            <v>m</v>
          </cell>
          <cell r="B25411" t="str">
            <v>kuhzad</v>
          </cell>
        </row>
        <row r="25412">
          <cell r="A25412" t="str">
            <v>m</v>
          </cell>
          <cell r="B25412" t="str">
            <v>kuh gard</v>
          </cell>
        </row>
        <row r="25413">
          <cell r="A25413" t="str">
            <v>m</v>
          </cell>
          <cell r="B25413" t="str">
            <v>kuh yar</v>
          </cell>
        </row>
        <row r="25414">
          <cell r="A25414" t="str">
            <v>f</v>
          </cell>
          <cell r="B25414" t="str">
            <v>kohar</v>
          </cell>
        </row>
        <row r="25415">
          <cell r="A25415" t="str">
            <v>f</v>
          </cell>
          <cell r="B25415" t="str">
            <v>koharshad</v>
          </cell>
        </row>
        <row r="25416">
          <cell r="A25416" t="str">
            <v>m</v>
          </cell>
          <cell r="B25416" t="str">
            <v>kohrang</v>
          </cell>
        </row>
        <row r="25417">
          <cell r="A25417" t="str">
            <v>m</v>
          </cell>
          <cell r="B25417" t="str">
            <v>kuhzad</v>
          </cell>
        </row>
        <row r="25418">
          <cell r="A25418" t="str">
            <v>m</v>
          </cell>
          <cell r="B25418" t="str">
            <v>kohsar</v>
          </cell>
        </row>
        <row r="25419">
          <cell r="A25419" t="str">
            <v>m</v>
          </cell>
          <cell r="B25419" t="str">
            <v>kohshad</v>
          </cell>
        </row>
        <row r="25420">
          <cell r="A25420" t="str">
            <v>m</v>
          </cell>
          <cell r="B25420" t="str">
            <v>kuhali</v>
          </cell>
        </row>
        <row r="25421">
          <cell r="A25421" t="str">
            <v>m</v>
          </cell>
          <cell r="B25421" t="str">
            <v>kuhgard</v>
          </cell>
        </row>
        <row r="25422">
          <cell r="A25422" t="str">
            <v>m</v>
          </cell>
          <cell r="B25422" t="str">
            <v>kuhiyar</v>
          </cell>
        </row>
        <row r="25423">
          <cell r="A25423" t="str">
            <v>m</v>
          </cell>
          <cell r="B25423" t="str">
            <v>kuhin</v>
          </cell>
        </row>
        <row r="25424">
          <cell r="A25424" t="str">
            <v>f</v>
          </cell>
          <cell r="B25424" t="str">
            <v>kohineh</v>
          </cell>
        </row>
        <row r="25425">
          <cell r="A25425" t="str">
            <v>m</v>
          </cell>
          <cell r="B25425" t="str">
            <v>kuhneshin</v>
          </cell>
        </row>
        <row r="25426">
          <cell r="A25426" t="str">
            <v>m</v>
          </cell>
          <cell r="B25426" t="str">
            <v>kupal</v>
          </cell>
        </row>
        <row r="25427">
          <cell r="A25427" t="str">
            <v>m</v>
          </cell>
          <cell r="B25427" t="str">
            <v>kuchek</v>
          </cell>
        </row>
        <row r="25428">
          <cell r="A25428" t="str">
            <v>f</v>
          </cell>
          <cell r="B25428" t="str">
            <v>koochak khanom</v>
          </cell>
        </row>
        <row r="25429">
          <cell r="A25429" t="str">
            <v>m</v>
          </cell>
          <cell r="B25429" t="str">
            <v>koochak ali</v>
          </cell>
        </row>
        <row r="25430">
          <cell r="A25430" t="str">
            <v>m</v>
          </cell>
          <cell r="B25430" t="str">
            <v>kuchek gol</v>
          </cell>
        </row>
        <row r="25431">
          <cell r="A25431" t="str">
            <v>m</v>
          </cell>
          <cell r="B25431" t="str">
            <v>koochakali</v>
          </cell>
        </row>
        <row r="25432">
          <cell r="A25432" t="str">
            <v>f</v>
          </cell>
          <cell r="B25432" t="str">
            <v>kochyar</v>
          </cell>
        </row>
        <row r="25433">
          <cell r="A25433" t="str">
            <v>m</v>
          </cell>
          <cell r="B25433" t="str">
            <v>kozhir</v>
          </cell>
        </row>
        <row r="25434">
          <cell r="A25434" t="str">
            <v>m</v>
          </cell>
          <cell r="B25434" t="str">
            <v>kozhin</v>
          </cell>
        </row>
        <row r="25435">
          <cell r="A25435" t="str">
            <v>f</v>
          </cell>
          <cell r="B25435" t="str">
            <v>kowkab</v>
          </cell>
        </row>
        <row r="25436">
          <cell r="A25436" t="str">
            <v>f</v>
          </cell>
          <cell r="B25436" t="str">
            <v>kowkabdokht</v>
          </cell>
        </row>
        <row r="25437">
          <cell r="A25437" t="str">
            <v>f</v>
          </cell>
          <cell r="B25437" t="str">
            <v>kokabeh</v>
          </cell>
        </row>
        <row r="25438">
          <cell r="A25438" t="str">
            <v>m</v>
          </cell>
          <cell r="B25438" t="str">
            <v>kookali</v>
          </cell>
        </row>
        <row r="25439">
          <cell r="A25439" t="str">
            <v>m</v>
          </cell>
          <cell r="B25439" t="str">
            <v>kuki</v>
          </cell>
        </row>
        <row r="25440">
          <cell r="A25440" t="str">
            <v>f</v>
          </cell>
          <cell r="B25440" t="str">
            <v>kuy</v>
          </cell>
        </row>
        <row r="25441">
          <cell r="A25441" t="str">
            <v>m</v>
          </cell>
          <cell r="B25441" t="str">
            <v>kouyar</v>
          </cell>
        </row>
        <row r="25442">
          <cell r="A25442" t="str">
            <v>m</v>
          </cell>
          <cell r="B25442" t="str">
            <v>kavir</v>
          </cell>
        </row>
        <row r="25443">
          <cell r="A25443" t="str">
            <v>f</v>
          </cell>
          <cell r="B25443" t="str">
            <v>kouyestan</v>
          </cell>
        </row>
        <row r="25444">
          <cell r="A25444" t="str">
            <v>m</v>
          </cell>
          <cell r="B25444" t="str">
            <v>kewin</v>
          </cell>
        </row>
        <row r="25445">
          <cell r="A25445" t="str">
            <v>f</v>
          </cell>
          <cell r="B25445" t="str">
            <v>kazhal</v>
          </cell>
        </row>
        <row r="25446">
          <cell r="A25446" t="str">
            <v>f</v>
          </cell>
          <cell r="B25446" t="str">
            <v>kajalÃ©</v>
          </cell>
        </row>
        <row r="25447">
          <cell r="A25447" t="str">
            <v>f</v>
          </cell>
          <cell r="B25447" t="str">
            <v>kajan</v>
          </cell>
        </row>
        <row r="25448">
          <cell r="A25448" t="str">
            <v>m</v>
          </cell>
          <cell r="B25448" t="str">
            <v>kazhvan</v>
          </cell>
        </row>
        <row r="25449">
          <cell r="A25449" t="str">
            <v>f</v>
          </cell>
          <cell r="B25449" t="str">
            <v>kazhin</v>
          </cell>
        </row>
        <row r="25450">
          <cell r="A25450" t="str">
            <v>m</v>
          </cell>
          <cell r="B25450" t="str">
            <v>kak lik</v>
          </cell>
        </row>
        <row r="25451">
          <cell r="A25451" t="str">
            <v>m</v>
          </cell>
          <cell r="B25451" t="str">
            <v>ki azar</v>
          </cell>
        </row>
        <row r="25452">
          <cell r="A25452" t="str">
            <v>m</v>
          </cell>
          <cell r="B25452" t="str">
            <v>key armin</v>
          </cell>
        </row>
        <row r="25453">
          <cell r="A25453" t="str">
            <v>m</v>
          </cell>
          <cell r="B25453" t="str">
            <v>ki armin</v>
          </cell>
        </row>
        <row r="25454">
          <cell r="A25454" t="str">
            <v>f</v>
          </cell>
          <cell r="B25454" t="str">
            <v>ki afrid</v>
          </cell>
        </row>
        <row r="25455">
          <cell r="A25455" t="str">
            <v>f</v>
          </cell>
          <cell r="B25455" t="str">
            <v>ki afarin</v>
          </cell>
        </row>
        <row r="25456">
          <cell r="A25456" t="str">
            <v>f</v>
          </cell>
          <cell r="B25456" t="str">
            <v>ki banu</v>
          </cell>
        </row>
        <row r="25457">
          <cell r="A25457" t="str">
            <v>f</v>
          </cell>
          <cell r="B25457" t="str">
            <v>keidokht</v>
          </cell>
        </row>
        <row r="25458">
          <cell r="A25458" t="str">
            <v>m</v>
          </cell>
          <cell r="B25458" t="str">
            <v>ki rad</v>
          </cell>
        </row>
        <row r="25459">
          <cell r="A25459" t="str">
            <v>m</v>
          </cell>
          <cell r="B25459" t="str">
            <v>ki zad</v>
          </cell>
        </row>
        <row r="25460">
          <cell r="A25460" t="str">
            <v>m</v>
          </cell>
          <cell r="B25460" t="str">
            <v>ki qabad</v>
          </cell>
        </row>
        <row r="25461">
          <cell r="A25461" t="str">
            <v>m</v>
          </cell>
          <cell r="B25461" t="str">
            <v>key manesh</v>
          </cell>
        </row>
        <row r="25462">
          <cell r="A25462" t="str">
            <v>m</v>
          </cell>
          <cell r="B25462" t="str">
            <v>ki manush</v>
          </cell>
        </row>
        <row r="25463">
          <cell r="A25463" t="str">
            <v>m</v>
          </cell>
          <cell r="B25463" t="str">
            <v>keywin</v>
          </cell>
        </row>
        <row r="25464">
          <cell r="A25464" t="str">
            <v>m</v>
          </cell>
          <cell r="B25464" t="str">
            <v>ki pishin</v>
          </cell>
        </row>
        <row r="25465">
          <cell r="A25465" t="str">
            <v>m</v>
          </cell>
          <cell r="B25465" t="str">
            <v>ki kavous</v>
          </cell>
        </row>
        <row r="25466">
          <cell r="A25466" t="str">
            <v>m</v>
          </cell>
          <cell r="B25466" t="str">
            <v>ki gashtasb</v>
          </cell>
        </row>
        <row r="25467">
          <cell r="A25467" t="str">
            <v>m</v>
          </cell>
          <cell r="B25467" t="str">
            <v>kia</v>
          </cell>
        </row>
        <row r="25468">
          <cell r="A25468" t="str">
            <v>m</v>
          </cell>
          <cell r="B25468" t="str">
            <v>kiya</v>
          </cell>
        </row>
        <row r="25469">
          <cell r="A25469" t="str">
            <v>m</v>
          </cell>
          <cell r="B25469" t="str">
            <v>kia marth</v>
          </cell>
        </row>
        <row r="25470">
          <cell r="A25470" t="str">
            <v>m</v>
          </cell>
          <cell r="B25470" t="str">
            <v>kia marz</v>
          </cell>
        </row>
        <row r="25471">
          <cell r="A25471" t="str">
            <v>m</v>
          </cell>
          <cell r="B25471" t="str">
            <v>kiyabod</v>
          </cell>
        </row>
        <row r="25472">
          <cell r="A25472" t="str">
            <v>m</v>
          </cell>
          <cell r="B25472" t="str">
            <v>kiabar</v>
          </cell>
        </row>
        <row r="25473">
          <cell r="A25473" t="str">
            <v>m</v>
          </cell>
          <cell r="B25473" t="str">
            <v>kiatan</v>
          </cell>
        </row>
        <row r="25474">
          <cell r="A25474" t="str">
            <v>m</v>
          </cell>
          <cell r="B25474" t="str">
            <v>kiyajor</v>
          </cell>
        </row>
        <row r="25475">
          <cell r="A25475" t="str">
            <v>m</v>
          </cell>
          <cell r="B25475" t="str">
            <v>kiyadavud</v>
          </cell>
        </row>
        <row r="25476">
          <cell r="A25476" t="str">
            <v>f</v>
          </cell>
          <cell r="B25476" t="str">
            <v>kiyadokht</v>
          </cell>
        </row>
        <row r="25477">
          <cell r="A25477" t="str">
            <v>f</v>
          </cell>
          <cell r="B25477" t="str">
            <v>kiara</v>
          </cell>
        </row>
        <row r="25478">
          <cell r="A25478" t="str">
            <v>m</v>
          </cell>
          <cell r="B25478" t="str">
            <v>kiyara</v>
          </cell>
        </row>
        <row r="25479">
          <cell r="A25479" t="str">
            <v>m</v>
          </cell>
          <cell r="B25479" t="str">
            <v>kiya rad</v>
          </cell>
        </row>
        <row r="25480">
          <cell r="A25480" t="str">
            <v>m</v>
          </cell>
          <cell r="B25480" t="str">
            <v>kiarad</v>
          </cell>
        </row>
        <row r="25481">
          <cell r="A25481" t="str">
            <v>m</v>
          </cell>
          <cell r="B25481" t="str">
            <v>kiya ram</v>
          </cell>
        </row>
        <row r="25482">
          <cell r="A25482" t="str">
            <v>m</v>
          </cell>
          <cell r="B25482" t="str">
            <v>kiarakh</v>
          </cell>
        </row>
        <row r="25483">
          <cell r="A25483" t="str">
            <v>m</v>
          </cell>
          <cell r="B25483" t="str">
            <v>kiya rokh</v>
          </cell>
        </row>
        <row r="25484">
          <cell r="A25484" t="str">
            <v>m</v>
          </cell>
          <cell r="B25484" t="str">
            <v>kiyarazm</v>
          </cell>
        </row>
        <row r="25485">
          <cell r="A25485" t="str">
            <v>m</v>
          </cell>
          <cell r="B25485" t="str">
            <v>kiyaras</v>
          </cell>
        </row>
        <row r="25486">
          <cell r="A25486" t="str">
            <v>m</v>
          </cell>
          <cell r="B25486" t="str">
            <v>kiaras</v>
          </cell>
        </row>
        <row r="25487">
          <cell r="A25487" t="str">
            <v>m</v>
          </cell>
          <cell r="B25487" t="str">
            <v>kiyarash</v>
          </cell>
        </row>
        <row r="25488">
          <cell r="A25488" t="str">
            <v>m</v>
          </cell>
          <cell r="B25488" t="str">
            <v>kiarash</v>
          </cell>
        </row>
        <row r="25489">
          <cell r="A25489" t="str">
            <v>m</v>
          </cell>
          <cell r="B25489" t="str">
            <v>kiya rang</v>
          </cell>
        </row>
        <row r="25490">
          <cell r="A25490" t="str">
            <v>f</v>
          </cell>
          <cell r="B25490" t="str">
            <v>kiarang</v>
          </cell>
        </row>
        <row r="25491">
          <cell r="A25491" t="str">
            <v>f</v>
          </cell>
          <cell r="B25491" t="str">
            <v>kiyazad</v>
          </cell>
        </row>
        <row r="25492">
          <cell r="A25492" t="str">
            <v>m</v>
          </cell>
          <cell r="B25492" t="str">
            <v>kiya zad</v>
          </cell>
        </row>
        <row r="25493">
          <cell r="A25493" t="str">
            <v>m</v>
          </cell>
          <cell r="B25493" t="str">
            <v>kiya zar</v>
          </cell>
        </row>
        <row r="25494">
          <cell r="A25494" t="str">
            <v>m</v>
          </cell>
          <cell r="B25494" t="str">
            <v>kiyazand</v>
          </cell>
        </row>
        <row r="25495">
          <cell r="A25495" t="str">
            <v>m</v>
          </cell>
          <cell r="B25495" t="str">
            <v>kiyas</v>
          </cell>
        </row>
        <row r="25496">
          <cell r="A25496" t="str">
            <v>m</v>
          </cell>
          <cell r="B25496" t="str">
            <v>kiasa</v>
          </cell>
        </row>
        <row r="25497">
          <cell r="A25497" t="str">
            <v>m</v>
          </cell>
          <cell r="B25497" t="str">
            <v>kiyasam</v>
          </cell>
        </row>
        <row r="25498">
          <cell r="A25498" t="str">
            <v>m</v>
          </cell>
          <cell r="B25498" t="str">
            <v>kiyasan</v>
          </cell>
        </row>
        <row r="25499">
          <cell r="A25499" t="str">
            <v>m</v>
          </cell>
          <cell r="B25499" t="str">
            <v>kiyasha</v>
          </cell>
        </row>
        <row r="25500">
          <cell r="A25500" t="str">
            <v>m</v>
          </cell>
          <cell r="B25500" t="str">
            <v>kiya sha</v>
          </cell>
        </row>
        <row r="25501">
          <cell r="A25501" t="str">
            <v>m</v>
          </cell>
          <cell r="B25501" t="str">
            <v>kiyafar</v>
          </cell>
        </row>
        <row r="25502">
          <cell r="A25502" t="str">
            <v>m</v>
          </cell>
          <cell r="B25502" t="str">
            <v>kiyÄldin</v>
          </cell>
        </row>
        <row r="25503">
          <cell r="A25503" t="str">
            <v>m</v>
          </cell>
          <cell r="B25503" t="str">
            <v>kiamars</v>
          </cell>
        </row>
        <row r="25504">
          <cell r="A25504" t="str">
            <v>m</v>
          </cell>
          <cell r="B25504" t="str">
            <v>kiya mard</v>
          </cell>
        </row>
        <row r="25505">
          <cell r="A25505" t="str">
            <v>m</v>
          </cell>
          <cell r="B25505" t="str">
            <v>kiamarz</v>
          </cell>
        </row>
        <row r="25506">
          <cell r="A25506" t="str">
            <v>m</v>
          </cell>
          <cell r="B25506" t="str">
            <v>kiya man</v>
          </cell>
        </row>
        <row r="25507">
          <cell r="A25507" t="str">
            <v>m</v>
          </cell>
          <cell r="B25507" t="str">
            <v>kiya mehr</v>
          </cell>
        </row>
        <row r="25508">
          <cell r="A25508" t="str">
            <v>m</v>
          </cell>
          <cell r="B25508" t="str">
            <v>kiyan</v>
          </cell>
        </row>
        <row r="25509">
          <cell r="A25509" t="str">
            <v>m</v>
          </cell>
          <cell r="B25509" t="str">
            <v>kian</v>
          </cell>
        </row>
        <row r="25510">
          <cell r="A25510" t="str">
            <v>f</v>
          </cell>
          <cell r="B25510" t="str">
            <v>kian banoo</v>
          </cell>
        </row>
        <row r="25511">
          <cell r="A25511" t="str">
            <v>f</v>
          </cell>
          <cell r="B25511" t="str">
            <v>kian dokht</v>
          </cell>
        </row>
        <row r="25512">
          <cell r="A25512" t="str">
            <v>m</v>
          </cell>
          <cell r="B25512" t="str">
            <v>kiyanreza</v>
          </cell>
        </row>
        <row r="25513">
          <cell r="A25513" t="str">
            <v>m</v>
          </cell>
          <cell r="B25513" t="str">
            <v>kian shir</v>
          </cell>
        </row>
        <row r="25514">
          <cell r="A25514" t="str">
            <v>m</v>
          </cell>
          <cell r="B25514" t="str">
            <v>kian long</v>
          </cell>
        </row>
        <row r="25515">
          <cell r="A25515" t="str">
            <v>m</v>
          </cell>
          <cell r="B25515" t="str">
            <v>kian vash</v>
          </cell>
        </row>
        <row r="25516">
          <cell r="A25516" t="str">
            <v>f</v>
          </cell>
          <cell r="B25516" t="str">
            <v>kiyana</v>
          </cell>
        </row>
        <row r="25517">
          <cell r="A25517" t="str">
            <v>f</v>
          </cell>
          <cell r="B25517" t="str">
            <v>kiana</v>
          </cell>
        </row>
        <row r="25518">
          <cell r="A25518" t="str">
            <v>f</v>
          </cell>
          <cell r="B25518" t="str">
            <v>kiyanaz</v>
          </cell>
        </row>
        <row r="25519">
          <cell r="A25519" t="str">
            <v>f</v>
          </cell>
          <cell r="B25519" t="str">
            <v>kiyan dokht</v>
          </cell>
        </row>
        <row r="25520">
          <cell r="A25520" t="str">
            <v>f</v>
          </cell>
          <cell r="B25520" t="str">
            <v>kiyandokht</v>
          </cell>
        </row>
        <row r="25521">
          <cell r="A25521" t="str">
            <v>f</v>
          </cell>
          <cell r="B25521" t="str">
            <v>kianrokh</v>
          </cell>
        </row>
        <row r="25522">
          <cell r="A25522" t="str">
            <v>m</v>
          </cell>
          <cell r="B25522" t="str">
            <v>kiyan rokh</v>
          </cell>
        </row>
        <row r="25523">
          <cell r="A25523" t="str">
            <v>f</v>
          </cell>
          <cell r="B25523" t="str">
            <v>kianseh</v>
          </cell>
        </row>
        <row r="25524">
          <cell r="A25524" t="str">
            <v>m</v>
          </cell>
          <cell r="B25524" t="str">
            <v>kianfar</v>
          </cell>
        </row>
        <row r="25525">
          <cell r="A25525" t="str">
            <v>m</v>
          </cell>
          <cell r="B25525" t="str">
            <v>kianmehr</v>
          </cell>
        </row>
        <row r="25526">
          <cell r="A25526" t="str">
            <v>m</v>
          </cell>
          <cell r="B25526" t="str">
            <v>kiyan mehr</v>
          </cell>
        </row>
        <row r="25527">
          <cell r="A25527" t="str">
            <v>f</v>
          </cell>
          <cell r="B25527" t="str">
            <v>kiyaneh</v>
          </cell>
        </row>
        <row r="25528">
          <cell r="A25528" t="str">
            <v>m</v>
          </cell>
          <cell r="B25528" t="str">
            <v>kiyanvar</v>
          </cell>
        </row>
        <row r="25529">
          <cell r="A25529" t="str">
            <v>m</v>
          </cell>
          <cell r="B25529" t="str">
            <v>kianur</v>
          </cell>
        </row>
        <row r="25530">
          <cell r="A25530" t="str">
            <v>m</v>
          </cell>
          <cell r="B25530" t="str">
            <v>kianush</v>
          </cell>
        </row>
        <row r="25531">
          <cell r="A25531" t="str">
            <v>m</v>
          </cell>
          <cell r="B25531" t="str">
            <v>kiyanush</v>
          </cell>
        </row>
        <row r="25532">
          <cell r="A25532" t="str">
            <v>m</v>
          </cell>
          <cell r="B25532" t="str">
            <v>kiya nezhad</v>
          </cell>
        </row>
        <row r="25533">
          <cell r="A25533" t="str">
            <v>m</v>
          </cell>
          <cell r="B25533" t="str">
            <v>kiahor</v>
          </cell>
        </row>
        <row r="25534">
          <cell r="A25534" t="str">
            <v>m</v>
          </cell>
          <cell r="B25534" t="str">
            <v>kiyavash</v>
          </cell>
        </row>
        <row r="25535">
          <cell r="A25535" t="str">
            <v>m</v>
          </cell>
          <cell r="B25535" t="str">
            <v>kiyachahr</v>
          </cell>
        </row>
        <row r="25536">
          <cell r="A25536" t="str">
            <v>m</v>
          </cell>
          <cell r="B25536" t="str">
            <v>kiyachehr</v>
          </cell>
        </row>
        <row r="25537">
          <cell r="A25537" t="str">
            <v>m</v>
          </cell>
          <cell r="B25537" t="str">
            <v>kiyaksar</v>
          </cell>
        </row>
        <row r="25538">
          <cell r="A25538" t="str">
            <v>f</v>
          </cell>
          <cell r="B25538" t="str">
            <v>kiyavun</v>
          </cell>
        </row>
        <row r="25539">
          <cell r="A25539" t="str">
            <v>m</v>
          </cell>
          <cell r="B25539" t="str">
            <v>keybod</v>
          </cell>
        </row>
        <row r="25540">
          <cell r="A25540" t="str">
            <v>f</v>
          </cell>
          <cell r="B25540" t="str">
            <v>kiti</v>
          </cell>
        </row>
        <row r="25541">
          <cell r="A25541" t="str">
            <v>f</v>
          </cell>
          <cell r="B25541" t="str">
            <v>kija</v>
          </cell>
        </row>
        <row r="25542">
          <cell r="A25542" t="str">
            <v>f</v>
          </cell>
          <cell r="B25542" t="str">
            <v>kijana</v>
          </cell>
        </row>
        <row r="25543">
          <cell r="A25543" t="str">
            <v>f</v>
          </cell>
          <cell r="B25543" t="str">
            <v>kiji begum</v>
          </cell>
        </row>
        <row r="25544">
          <cell r="A25544" t="str">
            <v>m</v>
          </cell>
          <cell r="B25544" t="str">
            <v>kikhusro</v>
          </cell>
        </row>
        <row r="25545">
          <cell r="A25545" t="str">
            <v>m</v>
          </cell>
          <cell r="B25545" t="str">
            <v>key khosrow</v>
          </cell>
        </row>
        <row r="25546">
          <cell r="A25546" t="str">
            <v>m</v>
          </cell>
          <cell r="B25546" t="str">
            <v>kidi</v>
          </cell>
        </row>
        <row r="25547">
          <cell r="A25547" t="str">
            <v>f</v>
          </cell>
          <cell r="B25547" t="str">
            <v>kiz</v>
          </cell>
        </row>
        <row r="25548">
          <cell r="A25548" t="str">
            <v>m</v>
          </cell>
          <cell r="B25548" t="str">
            <v>kaysan</v>
          </cell>
        </row>
        <row r="25549">
          <cell r="A25549" t="str">
            <v>m</v>
          </cell>
          <cell r="B25549" t="str">
            <v>keysan</v>
          </cell>
        </row>
        <row r="25550">
          <cell r="A25550" t="str">
            <v>f</v>
          </cell>
          <cell r="B25550" t="str">
            <v>kaysar</v>
          </cell>
        </row>
        <row r="25551">
          <cell r="A25551" t="str">
            <v>m</v>
          </cell>
          <cell r="B25551" t="str">
            <v>keishid</v>
          </cell>
        </row>
        <row r="25552">
          <cell r="A25552" t="str">
            <v>f</v>
          </cell>
          <cell r="B25552" t="str">
            <v>kif sarv</v>
          </cell>
        </row>
        <row r="25553">
          <cell r="A25553" t="str">
            <v>m</v>
          </cell>
          <cell r="B25553" t="str">
            <v>kifsan</v>
          </cell>
        </row>
        <row r="25554">
          <cell r="A25554" t="str">
            <v>m</v>
          </cell>
          <cell r="B25554" t="str">
            <v>keyfali</v>
          </cell>
        </row>
        <row r="25555">
          <cell r="A25555" t="str">
            <v>f</v>
          </cell>
          <cell r="B25555" t="str">
            <v>kifiyyeh</v>
          </cell>
        </row>
        <row r="25556">
          <cell r="A25556" t="str">
            <v>m</v>
          </cell>
          <cell r="B25556" t="str">
            <v>key ghobad</v>
          </cell>
        </row>
        <row r="25557">
          <cell r="A25557" t="str">
            <v>m</v>
          </cell>
          <cell r="B25557" t="str">
            <v>keyghobad</v>
          </cell>
        </row>
        <row r="25558">
          <cell r="A25558" t="str">
            <v>f</v>
          </cell>
          <cell r="B25558" t="str">
            <v>kailan</v>
          </cell>
        </row>
        <row r="25559">
          <cell r="A25559" t="str">
            <v>m</v>
          </cell>
          <cell r="B25559" t="str">
            <v>kilarsh</v>
          </cell>
        </row>
        <row r="25560">
          <cell r="A25560" t="str">
            <v>f</v>
          </cell>
          <cell r="B25560" t="str">
            <v>kilanush</v>
          </cell>
        </row>
        <row r="25561">
          <cell r="A25561" t="str">
            <v>m</v>
          </cell>
          <cell r="B25561" t="str">
            <v>kim</v>
          </cell>
        </row>
        <row r="25562">
          <cell r="A25562" t="str">
            <v>m</v>
          </cell>
          <cell r="B25562" t="str">
            <v>keyman</v>
          </cell>
        </row>
        <row r="25563">
          <cell r="A25563" t="str">
            <v>m</v>
          </cell>
          <cell r="B25563" t="str">
            <v>kimras</v>
          </cell>
        </row>
        <row r="25564">
          <cell r="A25564" t="str">
            <v>m</v>
          </cell>
          <cell r="B25564" t="str">
            <v>kiman</v>
          </cell>
        </row>
        <row r="25565">
          <cell r="A25565" t="str">
            <v>m</v>
          </cell>
          <cell r="B25565" t="str">
            <v>keymand</v>
          </cell>
        </row>
        <row r="25566">
          <cell r="A25566" t="str">
            <v>f</v>
          </cell>
          <cell r="B25566" t="str">
            <v>kimeh</v>
          </cell>
        </row>
        <row r="25567">
          <cell r="A25567" t="str">
            <v>f</v>
          </cell>
          <cell r="B25567" t="str">
            <v>kimiya</v>
          </cell>
        </row>
        <row r="25568">
          <cell r="A25568" t="str">
            <v>f</v>
          </cell>
          <cell r="B25568" t="str">
            <v>kimiya</v>
          </cell>
        </row>
        <row r="25569">
          <cell r="A25569" t="str">
            <v>f</v>
          </cell>
          <cell r="B25569" t="str">
            <v>kimyazahra</v>
          </cell>
        </row>
        <row r="25570">
          <cell r="A25570" t="str">
            <v>f</v>
          </cell>
          <cell r="B25570" t="str">
            <v>kinaz</v>
          </cell>
        </row>
        <row r="25571">
          <cell r="A25571" t="str">
            <v>f</v>
          </cell>
          <cell r="B25571" t="str">
            <v>keynaz</v>
          </cell>
        </row>
        <row r="25572">
          <cell r="A25572" t="str">
            <v>f</v>
          </cell>
          <cell r="B25572" t="str">
            <v>kineh</v>
          </cell>
        </row>
        <row r="25573">
          <cell r="A25573" t="str">
            <v>f</v>
          </cell>
          <cell r="B25573" t="str">
            <v>kineh bas</v>
          </cell>
        </row>
        <row r="25574">
          <cell r="A25574" t="str">
            <v>m</v>
          </cell>
          <cell r="B25574" t="str">
            <v>kinoosh</v>
          </cell>
        </row>
        <row r="25575">
          <cell r="A25575" t="str">
            <v>m</v>
          </cell>
          <cell r="B25575" t="str">
            <v>kingi</v>
          </cell>
        </row>
        <row r="25576">
          <cell r="A25576" t="str">
            <v>m</v>
          </cell>
          <cell r="B25576" t="str">
            <v>keyhan</v>
          </cell>
        </row>
        <row r="25577">
          <cell r="A25577" t="str">
            <v>f</v>
          </cell>
          <cell r="B25577" t="str">
            <v>khayhan dokht</v>
          </cell>
        </row>
        <row r="25578">
          <cell r="A25578" t="str">
            <v>m</v>
          </cell>
          <cell r="B25578" t="str">
            <v>kiyÄn nush</v>
          </cell>
        </row>
        <row r="25579">
          <cell r="A25579" t="str">
            <v>m</v>
          </cell>
          <cell r="B25579" t="str">
            <v>keyhanrokh</v>
          </cell>
        </row>
        <row r="25580">
          <cell r="A25580" t="str">
            <v>m</v>
          </cell>
          <cell r="B25580" t="str">
            <v>keyhaneh</v>
          </cell>
        </row>
        <row r="25581">
          <cell r="A25581" t="str">
            <v>f</v>
          </cell>
          <cell r="B25581" t="str">
            <v>kiyÄneh</v>
          </cell>
        </row>
        <row r="25582">
          <cell r="A25582" t="str">
            <v>m</v>
          </cell>
          <cell r="B25582" t="str">
            <v>kiyhank</v>
          </cell>
        </row>
        <row r="25583">
          <cell r="A25583" t="str">
            <v>m</v>
          </cell>
          <cell r="B25583" t="str">
            <v>kiva</v>
          </cell>
        </row>
        <row r="25584">
          <cell r="A25584" t="str">
            <v>m</v>
          </cell>
          <cell r="B25584" t="str">
            <v>keyvan</v>
          </cell>
        </row>
        <row r="25585">
          <cell r="A25585" t="str">
            <v>m</v>
          </cell>
          <cell r="B25585" t="str">
            <v>kivaan</v>
          </cell>
        </row>
        <row r="25586">
          <cell r="A25586" t="str">
            <v>m</v>
          </cell>
          <cell r="B25586" t="str">
            <v>kivan</v>
          </cell>
        </row>
        <row r="25587">
          <cell r="A25587" t="str">
            <v>f</v>
          </cell>
          <cell r="B25587" t="str">
            <v>kiyavan banu</v>
          </cell>
        </row>
        <row r="25588">
          <cell r="A25588" t="str">
            <v>f</v>
          </cell>
          <cell r="B25588" t="str">
            <v>kivan dokht</v>
          </cell>
        </row>
        <row r="25589">
          <cell r="A25589" t="str">
            <v>f</v>
          </cell>
          <cell r="B25589" t="str">
            <v>keyvandokht</v>
          </cell>
        </row>
        <row r="25590">
          <cell r="A25590" t="str">
            <v>f</v>
          </cell>
          <cell r="B25590" t="str">
            <v>kivanrakh</v>
          </cell>
        </row>
        <row r="25591">
          <cell r="A25591" t="str">
            <v>f</v>
          </cell>
          <cell r="B25591" t="str">
            <v>kivanzad</v>
          </cell>
        </row>
        <row r="25592">
          <cell r="A25592" t="str">
            <v>m</v>
          </cell>
          <cell r="B25592" t="str">
            <v>kiyvanali</v>
          </cell>
        </row>
        <row r="25593">
          <cell r="A25593" t="str">
            <v>m</v>
          </cell>
          <cell r="B25593" t="str">
            <v>keyvane</v>
          </cell>
        </row>
        <row r="25594">
          <cell r="A25594" t="str">
            <v>m</v>
          </cell>
          <cell r="B25594" t="str">
            <v>kivaneh</v>
          </cell>
        </row>
        <row r="25595">
          <cell r="A25595" t="str">
            <v>f</v>
          </cell>
          <cell r="B25595" t="str">
            <v>kivanchahr</v>
          </cell>
        </row>
        <row r="25596">
          <cell r="A25596" t="str">
            <v>m</v>
          </cell>
          <cell r="B25596" t="str">
            <v>keyvar</v>
          </cell>
        </row>
        <row r="25597">
          <cell r="A25597" t="str">
            <v>m</v>
          </cell>
          <cell r="B25597" t="str">
            <v>kayus</v>
          </cell>
        </row>
        <row r="25598">
          <cell r="A25598" t="str">
            <v>m</v>
          </cell>
          <cell r="B25598" t="str">
            <v>kiyuma</v>
          </cell>
        </row>
        <row r="25599">
          <cell r="A25599" t="str">
            <v>m</v>
          </cell>
          <cell r="B25599" t="str">
            <v>kiumar</v>
          </cell>
        </row>
        <row r="25600">
          <cell r="A25600" t="str">
            <v>m</v>
          </cell>
          <cell r="B25600" t="str">
            <v>kiumart</v>
          </cell>
        </row>
        <row r="25601">
          <cell r="A25601" t="str">
            <v>m</v>
          </cell>
          <cell r="B25601" t="str">
            <v>kiyomars</v>
          </cell>
        </row>
        <row r="25602">
          <cell r="A25602" t="str">
            <v>m</v>
          </cell>
          <cell r="B25602" t="str">
            <v>kiumars</v>
          </cell>
        </row>
        <row r="25603">
          <cell r="A25603" t="str">
            <v>m</v>
          </cell>
          <cell r="B25603" t="str">
            <v>kiumarz</v>
          </cell>
        </row>
        <row r="25604">
          <cell r="A25604" t="str">
            <v>m</v>
          </cell>
          <cell r="B25604" t="str">
            <v>kiumand</v>
          </cell>
        </row>
        <row r="25605">
          <cell r="A25605" t="str">
            <v>m</v>
          </cell>
          <cell r="B25605" t="str">
            <v>kiyo mehr</v>
          </cell>
        </row>
        <row r="25606">
          <cell r="A25606" t="str">
            <v>f</v>
          </cell>
          <cell r="B25606" t="str">
            <v>kizhan</v>
          </cell>
        </row>
        <row r="25607">
          <cell r="A25607" t="str">
            <v>m</v>
          </cell>
          <cell r="B25607" t="str">
            <v>kikavus</v>
          </cell>
        </row>
        <row r="25608">
          <cell r="A25608" t="str">
            <v>m</v>
          </cell>
          <cell r="B25608" t="str">
            <v>kikavus</v>
          </cell>
        </row>
        <row r="25609">
          <cell r="A25609" t="str">
            <v>m</v>
          </cell>
          <cell r="B25609" t="str">
            <v>key kavus</v>
          </cell>
        </row>
        <row r="25610">
          <cell r="A25610" t="str">
            <v>m</v>
          </cell>
          <cell r="B25610" t="str">
            <v>kiyan</v>
          </cell>
        </row>
        <row r="25611">
          <cell r="A25611" t="str">
            <v>m</v>
          </cell>
          <cell r="B25611" t="str">
            <v>kiyahan</v>
          </cell>
        </row>
        <row r="25612">
          <cell r="A25612" t="str">
            <v>m</v>
          </cell>
          <cell r="B25612" t="str">
            <v>geo</v>
          </cell>
        </row>
        <row r="25613">
          <cell r="A25613" t="str">
            <v>m</v>
          </cell>
          <cell r="B25613" t="str">
            <v>geumat</v>
          </cell>
        </row>
        <row r="25614">
          <cell r="A25614" t="str">
            <v>m</v>
          </cell>
          <cell r="B25614" t="str">
            <v>gabril</v>
          </cell>
        </row>
        <row r="25615">
          <cell r="A25615" t="str">
            <v>f</v>
          </cell>
          <cell r="B25615" t="str">
            <v>gata</v>
          </cell>
        </row>
        <row r="25616">
          <cell r="A25616" t="str">
            <v>m</v>
          </cell>
          <cell r="B25616" t="str">
            <v>gataj</v>
          </cell>
        </row>
        <row r="25617">
          <cell r="A25617" t="str">
            <v>m</v>
          </cell>
          <cell r="B25617" t="str">
            <v>gardash khan</v>
          </cell>
        </row>
        <row r="25618">
          <cell r="A25618" t="str">
            <v>m</v>
          </cell>
          <cell r="B25618" t="str">
            <v>garnik</v>
          </cell>
        </row>
        <row r="25619">
          <cell r="A25619" t="str">
            <v>m</v>
          </cell>
          <cell r="B25619" t="str">
            <v>gariz</v>
          </cell>
        </row>
        <row r="25620">
          <cell r="A25620" t="str">
            <v>m</v>
          </cell>
          <cell r="B25620" t="str">
            <v>garineh</v>
          </cell>
        </row>
        <row r="25621">
          <cell r="A25621" t="str">
            <v>m</v>
          </cell>
          <cell r="B25621" t="str">
            <v>gaspar</v>
          </cell>
        </row>
        <row r="25622">
          <cell r="A25622" t="str">
            <v>m</v>
          </cell>
          <cell r="B25622" t="str">
            <v>ghat'e</v>
          </cell>
        </row>
        <row r="25623">
          <cell r="A25623" t="str">
            <v>m</v>
          </cell>
          <cell r="B25623" t="str">
            <v>ghazem</v>
          </cell>
        </row>
        <row r="25624">
          <cell r="A25624" t="str">
            <v>m</v>
          </cell>
          <cell r="B25624" t="str">
            <v>ghazdar</v>
          </cell>
        </row>
        <row r="25625">
          <cell r="A25625" t="str">
            <v>m</v>
          </cell>
          <cell r="B25625" t="str">
            <v>gafshan</v>
          </cell>
        </row>
        <row r="25626">
          <cell r="A25626" t="str">
            <v>m</v>
          </cell>
          <cell r="B25626" t="str">
            <v>ghadam</v>
          </cell>
        </row>
        <row r="25627">
          <cell r="A25627" t="str">
            <v>m</v>
          </cell>
          <cell r="B25627" t="str">
            <v>galan</v>
          </cell>
        </row>
        <row r="25628">
          <cell r="A25628" t="str">
            <v>m</v>
          </cell>
          <cell r="B25628" t="str">
            <v>galus</v>
          </cell>
        </row>
        <row r="25629">
          <cell r="A25629" t="str">
            <v>f</v>
          </cell>
          <cell r="B25629" t="str">
            <v>galiya</v>
          </cell>
        </row>
        <row r="25630">
          <cell r="A25630" t="str">
            <v>m</v>
          </cell>
          <cell r="B25630" t="str">
            <v>ganar</v>
          </cell>
        </row>
        <row r="25631">
          <cell r="A25631" t="str">
            <v>m</v>
          </cell>
          <cell r="B25631" t="str">
            <v>gÄveh</v>
          </cell>
        </row>
        <row r="25632">
          <cell r="A25632" t="str">
            <v>m</v>
          </cell>
          <cell r="B25632" t="str">
            <v>gachahreh</v>
          </cell>
        </row>
        <row r="25633">
          <cell r="A25633" t="str">
            <v>m</v>
          </cell>
          <cell r="B25633" t="str">
            <v>gayar</v>
          </cell>
        </row>
        <row r="25634">
          <cell r="A25634" t="str">
            <v>m</v>
          </cell>
          <cell r="B25634" t="str">
            <v>gabad</v>
          </cell>
        </row>
        <row r="25635">
          <cell r="A25635" t="str">
            <v>m</v>
          </cell>
          <cell r="B25635" t="str">
            <v>gabehname</v>
          </cell>
        </row>
        <row r="25636">
          <cell r="A25636" t="str">
            <v>m</v>
          </cell>
          <cell r="B25636" t="str">
            <v>gda</v>
          </cell>
        </row>
        <row r="25637">
          <cell r="A25637" t="str">
            <v>m</v>
          </cell>
          <cell r="B25637" t="str">
            <v>geda ali</v>
          </cell>
        </row>
        <row r="25638">
          <cell r="A25638" t="str">
            <v>m</v>
          </cell>
          <cell r="B25638" t="str">
            <v>geda mohammad</v>
          </cell>
        </row>
        <row r="25639">
          <cell r="A25639" t="str">
            <v>m</v>
          </cell>
          <cell r="B25639" t="str">
            <v>ghodali</v>
          </cell>
        </row>
        <row r="25640">
          <cell r="A25640" t="str">
            <v>m</v>
          </cell>
          <cell r="B25640" t="str">
            <v>gar goli</v>
          </cell>
        </row>
        <row r="25641">
          <cell r="A25641" t="str">
            <v>m</v>
          </cell>
          <cell r="B25641" t="str">
            <v>gorazeh</v>
          </cell>
        </row>
        <row r="25642">
          <cell r="A25642" t="str">
            <v>m</v>
          </cell>
          <cell r="B25642" t="str">
            <v>gerami</v>
          </cell>
        </row>
        <row r="25643">
          <cell r="A25643" t="str">
            <v>f</v>
          </cell>
          <cell r="B25643" t="str">
            <v>geramidokht</v>
          </cell>
        </row>
        <row r="25644">
          <cell r="A25644" t="str">
            <v>f</v>
          </cell>
          <cell r="B25644" t="str">
            <v>garan naz</v>
          </cell>
        </row>
        <row r="25645">
          <cell r="A25645" t="str">
            <v>f</v>
          </cell>
          <cell r="B25645" t="str">
            <v>geranaz</v>
          </cell>
        </row>
        <row r="25646">
          <cell r="A25646" t="str">
            <v>m</v>
          </cell>
          <cell r="B25646" t="str">
            <v>gerankhar</v>
          </cell>
        </row>
        <row r="25647">
          <cell r="A25647" t="str">
            <v>m</v>
          </cell>
          <cell r="B25647" t="str">
            <v>geranmayeh</v>
          </cell>
        </row>
        <row r="25648">
          <cell r="A25648" t="str">
            <v>f</v>
          </cell>
          <cell r="B25648" t="str">
            <v>geran mehr</v>
          </cell>
        </row>
        <row r="25649">
          <cell r="A25649" t="str">
            <v>f</v>
          </cell>
          <cell r="B25649" t="str">
            <v>geran naz</v>
          </cell>
        </row>
        <row r="25650">
          <cell r="A25650" t="str">
            <v>m</v>
          </cell>
          <cell r="B25650" t="str">
            <v>gerahon</v>
          </cell>
        </row>
        <row r="25651">
          <cell r="A25651" t="str">
            <v>m</v>
          </cell>
          <cell r="B25651" t="str">
            <v>garayesh</v>
          </cell>
        </row>
        <row r="25652">
          <cell r="A25652" t="str">
            <v>m</v>
          </cell>
          <cell r="B25652" t="str">
            <v>gorji</v>
          </cell>
        </row>
        <row r="25653">
          <cell r="A25653" t="str">
            <v>m</v>
          </cell>
          <cell r="B25653" t="str">
            <v>gord</v>
          </cell>
        </row>
        <row r="25654">
          <cell r="A25654" t="str">
            <v>m</v>
          </cell>
          <cell r="B25654" t="str">
            <v>gordazad</v>
          </cell>
        </row>
        <row r="25655">
          <cell r="A25655" t="str">
            <v>f</v>
          </cell>
          <cell r="B25655" t="str">
            <v>gordafarid</v>
          </cell>
        </row>
        <row r="25656">
          <cell r="A25656" t="str">
            <v>f</v>
          </cell>
          <cell r="B25656" t="str">
            <v>gordafarin</v>
          </cell>
        </row>
        <row r="25657">
          <cell r="A25657" t="str">
            <v>m</v>
          </cell>
          <cell r="B25657" t="str">
            <v>gordab</v>
          </cell>
        </row>
        <row r="25658">
          <cell r="A25658" t="str">
            <v>m</v>
          </cell>
          <cell r="B25658" t="str">
            <v>gardo</v>
          </cell>
        </row>
        <row r="25659">
          <cell r="A25659" t="str">
            <v>m</v>
          </cell>
          <cell r="B25659" t="str">
            <v>gordgir</v>
          </cell>
        </row>
        <row r="25660">
          <cell r="A25660" t="str">
            <v>m</v>
          </cell>
          <cell r="B25660" t="str">
            <v>gardi</v>
          </cell>
        </row>
        <row r="25661">
          <cell r="A25661" t="str">
            <v>f</v>
          </cell>
          <cell r="B25661" t="str">
            <v>gordiya</v>
          </cell>
        </row>
        <row r="25662">
          <cell r="A25662" t="str">
            <v>m</v>
          </cell>
          <cell r="B25662" t="str">
            <v>gordiya</v>
          </cell>
        </row>
        <row r="25663">
          <cell r="A25663" t="str">
            <v>f</v>
          </cell>
          <cell r="B25663" t="str">
            <v>gordieh</v>
          </cell>
        </row>
        <row r="25664">
          <cell r="A25664" t="str">
            <v>m</v>
          </cell>
          <cell r="B25664" t="str">
            <v>gordiye</v>
          </cell>
        </row>
        <row r="25665">
          <cell r="A25665" t="str">
            <v>f</v>
          </cell>
          <cell r="B25665" t="str">
            <v>gordik</v>
          </cell>
        </row>
        <row r="25666">
          <cell r="A25666" t="str">
            <v>m</v>
          </cell>
          <cell r="B25666" t="str">
            <v>gorz ali</v>
          </cell>
        </row>
        <row r="25667">
          <cell r="A25667" t="str">
            <v>m</v>
          </cell>
          <cell r="B25667" t="str">
            <v>ghorzali</v>
          </cell>
        </row>
        <row r="25668">
          <cell r="A25668" t="str">
            <v>m</v>
          </cell>
          <cell r="B25668" t="str">
            <v>gorazm</v>
          </cell>
        </row>
        <row r="25669">
          <cell r="A25669" t="str">
            <v>m</v>
          </cell>
          <cell r="B25669" t="str">
            <v>gorzan</v>
          </cell>
        </row>
        <row r="25670">
          <cell r="A25670" t="str">
            <v>m</v>
          </cell>
          <cell r="B25670" t="str">
            <v>garaston</v>
          </cell>
        </row>
        <row r="25671">
          <cell r="A25671" t="str">
            <v>m</v>
          </cell>
          <cell r="B25671" t="str">
            <v>garsivaz</v>
          </cell>
        </row>
        <row r="25672">
          <cell r="A25672" t="str">
            <v>m</v>
          </cell>
          <cell r="B25672" t="str">
            <v>garsha</v>
          </cell>
        </row>
        <row r="25673">
          <cell r="A25673" t="str">
            <v>m</v>
          </cell>
          <cell r="B25673" t="str">
            <v>gershad</v>
          </cell>
        </row>
        <row r="25674">
          <cell r="A25674" t="str">
            <v>m</v>
          </cell>
          <cell r="B25674" t="str">
            <v>garshasb</v>
          </cell>
        </row>
        <row r="25675">
          <cell r="A25675" t="str">
            <v>f</v>
          </cell>
          <cell r="B25675" t="str">
            <v>garshin</v>
          </cell>
        </row>
        <row r="25676">
          <cell r="A25676" t="str">
            <v>m</v>
          </cell>
          <cell r="B25676" t="str">
            <v>garmÄn</v>
          </cell>
        </row>
        <row r="25677">
          <cell r="A25677" t="str">
            <v>m</v>
          </cell>
          <cell r="B25677" t="str">
            <v>garmanak</v>
          </cell>
        </row>
        <row r="25678">
          <cell r="A25678" t="str">
            <v>m</v>
          </cell>
          <cell r="B25678" t="str">
            <v>garmayel</v>
          </cell>
        </row>
        <row r="25679">
          <cell r="A25679" t="str">
            <v>f</v>
          </cell>
          <cell r="B25679" t="str">
            <v>garnaz</v>
          </cell>
        </row>
        <row r="25680">
          <cell r="A25680" t="str">
            <v>m</v>
          </cell>
          <cell r="B25680" t="str">
            <v>garnesh</v>
          </cell>
        </row>
        <row r="25681">
          <cell r="A25681" t="str">
            <v>m</v>
          </cell>
          <cell r="B25681" t="str">
            <v>gorvkhan</v>
          </cell>
        </row>
        <row r="25682">
          <cell r="A25682" t="str">
            <v>m</v>
          </cell>
          <cell r="B25682" t="str">
            <v>garos</v>
          </cell>
        </row>
        <row r="25683">
          <cell r="A25683" t="str">
            <v>m</v>
          </cell>
          <cell r="B25683" t="str">
            <v>gorvi</v>
          </cell>
        </row>
        <row r="25684">
          <cell r="A25684" t="str">
            <v>m</v>
          </cell>
          <cell r="B25684" t="str">
            <v>gorgan</v>
          </cell>
        </row>
        <row r="25685">
          <cell r="A25685" t="str">
            <v>m</v>
          </cell>
          <cell r="B25685" t="str">
            <v>gorgan ali</v>
          </cell>
        </row>
        <row r="25686">
          <cell r="A25686" t="str">
            <v>m</v>
          </cell>
          <cell r="B25686" t="str">
            <v>gorgali</v>
          </cell>
        </row>
        <row r="25687">
          <cell r="A25687" t="str">
            <v>m</v>
          </cell>
          <cell r="B25687" t="str">
            <v>gorgin</v>
          </cell>
        </row>
        <row r="25688">
          <cell r="A25688" t="str">
            <v>m</v>
          </cell>
          <cell r="B25688" t="str">
            <v>gorgineh</v>
          </cell>
        </row>
        <row r="25689">
          <cell r="A25689" t="str">
            <v>m</v>
          </cell>
          <cell r="B25689" t="str">
            <v>gorim</v>
          </cell>
        </row>
        <row r="25690">
          <cell r="A25690" t="str">
            <v>m</v>
          </cell>
          <cell r="B25690" t="str">
            <v>gazdi mohammad</v>
          </cell>
        </row>
        <row r="25691">
          <cell r="A25691" t="str">
            <v>f</v>
          </cell>
          <cell r="B25691" t="str">
            <v>gouzal</v>
          </cell>
        </row>
        <row r="25692">
          <cell r="A25692" t="str">
            <v>f</v>
          </cell>
          <cell r="B25692" t="str">
            <v>gozal bi bi</v>
          </cell>
        </row>
        <row r="25693">
          <cell r="A25693" t="str">
            <v>f</v>
          </cell>
          <cell r="B25693" t="str">
            <v>gozal khanom</v>
          </cell>
        </row>
        <row r="25694">
          <cell r="A25694" t="str">
            <v>f</v>
          </cell>
          <cell r="B25694" t="str">
            <v>gozlar</v>
          </cell>
        </row>
        <row r="25695">
          <cell r="A25695" t="str">
            <v>f</v>
          </cell>
          <cell r="B25695" t="str">
            <v>gazgid</v>
          </cell>
        </row>
        <row r="25696">
          <cell r="A25696" t="str">
            <v>f</v>
          </cell>
          <cell r="B25696" t="str">
            <v>ghazizeh</v>
          </cell>
        </row>
        <row r="25697">
          <cell r="A25697" t="str">
            <v>m</v>
          </cell>
          <cell r="B25697" t="str">
            <v>gozine</v>
          </cell>
        </row>
        <row r="25698">
          <cell r="A25698" t="str">
            <v>m</v>
          </cell>
          <cell r="B25698" t="str">
            <v>gostahm</v>
          </cell>
        </row>
        <row r="25699">
          <cell r="A25699" t="str">
            <v>f</v>
          </cell>
          <cell r="B25699" t="str">
            <v>gashta</v>
          </cell>
        </row>
        <row r="25700">
          <cell r="A25700" t="str">
            <v>m</v>
          </cell>
          <cell r="B25700" t="str">
            <v>gashtab</v>
          </cell>
        </row>
        <row r="25701">
          <cell r="A25701" t="str">
            <v>m</v>
          </cell>
          <cell r="B25701" t="str">
            <v>gashtasp</v>
          </cell>
        </row>
        <row r="25702">
          <cell r="A25702" t="str">
            <v>m</v>
          </cell>
          <cell r="B25702" t="str">
            <v>gashtasb</v>
          </cell>
        </row>
        <row r="25703">
          <cell r="A25703" t="str">
            <v>m</v>
          </cell>
          <cell r="B25703" t="str">
            <v>goshasd</v>
          </cell>
        </row>
        <row r="25704">
          <cell r="A25704" t="str">
            <v>m</v>
          </cell>
          <cell r="B25704" t="str">
            <v>goshasp</v>
          </cell>
        </row>
        <row r="25705">
          <cell r="A25705" t="str">
            <v>m</v>
          </cell>
          <cell r="B25705" t="str">
            <v>gashvad</v>
          </cell>
        </row>
        <row r="25706">
          <cell r="A25706" t="str">
            <v>m</v>
          </cell>
          <cell r="B25706" t="str">
            <v>goshin</v>
          </cell>
        </row>
        <row r="25707">
          <cell r="A25707" t="str">
            <v>m</v>
          </cell>
          <cell r="B25707" t="str">
            <v>gashin</v>
          </cell>
        </row>
        <row r="25708">
          <cell r="A25708" t="str">
            <v>f</v>
          </cell>
          <cell r="B25708" t="str">
            <v>gol</v>
          </cell>
        </row>
        <row r="25709">
          <cell r="A25709" t="str">
            <v>m</v>
          </cell>
          <cell r="B25709" t="str">
            <v>gol akhar</v>
          </cell>
        </row>
        <row r="25710">
          <cell r="A25710" t="str">
            <v>f</v>
          </cell>
          <cell r="B25710" t="str">
            <v>gol azin</v>
          </cell>
        </row>
        <row r="25711">
          <cell r="A25711" t="str">
            <v>f</v>
          </cell>
          <cell r="B25711" t="str">
            <v>gol asa</v>
          </cell>
        </row>
        <row r="25712">
          <cell r="A25712" t="str">
            <v>f</v>
          </cell>
          <cell r="B25712" t="str">
            <v>gol aftab</v>
          </cell>
        </row>
        <row r="25713">
          <cell r="A25713" t="str">
            <v>f</v>
          </cell>
          <cell r="B25713" t="str">
            <v>gol afrid</v>
          </cell>
        </row>
        <row r="25714">
          <cell r="A25714" t="str">
            <v>f</v>
          </cell>
          <cell r="B25714" t="str">
            <v>gol avar</v>
          </cell>
        </row>
        <row r="25715">
          <cell r="A25715" t="str">
            <v>f</v>
          </cell>
          <cell r="B25715" t="str">
            <v>gol aviz</v>
          </cell>
        </row>
        <row r="25716">
          <cell r="A25716" t="str">
            <v>f</v>
          </cell>
          <cell r="B25716" t="str">
            <v>gol aghin</v>
          </cell>
        </row>
        <row r="25717">
          <cell r="A25717" t="str">
            <v>m</v>
          </cell>
          <cell r="B25717" t="str">
            <v>gol aym</v>
          </cell>
        </row>
        <row r="25718">
          <cell r="A25718" t="str">
            <v>f</v>
          </cell>
          <cell r="B25718" t="str">
            <v>gol ayyeh</v>
          </cell>
        </row>
        <row r="25719">
          <cell r="A25719" t="str">
            <v>f</v>
          </cell>
          <cell r="B25719" t="str">
            <v>gol aayin</v>
          </cell>
        </row>
        <row r="25720">
          <cell r="A25720" t="str">
            <v>f</v>
          </cell>
          <cell r="B25720" t="str">
            <v>gol abroo</v>
          </cell>
        </row>
        <row r="25721">
          <cell r="A25721" t="str">
            <v>f</v>
          </cell>
          <cell r="B25721" t="str">
            <v>gol abrisham</v>
          </cell>
        </row>
        <row r="25722">
          <cell r="A25722" t="str">
            <v>f</v>
          </cell>
          <cell r="B25722" t="str">
            <v>gol atoon</v>
          </cell>
        </row>
        <row r="25723">
          <cell r="A25723" t="str">
            <v>f</v>
          </cell>
          <cell r="B25723" t="str">
            <v>gol asar</v>
          </cell>
        </row>
        <row r="25724">
          <cell r="A25724" t="str">
            <v>m</v>
          </cell>
          <cell r="B25724" t="str">
            <v>gol ahmad</v>
          </cell>
        </row>
        <row r="25725">
          <cell r="A25725" t="str">
            <v>m</v>
          </cell>
          <cell r="B25725" t="str">
            <v>gol ahmand</v>
          </cell>
        </row>
        <row r="25726">
          <cell r="A25726" t="str">
            <v>f</v>
          </cell>
          <cell r="B25726" t="str">
            <v>gol ara</v>
          </cell>
        </row>
        <row r="25727">
          <cell r="A25727" t="str">
            <v>m</v>
          </cell>
          <cell r="B25727" t="str">
            <v>gol aslan</v>
          </cell>
        </row>
        <row r="25728">
          <cell r="A25728" t="str">
            <v>f</v>
          </cell>
          <cell r="B25728" t="str">
            <v>gol afrouz</v>
          </cell>
        </row>
        <row r="25729">
          <cell r="A25729" t="str">
            <v>f</v>
          </cell>
          <cell r="B25729" t="str">
            <v>gol afrin</v>
          </cell>
        </row>
        <row r="25730">
          <cell r="A25730" t="str">
            <v>f</v>
          </cell>
          <cell r="B25730" t="str">
            <v>gol afsar</v>
          </cell>
        </row>
        <row r="25731">
          <cell r="A25731" t="str">
            <v>f</v>
          </cell>
          <cell r="B25731" t="str">
            <v>gol al-nasÄ'</v>
          </cell>
        </row>
        <row r="25732">
          <cell r="A25732" t="str">
            <v>m</v>
          </cell>
          <cell r="B25732" t="str">
            <v>gol amir</v>
          </cell>
        </row>
        <row r="25733">
          <cell r="A25733" t="str">
            <v>f</v>
          </cell>
          <cell r="B25733" t="str">
            <v>gol anar</v>
          </cell>
        </row>
        <row r="25734">
          <cell r="A25734" t="str">
            <v>f</v>
          </cell>
          <cell r="B25734" t="str">
            <v>gol anbar</v>
          </cell>
        </row>
        <row r="25735">
          <cell r="A25735" t="str">
            <v>f</v>
          </cell>
          <cell r="B25735" t="str">
            <v>gol andam</v>
          </cell>
        </row>
        <row r="25736">
          <cell r="A25736" t="str">
            <v>f</v>
          </cell>
          <cell r="B25736" t="str">
            <v>gol oghlan</v>
          </cell>
        </row>
        <row r="25737">
          <cell r="A25737" t="str">
            <v>f</v>
          </cell>
          <cell r="B25737" t="str">
            <v>gol oqlan</v>
          </cell>
        </row>
        <row r="25738">
          <cell r="A25738" t="str">
            <v>f</v>
          </cell>
          <cell r="B25738" t="str">
            <v>gol baton</v>
          </cell>
        </row>
        <row r="25739">
          <cell r="A25739" t="str">
            <v>f</v>
          </cell>
          <cell r="B25739" t="str">
            <v>gol bÄji</v>
          </cell>
        </row>
        <row r="25740">
          <cell r="A25740" t="str">
            <v>f</v>
          </cell>
          <cell r="B25740" t="str">
            <v>gol badam</v>
          </cell>
        </row>
        <row r="25741">
          <cell r="A25741" t="str">
            <v>f</v>
          </cell>
          <cell r="B25741" t="str">
            <v>gol baghi</v>
          </cell>
        </row>
        <row r="25742">
          <cell r="A25742" t="str">
            <v>m</v>
          </cell>
          <cell r="B25742" t="str">
            <v>gol bala</v>
          </cell>
        </row>
        <row r="25743">
          <cell r="A25743" t="str">
            <v>f</v>
          </cell>
          <cell r="B25743" t="str">
            <v>gol band</v>
          </cell>
        </row>
        <row r="25744">
          <cell r="A25744" t="str">
            <v>f</v>
          </cell>
          <cell r="B25744" t="str">
            <v>gol banu</v>
          </cell>
        </row>
        <row r="25745">
          <cell r="A25745" t="str">
            <v>f</v>
          </cell>
          <cell r="B25745" t="str">
            <v>gol badan</v>
          </cell>
        </row>
        <row r="25746">
          <cell r="A25746" t="str">
            <v>f</v>
          </cell>
          <cell r="B25746" t="str">
            <v>gol badin</v>
          </cell>
        </row>
        <row r="25747">
          <cell r="A25747" t="str">
            <v>f</v>
          </cell>
          <cell r="B25747" t="str">
            <v>gol bading</v>
          </cell>
        </row>
        <row r="25748">
          <cell r="A25748" t="str">
            <v>f</v>
          </cell>
          <cell r="B25748" t="str">
            <v>gol barar</v>
          </cell>
        </row>
        <row r="25749">
          <cell r="A25749" t="str">
            <v>f</v>
          </cell>
          <cell r="B25749" t="str">
            <v>gol bas</v>
          </cell>
        </row>
        <row r="25750">
          <cell r="A25750" t="str">
            <v>f</v>
          </cell>
          <cell r="B25750" t="str">
            <v>gol bast</v>
          </cell>
        </row>
        <row r="25751">
          <cell r="A25751" t="str">
            <v>f</v>
          </cell>
          <cell r="B25751" t="str">
            <v>gol baqeh</v>
          </cell>
        </row>
        <row r="25752">
          <cell r="A25752" t="str">
            <v>f</v>
          </cell>
          <cell r="B25752" t="str">
            <v>gol boteh</v>
          </cell>
        </row>
        <row r="25753">
          <cell r="A25753" t="str">
            <v>f</v>
          </cell>
          <cell r="B25753" t="str">
            <v>gol biya</v>
          </cell>
        </row>
        <row r="25754">
          <cell r="A25754" t="str">
            <v>f</v>
          </cell>
          <cell r="B25754" t="str">
            <v>gol bik</v>
          </cell>
        </row>
        <row r="25755">
          <cell r="A25755" t="str">
            <v>f</v>
          </cell>
          <cell r="B25755" t="str">
            <v>gol bika</v>
          </cell>
        </row>
        <row r="25756">
          <cell r="A25756" t="str">
            <v>f</v>
          </cell>
          <cell r="B25756" t="str">
            <v>gol bigom</v>
          </cell>
        </row>
        <row r="25757">
          <cell r="A25757" t="str">
            <v>f</v>
          </cell>
          <cell r="B25757" t="str">
            <v>gol bi bi</v>
          </cell>
        </row>
        <row r="25758">
          <cell r="A25758" t="str">
            <v>f</v>
          </cell>
          <cell r="B25758" t="str">
            <v>gol taj</v>
          </cell>
        </row>
        <row r="25759">
          <cell r="A25759" t="str">
            <v>f</v>
          </cell>
          <cell r="B25759" t="str">
            <v>gol taz</v>
          </cell>
        </row>
        <row r="25760">
          <cell r="A25760" t="str">
            <v>f</v>
          </cell>
          <cell r="B25760" t="str">
            <v>gol tamam</v>
          </cell>
        </row>
        <row r="25761">
          <cell r="A25761" t="str">
            <v>f</v>
          </cell>
          <cell r="B25761" t="str">
            <v>gol tan</v>
          </cell>
        </row>
        <row r="25762">
          <cell r="A25762" t="str">
            <v>f</v>
          </cell>
          <cell r="B25762" t="str">
            <v>gol toop</v>
          </cell>
        </row>
        <row r="25763">
          <cell r="A25763" t="str">
            <v>f</v>
          </cell>
          <cell r="B25763" t="str">
            <v>gol ti ti</v>
          </cell>
        </row>
        <row r="25764">
          <cell r="A25764" t="str">
            <v>f</v>
          </cell>
          <cell r="B25764" t="str">
            <v>gol jan</v>
          </cell>
        </row>
        <row r="25765">
          <cell r="A25765" t="str">
            <v>f</v>
          </cell>
          <cell r="B25765" t="str">
            <v>gol jamal</v>
          </cell>
        </row>
        <row r="25766">
          <cell r="A25766" t="str">
            <v>f</v>
          </cell>
          <cell r="B25766" t="str">
            <v>gol jamileh</v>
          </cell>
        </row>
        <row r="25767">
          <cell r="A25767" t="str">
            <v>f</v>
          </cell>
          <cell r="B25767" t="str">
            <v>gol jannat</v>
          </cell>
        </row>
        <row r="25768">
          <cell r="A25768" t="str">
            <v>f</v>
          </cell>
          <cell r="B25768" t="str">
            <v>gol jahan</v>
          </cell>
        </row>
        <row r="25769">
          <cell r="A25769" t="str">
            <v>f</v>
          </cell>
          <cell r="B25769" t="str">
            <v>gol johar</v>
          </cell>
        </row>
        <row r="25770">
          <cell r="A25770" t="str">
            <v>f</v>
          </cell>
          <cell r="B25770" t="str">
            <v>gol hojjat</v>
          </cell>
        </row>
        <row r="25771">
          <cell r="A25771" t="str">
            <v>f</v>
          </cell>
          <cell r="B25771" t="str">
            <v>gol haram</v>
          </cell>
        </row>
        <row r="25772">
          <cell r="A25772" t="str">
            <v>f</v>
          </cell>
          <cell r="B25772" t="str">
            <v>gol hasrat</v>
          </cell>
        </row>
        <row r="25773">
          <cell r="A25773" t="str">
            <v>m</v>
          </cell>
          <cell r="B25773" t="str">
            <v>gol hassan</v>
          </cell>
        </row>
        <row r="25774">
          <cell r="A25774" t="str">
            <v>m</v>
          </cell>
          <cell r="B25774" t="str">
            <v>gol hossein</v>
          </cell>
        </row>
        <row r="25775">
          <cell r="A25775" t="str">
            <v>f</v>
          </cell>
          <cell r="B25775" t="str">
            <v>gol khatoon</v>
          </cell>
        </row>
        <row r="25776">
          <cell r="A25776" t="str">
            <v>f</v>
          </cell>
          <cell r="B25776" t="str">
            <v>gol khati</v>
          </cell>
        </row>
        <row r="25777">
          <cell r="A25777" t="str">
            <v>f</v>
          </cell>
          <cell r="B25777" t="str">
            <v>gol khater</v>
          </cell>
        </row>
        <row r="25778">
          <cell r="A25778" t="str">
            <v>f</v>
          </cell>
          <cell r="B25778" t="str">
            <v>gol khal</v>
          </cell>
        </row>
        <row r="25779">
          <cell r="A25779" t="str">
            <v>f</v>
          </cell>
          <cell r="B25779" t="str">
            <v>gol khan</v>
          </cell>
        </row>
        <row r="25780">
          <cell r="A25780" t="str">
            <v>f</v>
          </cell>
          <cell r="B25780" t="str">
            <v>gol khanom</v>
          </cell>
        </row>
        <row r="25781">
          <cell r="A25781" t="str">
            <v>f</v>
          </cell>
          <cell r="B25781" t="str">
            <v>gol khanom</v>
          </cell>
        </row>
        <row r="25782">
          <cell r="A25782" t="str">
            <v>f</v>
          </cell>
          <cell r="B25782" t="str">
            <v>gol khaver</v>
          </cell>
        </row>
        <row r="25783">
          <cell r="A25783" t="str">
            <v>f</v>
          </cell>
          <cell r="B25783" t="str">
            <v>gol khadijeh</v>
          </cell>
        </row>
        <row r="25784">
          <cell r="A25784" t="str">
            <v>f</v>
          </cell>
          <cell r="B25784" t="str">
            <v>gol khand</v>
          </cell>
        </row>
        <row r="25785">
          <cell r="A25785" t="str">
            <v>f</v>
          </cell>
          <cell r="B25785" t="str">
            <v>gol khandan</v>
          </cell>
        </row>
        <row r="25786">
          <cell r="A25786" t="str">
            <v>f</v>
          </cell>
          <cell r="B25786" t="str">
            <v>gol khandeh khanom</v>
          </cell>
        </row>
        <row r="25787">
          <cell r="A25787" t="str">
            <v>f</v>
          </cell>
          <cell r="B25787" t="str">
            <v>gol dad</v>
          </cell>
        </row>
        <row r="25788">
          <cell r="A25788" t="str">
            <v>f</v>
          </cell>
          <cell r="B25788" t="str">
            <v>gol dadash</v>
          </cell>
        </row>
        <row r="25789">
          <cell r="A25789" t="str">
            <v>f</v>
          </cell>
          <cell r="B25789" t="str">
            <v>gol daneh</v>
          </cell>
        </row>
        <row r="25790">
          <cell r="A25790" t="str">
            <v>f</v>
          </cell>
          <cell r="B25790" t="str">
            <v>gol dokht</v>
          </cell>
        </row>
        <row r="25791">
          <cell r="A25791" t="str">
            <v>f</v>
          </cell>
          <cell r="B25791" t="str">
            <v>gol dasteh</v>
          </cell>
        </row>
        <row r="25792">
          <cell r="A25792" t="str">
            <v>f</v>
          </cell>
          <cell r="B25792" t="str">
            <v>gol doost</v>
          </cell>
        </row>
        <row r="25793">
          <cell r="A25793" t="str">
            <v>f</v>
          </cell>
          <cell r="B25793" t="str">
            <v>gol raz</v>
          </cell>
        </row>
        <row r="25794">
          <cell r="A25794" t="str">
            <v>f</v>
          </cell>
          <cell r="B25794" t="str">
            <v>gol raba</v>
          </cell>
        </row>
        <row r="25795">
          <cell r="A25795" t="str">
            <v>f</v>
          </cell>
          <cell r="B25795" t="str">
            <v>gol rahman</v>
          </cell>
        </row>
        <row r="25796">
          <cell r="A25796" t="str">
            <v>f</v>
          </cell>
          <cell r="B25796" t="str">
            <v>golrokh</v>
          </cell>
        </row>
        <row r="25797">
          <cell r="A25797" t="str">
            <v>f</v>
          </cell>
          <cell r="B25797" t="str">
            <v>gol-e roz</v>
          </cell>
        </row>
        <row r="25798">
          <cell r="A25798" t="str">
            <v>f</v>
          </cell>
          <cell r="B25798" t="str">
            <v>gol rozi</v>
          </cell>
        </row>
        <row r="25799">
          <cell r="A25799" t="str">
            <v>f</v>
          </cell>
          <cell r="B25799" t="str">
            <v>gol roya</v>
          </cell>
        </row>
        <row r="25800">
          <cell r="A25800" t="str">
            <v>f</v>
          </cell>
          <cell r="B25800" t="str">
            <v>gol za</v>
          </cell>
        </row>
        <row r="25801">
          <cell r="A25801" t="str">
            <v>f</v>
          </cell>
          <cell r="B25801" t="str">
            <v>golzadeh</v>
          </cell>
        </row>
        <row r="25802">
          <cell r="A25802" t="str">
            <v>f</v>
          </cell>
          <cell r="B25802" t="str">
            <v>golzar</v>
          </cell>
        </row>
        <row r="25803">
          <cell r="A25803" t="str">
            <v>f</v>
          </cell>
          <cell r="B25803" t="str">
            <v>gol zareh</v>
          </cell>
        </row>
        <row r="25804">
          <cell r="A25804" t="str">
            <v>f</v>
          </cell>
          <cell r="B25804" t="str">
            <v>gol zaman</v>
          </cell>
        </row>
        <row r="25805">
          <cell r="A25805" t="str">
            <v>f</v>
          </cell>
          <cell r="B25805" t="str">
            <v>gol zanan</v>
          </cell>
        </row>
        <row r="25806">
          <cell r="A25806" t="str">
            <v>f</v>
          </cell>
          <cell r="B25806" t="str">
            <v>gol sara</v>
          </cell>
        </row>
        <row r="25807">
          <cell r="A25807" t="str">
            <v>f</v>
          </cell>
          <cell r="B25807" t="str">
            <v>gol sÄre</v>
          </cell>
        </row>
        <row r="25808">
          <cell r="A25808" t="str">
            <v>f</v>
          </cell>
          <cell r="B25808" t="str">
            <v>gol soltÄn</v>
          </cell>
        </row>
        <row r="25809">
          <cell r="A25809" t="str">
            <v>f</v>
          </cell>
          <cell r="B25809" t="str">
            <v>gol sam</v>
          </cell>
        </row>
        <row r="25810">
          <cell r="A25810" t="str">
            <v>f</v>
          </cell>
          <cell r="B25810" t="str">
            <v>gol saman</v>
          </cell>
        </row>
        <row r="25811">
          <cell r="A25811" t="str">
            <v>f</v>
          </cell>
          <cell r="B25811" t="str">
            <v>gol sameh</v>
          </cell>
        </row>
        <row r="25812">
          <cell r="A25812" t="str">
            <v>f</v>
          </cell>
          <cell r="B25812" t="str">
            <v>gol san</v>
          </cell>
        </row>
        <row r="25813">
          <cell r="A25813" t="str">
            <v>f</v>
          </cell>
          <cell r="B25813" t="str">
            <v>gol so</v>
          </cell>
        </row>
        <row r="25814">
          <cell r="A25814" t="str">
            <v>f</v>
          </cell>
          <cell r="B25814" t="str">
            <v>gol sim</v>
          </cell>
        </row>
        <row r="25815">
          <cell r="A25815" t="str">
            <v>f</v>
          </cell>
          <cell r="B25815" t="str">
            <v>gol simÄ</v>
          </cell>
        </row>
        <row r="25816">
          <cell r="A25816" t="str">
            <v>f</v>
          </cell>
          <cell r="B25816" t="str">
            <v>gol shad</v>
          </cell>
        </row>
        <row r="25817">
          <cell r="A25817" t="str">
            <v>f</v>
          </cell>
          <cell r="B25817" t="str">
            <v>gol shah</v>
          </cell>
        </row>
        <row r="25818">
          <cell r="A25818" t="str">
            <v>f</v>
          </cell>
          <cell r="B25818" t="str">
            <v>gol sharn</v>
          </cell>
        </row>
        <row r="25819">
          <cell r="A25819" t="str">
            <v>f</v>
          </cell>
          <cell r="B25819" t="str">
            <v>gol shor</v>
          </cell>
        </row>
        <row r="25820">
          <cell r="A25820" t="str">
            <v>f</v>
          </cell>
          <cell r="B25820" t="str">
            <v>gol shekar</v>
          </cell>
        </row>
        <row r="25821">
          <cell r="A25821" t="str">
            <v>f</v>
          </cell>
          <cell r="B25821" t="str">
            <v>gol shirin</v>
          </cell>
        </row>
        <row r="25822">
          <cell r="A25822" t="str">
            <v>f</v>
          </cell>
          <cell r="B25822" t="str">
            <v>gol saba</v>
          </cell>
        </row>
        <row r="25823">
          <cell r="A25823" t="str">
            <v>f</v>
          </cell>
          <cell r="B25823" t="str">
            <v>gol sabaah</v>
          </cell>
        </row>
        <row r="25824">
          <cell r="A25824" t="str">
            <v>f</v>
          </cell>
          <cell r="B25824" t="str">
            <v>gol safa</v>
          </cell>
        </row>
        <row r="25825">
          <cell r="A25825" t="str">
            <v>f</v>
          </cell>
          <cell r="B25825" t="str">
            <v>gol sanam</v>
          </cell>
        </row>
        <row r="25826">
          <cell r="A25826" t="str">
            <v>f</v>
          </cell>
          <cell r="B25826" t="str">
            <v>gol tala</v>
          </cell>
        </row>
        <row r="25827">
          <cell r="A25827" t="str">
            <v>f</v>
          </cell>
          <cell r="B25827" t="str">
            <v>gol tooti</v>
          </cell>
        </row>
        <row r="25828">
          <cell r="A25828" t="str">
            <v>f</v>
          </cell>
          <cell r="B25828" t="str">
            <v>gol azar</v>
          </cell>
        </row>
        <row r="25829">
          <cell r="A25829" t="str">
            <v>m</v>
          </cell>
          <cell r="B25829" t="str">
            <v>gol ali</v>
          </cell>
        </row>
        <row r="25830">
          <cell r="A25830" t="str">
            <v>f</v>
          </cell>
          <cell r="B25830" t="str">
            <v>gol anbar</v>
          </cell>
        </row>
        <row r="25831">
          <cell r="A25831" t="str">
            <v>f</v>
          </cell>
          <cell r="B25831" t="str">
            <v>gol ghonche</v>
          </cell>
        </row>
        <row r="25832">
          <cell r="A25832" t="str">
            <v>f</v>
          </cell>
          <cell r="B25832" t="str">
            <v>gol ghaiz</v>
          </cell>
        </row>
        <row r="25833">
          <cell r="A25833" t="str">
            <v>f</v>
          </cell>
          <cell r="B25833" t="str">
            <v>gol foruz</v>
          </cell>
        </row>
        <row r="25834">
          <cell r="A25834" t="str">
            <v>f</v>
          </cell>
          <cell r="B25834" t="str">
            <v>gol forugh</v>
          </cell>
        </row>
        <row r="25835">
          <cell r="A25835" t="str">
            <v>f</v>
          </cell>
          <cell r="B25835" t="str">
            <v>gol firouzeh</v>
          </cell>
        </row>
        <row r="25836">
          <cell r="A25836" t="str">
            <v>f</v>
          </cell>
          <cell r="B25836" t="str">
            <v>gol qayed</v>
          </cell>
        </row>
        <row r="25837">
          <cell r="A25837" t="str">
            <v>f</v>
          </cell>
          <cell r="B25837" t="str">
            <v>gol qadam</v>
          </cell>
        </row>
        <row r="25838">
          <cell r="A25838" t="str">
            <v>f</v>
          </cell>
          <cell r="B25838" t="str">
            <v>gol qaz</v>
          </cell>
        </row>
        <row r="25839">
          <cell r="A25839" t="str">
            <v>f</v>
          </cell>
          <cell r="B25839" t="str">
            <v>gol qeyd</v>
          </cell>
        </row>
        <row r="25840">
          <cell r="A25840" t="str">
            <v>f</v>
          </cell>
          <cell r="B25840" t="str">
            <v>gol laleh</v>
          </cell>
        </row>
        <row r="25841">
          <cell r="A25841" t="str">
            <v>f</v>
          </cell>
          <cell r="B25841" t="str">
            <v>gol mar</v>
          </cell>
        </row>
        <row r="25842">
          <cell r="A25842" t="str">
            <v>f</v>
          </cell>
          <cell r="B25842" t="str">
            <v>gol mata'</v>
          </cell>
        </row>
        <row r="25843">
          <cell r="A25843" t="str">
            <v>m</v>
          </cell>
          <cell r="B25843" t="str">
            <v>gol mohammad</v>
          </cell>
        </row>
        <row r="25844">
          <cell r="A25844" t="str">
            <v>m</v>
          </cell>
          <cell r="B25844" t="str">
            <v>gol morad</v>
          </cell>
        </row>
        <row r="25845">
          <cell r="A25845" t="str">
            <v>f</v>
          </cell>
          <cell r="B25845" t="str">
            <v>gol marjan</v>
          </cell>
        </row>
        <row r="25846">
          <cell r="A25846" t="str">
            <v>f</v>
          </cell>
          <cell r="B25846" t="str">
            <v>gol morghi</v>
          </cell>
        </row>
        <row r="25847">
          <cell r="A25847" t="str">
            <v>f</v>
          </cell>
          <cell r="B25847" t="str">
            <v>gol morvarid</v>
          </cell>
        </row>
        <row r="25848">
          <cell r="A25848" t="str">
            <v>f</v>
          </cell>
          <cell r="B25848" t="str">
            <v>gol mast</v>
          </cell>
        </row>
        <row r="25849">
          <cell r="A25849" t="str">
            <v>f</v>
          </cell>
          <cell r="B25849" t="str">
            <v>gol malak</v>
          </cell>
        </row>
        <row r="25850">
          <cell r="A25850" t="str">
            <v>m</v>
          </cell>
          <cell r="B25850" t="str">
            <v>gol mahdi</v>
          </cell>
        </row>
        <row r="25851">
          <cell r="A25851" t="str">
            <v>m</v>
          </cell>
          <cell r="B25851" t="str">
            <v>gol mir</v>
          </cell>
        </row>
        <row r="25852">
          <cell r="A25852" t="str">
            <v>m</v>
          </cell>
          <cell r="B25852" t="str">
            <v>gol mirza</v>
          </cell>
        </row>
        <row r="25853">
          <cell r="A25853" t="str">
            <v>f</v>
          </cell>
          <cell r="B25853" t="str">
            <v>gol mais</v>
          </cell>
        </row>
        <row r="25854">
          <cell r="A25854" t="str">
            <v>f</v>
          </cell>
          <cell r="B25854" t="str">
            <v>gol nar</v>
          </cell>
        </row>
        <row r="25855">
          <cell r="A25855" t="str">
            <v>f</v>
          </cell>
          <cell r="B25855" t="str">
            <v>gol naz</v>
          </cell>
        </row>
        <row r="25856">
          <cell r="A25856" t="str">
            <v>f</v>
          </cell>
          <cell r="B25856" t="str">
            <v>gol nazÄr</v>
          </cell>
        </row>
        <row r="25857">
          <cell r="A25857" t="str">
            <v>f</v>
          </cell>
          <cell r="B25857" t="str">
            <v>gol nabat</v>
          </cell>
        </row>
        <row r="25858">
          <cell r="A25858" t="str">
            <v>f</v>
          </cell>
          <cell r="B25858" t="str">
            <v>gol nisar</v>
          </cell>
        </row>
        <row r="25859">
          <cell r="A25859" t="str">
            <v>f</v>
          </cell>
          <cell r="B25859" t="str">
            <v>gol nasa</v>
          </cell>
        </row>
        <row r="25860">
          <cell r="A25860" t="str">
            <v>f</v>
          </cell>
          <cell r="B25860" t="str">
            <v>gol nasÄ'</v>
          </cell>
        </row>
        <row r="25861">
          <cell r="A25861" t="str">
            <v>f</v>
          </cell>
          <cell r="B25861" t="str">
            <v>gol nishan</v>
          </cell>
        </row>
        <row r="25862">
          <cell r="A25862" t="str">
            <v>f</v>
          </cell>
          <cell r="B25862" t="str">
            <v>gol nazar</v>
          </cell>
        </row>
        <row r="25863">
          <cell r="A25863" t="str">
            <v>f</v>
          </cell>
          <cell r="B25863" t="str">
            <v>gol naneh</v>
          </cell>
        </row>
        <row r="25864">
          <cell r="A25864" t="str">
            <v>f</v>
          </cell>
          <cell r="B25864" t="str">
            <v>gol noor</v>
          </cell>
        </row>
        <row r="25865">
          <cell r="A25865" t="str">
            <v>f</v>
          </cell>
          <cell r="B25865" t="str">
            <v>gol noosh</v>
          </cell>
        </row>
        <row r="25866">
          <cell r="A25866" t="str">
            <v>f</v>
          </cell>
          <cell r="B25866" t="str">
            <v>gol nusha</v>
          </cell>
        </row>
        <row r="25867">
          <cell r="A25867" t="str">
            <v>f</v>
          </cell>
          <cell r="B25867" t="str">
            <v>gol hezar</v>
          </cell>
        </row>
        <row r="25868">
          <cell r="A25868" t="str">
            <v>f</v>
          </cell>
          <cell r="B25868" t="str">
            <v>gol hava</v>
          </cell>
        </row>
        <row r="25869">
          <cell r="A25869" t="str">
            <v>f</v>
          </cell>
          <cell r="B25869" t="str">
            <v>gol vatin</v>
          </cell>
        </row>
        <row r="25870">
          <cell r="A25870" t="str">
            <v>f</v>
          </cell>
          <cell r="B25870" t="str">
            <v>golvash</v>
          </cell>
        </row>
        <row r="25871">
          <cell r="A25871" t="str">
            <v>m</v>
          </cell>
          <cell r="B25871" t="str">
            <v>gol vali</v>
          </cell>
        </row>
        <row r="25872">
          <cell r="A25872" t="str">
            <v>f</v>
          </cell>
          <cell r="B25872" t="str">
            <v>gol virdi</v>
          </cell>
        </row>
        <row r="25873">
          <cell r="A25873" t="str">
            <v>f</v>
          </cell>
          <cell r="B25873" t="str">
            <v>gol pareh</v>
          </cell>
        </row>
        <row r="25874">
          <cell r="A25874" t="str">
            <v>f</v>
          </cell>
          <cell r="B25874" t="str">
            <v>gol par</v>
          </cell>
        </row>
        <row r="25875">
          <cell r="A25875" t="str">
            <v>f</v>
          </cell>
          <cell r="B25875" t="str">
            <v>gol parast</v>
          </cell>
        </row>
        <row r="25876">
          <cell r="A25876" t="str">
            <v>f</v>
          </cell>
          <cell r="B25876" t="str">
            <v>gol pari</v>
          </cell>
        </row>
        <row r="25877">
          <cell r="A25877" t="str">
            <v>f</v>
          </cell>
          <cell r="B25877" t="str">
            <v>gol pasand</v>
          </cell>
        </row>
        <row r="25878">
          <cell r="A25878" t="str">
            <v>f</v>
          </cell>
          <cell r="B25878" t="str">
            <v>gol panah</v>
          </cell>
        </row>
        <row r="25879">
          <cell r="A25879" t="str">
            <v>f</v>
          </cell>
          <cell r="B25879" t="str">
            <v>gol panbe</v>
          </cell>
        </row>
        <row r="25880">
          <cell r="A25880" t="str">
            <v>f</v>
          </cell>
          <cell r="B25880" t="str">
            <v>gol peykar</v>
          </cell>
        </row>
        <row r="25881">
          <cell r="A25881" t="str">
            <v>f</v>
          </cell>
          <cell r="B25881" t="str">
            <v>gol chaman</v>
          </cell>
        </row>
        <row r="25882">
          <cell r="A25882" t="str">
            <v>f</v>
          </cell>
          <cell r="B25882" t="str">
            <v>golchin</v>
          </cell>
        </row>
        <row r="25883">
          <cell r="A25883" t="str">
            <v>f</v>
          </cell>
          <cell r="B25883" t="str">
            <v>gol kaz</v>
          </cell>
        </row>
        <row r="25884">
          <cell r="A25884" t="str">
            <v>f</v>
          </cell>
          <cell r="B25884" t="str">
            <v>gol kis</v>
          </cell>
        </row>
        <row r="25885">
          <cell r="A25885" t="str">
            <v>f</v>
          </cell>
          <cell r="B25885" t="str">
            <v>gol gaid</v>
          </cell>
        </row>
        <row r="25886">
          <cell r="A25886" t="str">
            <v>f</v>
          </cell>
          <cell r="B25886" t="str">
            <v>gol gaz</v>
          </cell>
        </row>
        <row r="25887">
          <cell r="A25887" t="str">
            <v>f</v>
          </cell>
          <cell r="B25887" t="str">
            <v>gol gol</v>
          </cell>
        </row>
        <row r="25888">
          <cell r="A25888" t="str">
            <v>f</v>
          </cell>
          <cell r="B25888" t="str">
            <v>gol gis</v>
          </cell>
        </row>
        <row r="25889">
          <cell r="A25889" t="str">
            <v>f</v>
          </cell>
          <cell r="B25889" t="str">
            <v>gol yas</v>
          </cell>
        </row>
        <row r="25890">
          <cell r="A25890" t="str">
            <v>f</v>
          </cell>
          <cell r="B25890" t="str">
            <v>gol yemen</v>
          </cell>
        </row>
        <row r="25891">
          <cell r="A25891" t="str">
            <v>m</v>
          </cell>
          <cell r="B25891" t="str">
            <v>gol ain</v>
          </cell>
        </row>
        <row r="25892">
          <cell r="A25892" t="str">
            <v>m</v>
          </cell>
          <cell r="B25892" t="str">
            <v>gol azin</v>
          </cell>
        </row>
        <row r="25893">
          <cell r="A25893" t="str">
            <v>f</v>
          </cell>
          <cell r="B25893" t="str">
            <v>gol ara</v>
          </cell>
        </row>
        <row r="25894">
          <cell r="A25894" t="str">
            <v>f</v>
          </cell>
          <cell r="B25894" t="str">
            <v>gol asa</v>
          </cell>
        </row>
        <row r="25895">
          <cell r="A25895" t="str">
            <v>f</v>
          </cell>
          <cell r="B25895" t="str">
            <v>gol ana</v>
          </cell>
        </row>
        <row r="25896">
          <cell r="A25896" t="str">
            <v>f</v>
          </cell>
          <cell r="B25896" t="str">
            <v>gol avar</v>
          </cell>
        </row>
        <row r="25897">
          <cell r="A25897" t="str">
            <v>m</v>
          </cell>
          <cell r="B25897" t="str">
            <v>gol aviz</v>
          </cell>
        </row>
        <row r="25898">
          <cell r="A25898" t="str">
            <v>f</v>
          </cell>
          <cell r="B25898" t="str">
            <v>gala vizh</v>
          </cell>
        </row>
        <row r="25899">
          <cell r="A25899" t="str">
            <v>f</v>
          </cell>
          <cell r="B25899" t="str">
            <v>golab</v>
          </cell>
        </row>
        <row r="25900">
          <cell r="A25900" t="str">
            <v>f</v>
          </cell>
          <cell r="B25900" t="str">
            <v>golabtan</v>
          </cell>
        </row>
        <row r="25901">
          <cell r="A25901" t="str">
            <v>f</v>
          </cell>
          <cell r="B25901" t="str">
            <v>golabetun</v>
          </cell>
        </row>
        <row r="25902">
          <cell r="A25902" t="str">
            <v>f</v>
          </cell>
          <cell r="B25902" t="str">
            <v>golabtin</v>
          </cell>
        </row>
        <row r="25903">
          <cell r="A25903" t="str">
            <v>m</v>
          </cell>
          <cell r="B25903" t="str">
            <v>golabali</v>
          </cell>
        </row>
        <row r="25904">
          <cell r="A25904" t="str">
            <v>f</v>
          </cell>
          <cell r="B25904" t="str">
            <v>golabi</v>
          </cell>
        </row>
        <row r="25905">
          <cell r="A25905" t="str">
            <v>f</v>
          </cell>
          <cell r="B25905" t="str">
            <v>goladzh</v>
          </cell>
        </row>
        <row r="25906">
          <cell r="A25906" t="str">
            <v>f</v>
          </cell>
          <cell r="B25906" t="str">
            <v>golara</v>
          </cell>
        </row>
        <row r="25907">
          <cell r="A25907" t="str">
            <v>f</v>
          </cell>
          <cell r="B25907" t="str">
            <v>gelare</v>
          </cell>
        </row>
        <row r="25908">
          <cell r="A25908" t="str">
            <v>f</v>
          </cell>
          <cell r="B25908" t="str">
            <v>gelaris</v>
          </cell>
        </row>
        <row r="25909">
          <cell r="A25909" t="str">
            <v>f</v>
          </cell>
          <cell r="B25909" t="str">
            <v>golÄrish</v>
          </cell>
        </row>
        <row r="25910">
          <cell r="A25910" t="str">
            <v>f</v>
          </cell>
          <cell r="B25910" t="str">
            <v>gelarin</v>
          </cell>
        </row>
        <row r="25911">
          <cell r="A25911" t="str">
            <v>f</v>
          </cell>
          <cell r="B25911" t="str">
            <v>golasa</v>
          </cell>
        </row>
        <row r="25912">
          <cell r="A25912" t="str">
            <v>f</v>
          </cell>
          <cell r="B25912" t="str">
            <v>gol afruz</v>
          </cell>
        </row>
        <row r="25913">
          <cell r="A25913" t="str">
            <v>f</v>
          </cell>
          <cell r="B25913" t="str">
            <v>gol afza</v>
          </cell>
        </row>
        <row r="25914">
          <cell r="A25914" t="str">
            <v>f</v>
          </cell>
          <cell r="B25914" t="str">
            <v>gol afshan</v>
          </cell>
        </row>
        <row r="25915">
          <cell r="A25915" t="str">
            <v>f</v>
          </cell>
          <cell r="B25915" t="str">
            <v>golal</v>
          </cell>
        </row>
        <row r="25916">
          <cell r="A25916" t="str">
            <v>f</v>
          </cell>
          <cell r="B25916" t="str">
            <v>golalan</v>
          </cell>
        </row>
        <row r="25917">
          <cell r="A25917" t="str">
            <v>f</v>
          </cell>
          <cell r="B25917" t="str">
            <v>golale</v>
          </cell>
        </row>
        <row r="25918">
          <cell r="A25918" t="str">
            <v>f</v>
          </cell>
          <cell r="B25918" t="str">
            <v>golalak</v>
          </cell>
        </row>
        <row r="25919">
          <cell r="A25919" t="str">
            <v>f</v>
          </cell>
          <cell r="B25919" t="str">
            <v>golan</v>
          </cell>
        </row>
        <row r="25920">
          <cell r="A25920" t="str">
            <v>f</v>
          </cell>
          <cell r="B25920" t="str">
            <v>golantun</v>
          </cell>
        </row>
        <row r="25921">
          <cell r="A25921" t="str">
            <v>f</v>
          </cell>
          <cell r="B25921" t="str">
            <v>golandam</v>
          </cell>
        </row>
        <row r="25922">
          <cell r="A25922" t="str">
            <v>f</v>
          </cell>
          <cell r="B25922" t="str">
            <v>golandokht</v>
          </cell>
        </row>
        <row r="25923">
          <cell r="A25923" t="str">
            <v>f</v>
          </cell>
          <cell r="B25923" t="str">
            <v>golane</v>
          </cell>
        </row>
        <row r="25924">
          <cell r="A25924" t="str">
            <v>f</v>
          </cell>
          <cell r="B25924" t="str">
            <v>golÄveh</v>
          </cell>
        </row>
        <row r="25925">
          <cell r="A25925" t="str">
            <v>f</v>
          </cell>
          <cell r="B25925" t="str">
            <v>golavazh</v>
          </cell>
        </row>
        <row r="25926">
          <cell r="A25926" t="str">
            <v>f</v>
          </cell>
          <cell r="B25926" t="str">
            <v>golaviz</v>
          </cell>
        </row>
        <row r="25927">
          <cell r="A25927" t="str">
            <v>f</v>
          </cell>
          <cell r="B25927" t="str">
            <v>golavish</v>
          </cell>
        </row>
        <row r="25928">
          <cell r="A25928" t="str">
            <v>m</v>
          </cell>
          <cell r="B25928" t="str">
            <v>gelavizh</v>
          </cell>
        </row>
        <row r="25929">
          <cell r="A25929" t="str">
            <v>f</v>
          </cell>
          <cell r="B25929" t="str">
            <v>golavij</v>
          </cell>
        </row>
        <row r="25930">
          <cell r="A25930" t="str">
            <v>f</v>
          </cell>
          <cell r="B25930" t="str">
            <v>golavizhe</v>
          </cell>
        </row>
        <row r="25931">
          <cell r="A25931" t="str">
            <v>f</v>
          </cell>
          <cell r="B25931" t="str">
            <v>golayel</v>
          </cell>
        </row>
        <row r="25932">
          <cell r="A25932" t="str">
            <v>m</v>
          </cell>
          <cell r="B25932" t="str">
            <v>gelayol</v>
          </cell>
        </row>
        <row r="25933">
          <cell r="A25933" t="str">
            <v>f</v>
          </cell>
          <cell r="B25933" t="str">
            <v>golayvor</v>
          </cell>
        </row>
        <row r="25934">
          <cell r="A25934" t="str">
            <v>f</v>
          </cell>
          <cell r="B25934" t="str">
            <v>golayoul</v>
          </cell>
        </row>
        <row r="25935">
          <cell r="A25935" t="str">
            <v>f</v>
          </cell>
          <cell r="B25935" t="str">
            <v>golayoon</v>
          </cell>
        </row>
        <row r="25936">
          <cell r="A25936" t="str">
            <v>f</v>
          </cell>
          <cell r="B25936" t="str">
            <v>golayej</v>
          </cell>
        </row>
        <row r="25937">
          <cell r="A25937" t="str">
            <v>f</v>
          </cell>
          <cell r="B25937" t="str">
            <v>golbaji</v>
          </cell>
        </row>
        <row r="25938">
          <cell r="A25938" t="str">
            <v>m</v>
          </cell>
          <cell r="B25938" t="str">
            <v>golbad</v>
          </cell>
        </row>
        <row r="25939">
          <cell r="A25939" t="str">
            <v>f</v>
          </cell>
          <cell r="B25939" t="str">
            <v>gol bar</v>
          </cell>
        </row>
        <row r="25940">
          <cell r="A25940" t="str">
            <v>f</v>
          </cell>
          <cell r="B25940" t="str">
            <v>gol baran</v>
          </cell>
        </row>
        <row r="25941">
          <cell r="A25941" t="str">
            <v>f</v>
          </cell>
          <cell r="B25941" t="str">
            <v>golbash</v>
          </cell>
        </row>
        <row r="25942">
          <cell r="A25942" t="str">
            <v>f</v>
          </cell>
          <cell r="B25942" t="str">
            <v>golbÄgh</v>
          </cell>
        </row>
        <row r="25943">
          <cell r="A25943" t="str">
            <v>f</v>
          </cell>
          <cell r="B25943" t="str">
            <v>golbaghi</v>
          </cell>
        </row>
        <row r="25944">
          <cell r="A25944" t="str">
            <v>f</v>
          </cell>
          <cell r="B25944" t="str">
            <v>golbÄla</v>
          </cell>
        </row>
        <row r="25945">
          <cell r="A25945" t="str">
            <v>f</v>
          </cell>
          <cell r="B25945" t="str">
            <v>gol bam</v>
          </cell>
        </row>
        <row r="25946">
          <cell r="A25946" t="str">
            <v>f</v>
          </cell>
          <cell r="B25946" t="str">
            <v>gol ban</v>
          </cell>
        </row>
        <row r="25947">
          <cell r="A25947" t="str">
            <v>f</v>
          </cell>
          <cell r="B25947" t="str">
            <v>golbanu</v>
          </cell>
        </row>
        <row r="25948">
          <cell r="A25948" t="str">
            <v>f</v>
          </cell>
          <cell r="B25948" t="str">
            <v>gol bang</v>
          </cell>
        </row>
        <row r="25949">
          <cell r="A25949" t="str">
            <v>f</v>
          </cell>
          <cell r="B25949" t="str">
            <v>gol bakht</v>
          </cell>
        </row>
        <row r="25950">
          <cell r="A25950" t="str">
            <v>f</v>
          </cell>
          <cell r="B25950" t="str">
            <v>gol bakhsh</v>
          </cell>
        </row>
        <row r="25951">
          <cell r="A25951" t="str">
            <v>f</v>
          </cell>
          <cell r="B25951" t="str">
            <v>golbadan</v>
          </cell>
        </row>
        <row r="25952">
          <cell r="A25952" t="str">
            <v>f</v>
          </cell>
          <cell r="B25952" t="str">
            <v>golbaddin</v>
          </cell>
        </row>
        <row r="25953">
          <cell r="A25953" t="str">
            <v>f</v>
          </cell>
          <cell r="B25953" t="str">
            <v>golbar</v>
          </cell>
        </row>
        <row r="25954">
          <cell r="A25954" t="str">
            <v>f</v>
          </cell>
          <cell r="B25954" t="str">
            <v>golbarar</v>
          </cell>
        </row>
        <row r="25955">
          <cell r="A25955" t="str">
            <v>f</v>
          </cell>
          <cell r="B25955" t="str">
            <v>golbarg</v>
          </cell>
        </row>
        <row r="25956">
          <cell r="A25956" t="str">
            <v>f</v>
          </cell>
          <cell r="B25956" t="str">
            <v>golbes</v>
          </cell>
        </row>
        <row r="25957">
          <cell r="A25957" t="str">
            <v>f</v>
          </cell>
          <cell r="B25957" t="str">
            <v>golbast</v>
          </cell>
        </row>
        <row r="25958">
          <cell r="A25958" t="str">
            <v>f</v>
          </cell>
          <cell r="B25958" t="str">
            <v>golbon</v>
          </cell>
        </row>
        <row r="25959">
          <cell r="A25959" t="str">
            <v>f</v>
          </cell>
          <cell r="B25959" t="str">
            <v>golbeh</v>
          </cell>
        </row>
        <row r="25960">
          <cell r="A25960" t="str">
            <v>f</v>
          </cell>
          <cell r="B25960" t="str">
            <v>gol bahar</v>
          </cell>
        </row>
        <row r="25961">
          <cell r="A25961" t="str">
            <v>f</v>
          </cell>
          <cell r="B25961" t="str">
            <v>gol bahare</v>
          </cell>
        </row>
        <row r="25962">
          <cell r="A25962" t="str">
            <v>f</v>
          </cell>
          <cell r="B25962" t="str">
            <v>golbu</v>
          </cell>
        </row>
        <row r="25963">
          <cell r="A25963" t="str">
            <v>f</v>
          </cell>
          <cell r="B25963" t="str">
            <v>gol bute</v>
          </cell>
        </row>
        <row r="25964">
          <cell r="A25964" t="str">
            <v>m</v>
          </cell>
          <cell r="B25964" t="str">
            <v>gol buy</v>
          </cell>
        </row>
        <row r="25965">
          <cell r="A25965" t="str">
            <v>m</v>
          </cell>
          <cell r="B25965" t="str">
            <v>gol bid</v>
          </cell>
        </row>
        <row r="25966">
          <cell r="A25966" t="str">
            <v>m</v>
          </cell>
          <cell r="B25966" t="str">
            <v>gol biz</v>
          </cell>
        </row>
        <row r="25967">
          <cell r="A25967" t="str">
            <v>f</v>
          </cell>
          <cell r="B25967" t="str">
            <v>golbiz</v>
          </cell>
        </row>
        <row r="25968">
          <cell r="A25968" t="str">
            <v>m</v>
          </cell>
          <cell r="B25968" t="str">
            <v>gol bin</v>
          </cell>
        </row>
        <row r="25969">
          <cell r="A25969" t="str">
            <v>f</v>
          </cell>
          <cell r="B25969" t="str">
            <v>gol taban</v>
          </cell>
        </row>
        <row r="25970">
          <cell r="A25970" t="str">
            <v>f</v>
          </cell>
          <cell r="B25970" t="str">
            <v>goltaaj</v>
          </cell>
        </row>
        <row r="25971">
          <cell r="A25971" t="str">
            <v>f</v>
          </cell>
          <cell r="B25971" t="str">
            <v>goltan</v>
          </cell>
        </row>
        <row r="25972">
          <cell r="A25972" t="str">
            <v>f</v>
          </cell>
          <cell r="B25972" t="str">
            <v>golsoum</v>
          </cell>
        </row>
        <row r="25973">
          <cell r="A25973" t="str">
            <v>f</v>
          </cell>
          <cell r="B25973" t="str">
            <v>golsumeh</v>
          </cell>
        </row>
        <row r="25974">
          <cell r="A25974" t="str">
            <v>f</v>
          </cell>
          <cell r="B25974" t="str">
            <v>goljan</v>
          </cell>
        </row>
        <row r="25975">
          <cell r="A25975" t="str">
            <v>f</v>
          </cell>
          <cell r="B25975" t="str">
            <v>gol jahan</v>
          </cell>
        </row>
        <row r="25976">
          <cell r="A25976" t="str">
            <v>f</v>
          </cell>
          <cell r="B25976" t="str">
            <v>gol ju</v>
          </cell>
        </row>
        <row r="25977">
          <cell r="A25977" t="str">
            <v>f</v>
          </cell>
          <cell r="B25977" t="str">
            <v>golkhatoon</v>
          </cell>
        </row>
        <row r="25978">
          <cell r="A25978" t="str">
            <v>f</v>
          </cell>
          <cell r="B25978" t="str">
            <v>golkhÄn</v>
          </cell>
        </row>
        <row r="25979">
          <cell r="A25979" t="str">
            <v>f</v>
          </cell>
          <cell r="B25979" t="str">
            <v>golkhÄnom</v>
          </cell>
        </row>
        <row r="25980">
          <cell r="A25980" t="str">
            <v>f</v>
          </cell>
          <cell r="B25980" t="str">
            <v>gol khand</v>
          </cell>
        </row>
        <row r="25981">
          <cell r="A25981" t="str">
            <v>f</v>
          </cell>
          <cell r="B25981" t="str">
            <v>gol khandan</v>
          </cell>
        </row>
        <row r="25982">
          <cell r="A25982" t="str">
            <v>f</v>
          </cell>
          <cell r="B25982" t="str">
            <v>golkhandehr</v>
          </cell>
        </row>
        <row r="25983">
          <cell r="A25983" t="str">
            <v>f</v>
          </cell>
          <cell r="B25983" t="str">
            <v>gol khande</v>
          </cell>
        </row>
        <row r="25984">
          <cell r="A25984" t="str">
            <v>f</v>
          </cell>
          <cell r="B25984" t="str">
            <v>gol khah</v>
          </cell>
        </row>
        <row r="25985">
          <cell r="A25985" t="str">
            <v>f</v>
          </cell>
          <cell r="B25985" t="str">
            <v>golkhushe</v>
          </cell>
        </row>
        <row r="25986">
          <cell r="A25986" t="str">
            <v>f</v>
          </cell>
          <cell r="B25986" t="str">
            <v>gol dar</v>
          </cell>
        </row>
        <row r="25987">
          <cell r="A25987" t="str">
            <v>f</v>
          </cell>
          <cell r="B25987" t="str">
            <v>gol daman</v>
          </cell>
        </row>
        <row r="25988">
          <cell r="A25988" t="str">
            <v>f</v>
          </cell>
          <cell r="B25988" t="str">
            <v>gol daneh</v>
          </cell>
        </row>
        <row r="25989">
          <cell r="A25989" t="str">
            <v>f</v>
          </cell>
          <cell r="B25989" t="str">
            <v>goldab</v>
          </cell>
        </row>
        <row r="25990">
          <cell r="A25990" t="str">
            <v>f</v>
          </cell>
          <cell r="B25990" t="str">
            <v>gol dokht</v>
          </cell>
        </row>
        <row r="25991">
          <cell r="A25991" t="str">
            <v>f</v>
          </cell>
          <cell r="B25991" t="str">
            <v>goldareh</v>
          </cell>
        </row>
        <row r="25992">
          <cell r="A25992" t="str">
            <v>f</v>
          </cell>
          <cell r="B25992" t="str">
            <v>goldasteh</v>
          </cell>
        </row>
        <row r="25993">
          <cell r="A25993" t="str">
            <v>f</v>
          </cell>
          <cell r="B25993" t="str">
            <v>gol dasht</v>
          </cell>
        </row>
        <row r="25994">
          <cell r="A25994" t="str">
            <v>f</v>
          </cell>
          <cell r="B25994" t="str">
            <v>goldan</v>
          </cell>
        </row>
        <row r="25995">
          <cell r="A25995" t="str">
            <v>f</v>
          </cell>
          <cell r="B25995" t="str">
            <v>goldookht</v>
          </cell>
        </row>
        <row r="25996">
          <cell r="A25996" t="str">
            <v>f</v>
          </cell>
          <cell r="B25996" t="str">
            <v>goldooz</v>
          </cell>
        </row>
        <row r="25997">
          <cell r="A25997" t="str">
            <v>f</v>
          </cell>
          <cell r="B25997" t="str">
            <v>gol dust</v>
          </cell>
        </row>
        <row r="25998">
          <cell r="A25998" t="str">
            <v>f</v>
          </cell>
          <cell r="B25998" t="str">
            <v>goldoosti</v>
          </cell>
        </row>
        <row r="25999">
          <cell r="A25999" t="str">
            <v>f</v>
          </cell>
          <cell r="B25999" t="str">
            <v>gol dush</v>
          </cell>
        </row>
        <row r="26000">
          <cell r="A26000" t="str">
            <v>f</v>
          </cell>
          <cell r="B26000" t="str">
            <v>golduneh</v>
          </cell>
        </row>
        <row r="26001">
          <cell r="A26001" t="str">
            <v>m</v>
          </cell>
          <cell r="B26001" t="str">
            <v>goldi</v>
          </cell>
        </row>
        <row r="26002">
          <cell r="A26002" t="str">
            <v>m</v>
          </cell>
          <cell r="B26002" t="str">
            <v>goldi qoliich</v>
          </cell>
        </row>
        <row r="26003">
          <cell r="A26003" t="str">
            <v>m</v>
          </cell>
          <cell r="B26003" t="str">
            <v>goldi mohammad</v>
          </cell>
        </row>
        <row r="26004">
          <cell r="A26004" t="str">
            <v>m</v>
          </cell>
          <cell r="B26004" t="str">
            <v>gol dis</v>
          </cell>
        </row>
        <row r="26005">
          <cell r="A26005" t="str">
            <v>f</v>
          </cell>
          <cell r="B26005" t="str">
            <v>goldis</v>
          </cell>
        </row>
        <row r="26006">
          <cell r="A26006" t="str">
            <v>m</v>
          </cell>
          <cell r="B26006" t="str">
            <v>goldimohammad</v>
          </cell>
        </row>
        <row r="26007">
          <cell r="A26007" t="str">
            <v>m</v>
          </cell>
          <cell r="B26007" t="str">
            <v>goldin</v>
          </cell>
        </row>
        <row r="26008">
          <cell r="A26008" t="str">
            <v>f</v>
          </cell>
          <cell r="B26008" t="str">
            <v>golzar</v>
          </cell>
        </row>
        <row r="26009">
          <cell r="A26009" t="str">
            <v>f</v>
          </cell>
          <cell r="B26009" t="str">
            <v>golr</v>
          </cell>
        </row>
        <row r="26010">
          <cell r="A26010" t="str">
            <v>f</v>
          </cell>
          <cell r="B26010" t="str">
            <v>gol raz</v>
          </cell>
        </row>
        <row r="26011">
          <cell r="A26011" t="str">
            <v>f</v>
          </cell>
          <cell r="B26011" t="str">
            <v>gol ram</v>
          </cell>
        </row>
        <row r="26012">
          <cell r="A26012" t="str">
            <v>f</v>
          </cell>
          <cell r="B26012" t="str">
            <v>gol roba</v>
          </cell>
        </row>
        <row r="26013">
          <cell r="A26013" t="str">
            <v>f</v>
          </cell>
          <cell r="B26013" t="str">
            <v>gol rokh</v>
          </cell>
        </row>
        <row r="26014">
          <cell r="A26014" t="str">
            <v>f</v>
          </cell>
          <cell r="B26014" t="str">
            <v>gol rokhsar</v>
          </cell>
        </row>
        <row r="26015">
          <cell r="A26015" t="str">
            <v>f</v>
          </cell>
          <cell r="B26015" t="str">
            <v>gol rakhshan</v>
          </cell>
        </row>
        <row r="26016">
          <cell r="A26016" t="str">
            <v>m</v>
          </cell>
          <cell r="B26016" t="str">
            <v>golrza</v>
          </cell>
        </row>
        <row r="26017">
          <cell r="A26017" t="str">
            <v>f</v>
          </cell>
          <cell r="B26017" t="str">
            <v>gol rang</v>
          </cell>
        </row>
        <row r="26018">
          <cell r="A26018" t="str">
            <v>f</v>
          </cell>
          <cell r="B26018" t="str">
            <v>gol ru</v>
          </cell>
        </row>
        <row r="26019">
          <cell r="A26019" t="str">
            <v>f</v>
          </cell>
          <cell r="B26019" t="str">
            <v>golrouy</v>
          </cell>
        </row>
        <row r="26020">
          <cell r="A26020" t="str">
            <v>f</v>
          </cell>
          <cell r="B26020" t="str">
            <v>golriz</v>
          </cell>
        </row>
        <row r="26021">
          <cell r="A26021" t="str">
            <v>m</v>
          </cell>
          <cell r="B26021" t="str">
            <v>golriz</v>
          </cell>
        </row>
        <row r="26022">
          <cell r="A26022" t="str">
            <v>m</v>
          </cell>
          <cell r="B26022" t="str">
            <v>golrizan</v>
          </cell>
        </row>
        <row r="26023">
          <cell r="A26023" t="str">
            <v>f</v>
          </cell>
          <cell r="B26023" t="str">
            <v>gol zad</v>
          </cell>
        </row>
        <row r="26024">
          <cell r="A26024" t="str">
            <v>f</v>
          </cell>
          <cell r="B26024" t="str">
            <v>golzadeh</v>
          </cell>
        </row>
        <row r="26025">
          <cell r="A26025" t="str">
            <v>f</v>
          </cell>
          <cell r="B26025" t="str">
            <v>golzar</v>
          </cell>
        </row>
        <row r="26026">
          <cell r="A26026" t="str">
            <v>f</v>
          </cell>
          <cell r="B26026" t="str">
            <v>gol zar</v>
          </cell>
        </row>
        <row r="26027">
          <cell r="A26027" t="str">
            <v>m</v>
          </cell>
          <cell r="B26027" t="str">
            <v>gol zari</v>
          </cell>
        </row>
        <row r="26028">
          <cell r="A26028" t="str">
            <v>f</v>
          </cell>
          <cell r="B26028" t="str">
            <v>golsa</v>
          </cell>
        </row>
        <row r="26029">
          <cell r="A26029" t="str">
            <v>f</v>
          </cell>
          <cell r="B26029" t="str">
            <v>golsÄØ¡</v>
          </cell>
        </row>
        <row r="26030">
          <cell r="A26030" t="str">
            <v>f</v>
          </cell>
          <cell r="B26030" t="str">
            <v>golsar</v>
          </cell>
        </row>
        <row r="26031">
          <cell r="A26031" t="str">
            <v>f</v>
          </cell>
          <cell r="B26031" t="str">
            <v>golsareh</v>
          </cell>
        </row>
        <row r="26032">
          <cell r="A26032" t="str">
            <v>f</v>
          </cell>
          <cell r="B26032" t="str">
            <v>gol san</v>
          </cell>
        </row>
        <row r="26033">
          <cell r="A26033" t="str">
            <v>f</v>
          </cell>
          <cell r="B26033" t="str">
            <v>gol sana</v>
          </cell>
        </row>
        <row r="26034">
          <cell r="A26034" t="str">
            <v>f</v>
          </cell>
          <cell r="B26034" t="str">
            <v>golestan</v>
          </cell>
        </row>
        <row r="26035">
          <cell r="A26035" t="str">
            <v>f</v>
          </cell>
          <cell r="B26035" t="str">
            <v>golestane</v>
          </cell>
        </row>
        <row r="26036">
          <cell r="A26036" t="str">
            <v>f</v>
          </cell>
          <cell r="B26036" t="str">
            <v>golsar</v>
          </cell>
        </row>
        <row r="26037">
          <cell r="A26037" t="str">
            <v>f</v>
          </cell>
          <cell r="B26037" t="str">
            <v>gol sorkh</v>
          </cell>
        </row>
        <row r="26038">
          <cell r="A26038" t="str">
            <v>m</v>
          </cell>
          <cell r="B26038" t="str">
            <v>gol sefid</v>
          </cell>
        </row>
        <row r="26039">
          <cell r="A26039" t="str">
            <v>m</v>
          </cell>
          <cell r="B26039" t="str">
            <v>gol samin</v>
          </cell>
        </row>
        <row r="26040">
          <cell r="A26040" t="str">
            <v>f</v>
          </cell>
          <cell r="B26040" t="str">
            <v>golsan</v>
          </cell>
        </row>
        <row r="26041">
          <cell r="A26041" t="str">
            <v>f</v>
          </cell>
          <cell r="B26041" t="str">
            <v>golsanam</v>
          </cell>
        </row>
        <row r="26042">
          <cell r="A26042" t="str">
            <v>f</v>
          </cell>
          <cell r="B26042" t="str">
            <v>golsou</v>
          </cell>
        </row>
        <row r="26043">
          <cell r="A26043" t="str">
            <v>f</v>
          </cell>
          <cell r="B26043" t="str">
            <v>gol sur</v>
          </cell>
        </row>
        <row r="26044">
          <cell r="A26044" t="str">
            <v>m</v>
          </cell>
          <cell r="B26044" t="str">
            <v>gol suri</v>
          </cell>
        </row>
        <row r="26045">
          <cell r="A26045" t="str">
            <v>f</v>
          </cell>
          <cell r="B26045" t="str">
            <v>golsun</v>
          </cell>
        </row>
        <row r="26046">
          <cell r="A26046" t="str">
            <v>f</v>
          </cell>
          <cell r="B26046" t="str">
            <v>golsuneh</v>
          </cell>
        </row>
        <row r="26047">
          <cell r="A26047" t="str">
            <v>f</v>
          </cell>
          <cell r="B26047" t="str">
            <v>gol sima</v>
          </cell>
        </row>
        <row r="26048">
          <cell r="A26048" t="str">
            <v>f</v>
          </cell>
          <cell r="B26048" t="str">
            <v>golsima</v>
          </cell>
        </row>
        <row r="26049">
          <cell r="A26049" t="str">
            <v>f</v>
          </cell>
          <cell r="B26049" t="str">
            <v>gol sha</v>
          </cell>
        </row>
        <row r="26050">
          <cell r="A26050" t="str">
            <v>f</v>
          </cell>
          <cell r="B26050" t="str">
            <v>gol shad</v>
          </cell>
        </row>
        <row r="26051">
          <cell r="A26051" t="str">
            <v>f</v>
          </cell>
          <cell r="B26051" t="str">
            <v>golshan</v>
          </cell>
        </row>
        <row r="26052">
          <cell r="A26052" t="str">
            <v>m</v>
          </cell>
          <cell r="B26052" t="str">
            <v>golshah</v>
          </cell>
        </row>
        <row r="26053">
          <cell r="A26053" t="str">
            <v>f</v>
          </cell>
          <cell r="B26053" t="str">
            <v>golshan</v>
          </cell>
        </row>
        <row r="26054">
          <cell r="A26054" t="str">
            <v>f</v>
          </cell>
          <cell r="B26054" t="str">
            <v>golshani ali</v>
          </cell>
        </row>
        <row r="26055">
          <cell r="A26055" t="str">
            <v>f</v>
          </cell>
          <cell r="B26055" t="str">
            <v>golsha</v>
          </cell>
        </row>
        <row r="26056">
          <cell r="A26056" t="str">
            <v>f</v>
          </cell>
          <cell r="B26056" t="str">
            <v>golshahr</v>
          </cell>
        </row>
        <row r="26057">
          <cell r="A26057" t="str">
            <v>f</v>
          </cell>
          <cell r="B26057" t="str">
            <v>golshom</v>
          </cell>
        </row>
        <row r="26058">
          <cell r="A26058" t="str">
            <v>f</v>
          </cell>
          <cell r="B26058" t="str">
            <v>gol shekar</v>
          </cell>
        </row>
        <row r="26059">
          <cell r="A26059" t="str">
            <v>m</v>
          </cell>
          <cell r="B26059" t="str">
            <v>gol shid</v>
          </cell>
        </row>
        <row r="26060">
          <cell r="A26060" t="str">
            <v>f</v>
          </cell>
          <cell r="B26060" t="str">
            <v>golshid</v>
          </cell>
        </row>
        <row r="26061">
          <cell r="A26061" t="str">
            <v>f</v>
          </cell>
          <cell r="B26061" t="str">
            <v>golshifteh</v>
          </cell>
        </row>
        <row r="26062">
          <cell r="A26062" t="str">
            <v>f</v>
          </cell>
          <cell r="B26062" t="str">
            <v>gol tala</v>
          </cell>
        </row>
        <row r="26063">
          <cell r="A26063" t="str">
            <v>f</v>
          </cell>
          <cell r="B26063" t="str">
            <v>gol ezar</v>
          </cell>
        </row>
        <row r="26064">
          <cell r="A26064" t="str">
            <v>m</v>
          </cell>
          <cell r="B26064" t="str">
            <v>golali</v>
          </cell>
        </row>
        <row r="26065">
          <cell r="A26065" t="str">
            <v>f</v>
          </cell>
          <cell r="B26065" t="str">
            <v>gol fam</v>
          </cell>
        </row>
        <row r="26066">
          <cell r="A26066" t="str">
            <v>f</v>
          </cell>
          <cell r="B26066" t="str">
            <v>golfdar</v>
          </cell>
        </row>
        <row r="26067">
          <cell r="A26067" t="str">
            <v>f</v>
          </cell>
          <cell r="B26067" t="str">
            <v>gol far</v>
          </cell>
        </row>
        <row r="26068">
          <cell r="A26068" t="str">
            <v>f</v>
          </cell>
          <cell r="B26068" t="str">
            <v>gol feshan</v>
          </cell>
        </row>
        <row r="26069">
          <cell r="A26069" t="str">
            <v>f</v>
          </cell>
          <cell r="B26069" t="str">
            <v>golqadam</v>
          </cell>
        </row>
        <row r="26070">
          <cell r="A26070" t="str">
            <v>f</v>
          </cell>
          <cell r="B26070" t="str">
            <v>golgid</v>
          </cell>
        </row>
        <row r="26071">
          <cell r="A26071" t="str">
            <v>f</v>
          </cell>
          <cell r="B26071" t="str">
            <v>gollar</v>
          </cell>
        </row>
        <row r="26072">
          <cell r="A26072" t="str">
            <v>f</v>
          </cell>
          <cell r="B26072" t="str">
            <v>golman</v>
          </cell>
        </row>
        <row r="26073">
          <cell r="A26073" t="str">
            <v>m</v>
          </cell>
          <cell r="B26073" t="str">
            <v>golmohammad</v>
          </cell>
        </row>
        <row r="26074">
          <cell r="A26074" t="str">
            <v>f</v>
          </cell>
          <cell r="B26074" t="str">
            <v>gol mor</v>
          </cell>
        </row>
        <row r="26075">
          <cell r="A26075" t="str">
            <v>m</v>
          </cell>
          <cell r="B26075" t="str">
            <v>golmorad</v>
          </cell>
        </row>
        <row r="26076">
          <cell r="A26076" t="str">
            <v>f</v>
          </cell>
          <cell r="B26076" t="str">
            <v>golmarina</v>
          </cell>
        </row>
        <row r="26077">
          <cell r="A26077" t="str">
            <v>f</v>
          </cell>
          <cell r="B26077" t="str">
            <v>gol mehr</v>
          </cell>
        </row>
        <row r="26078">
          <cell r="A26078" t="str">
            <v>f</v>
          </cell>
          <cell r="B26078" t="str">
            <v>gol mu</v>
          </cell>
        </row>
        <row r="26079">
          <cell r="A26079" t="str">
            <v>f</v>
          </cell>
          <cell r="B26079" t="str">
            <v>golmir</v>
          </cell>
        </row>
        <row r="26080">
          <cell r="A26080" t="str">
            <v>f</v>
          </cell>
          <cell r="B26080" t="str">
            <v>golmis</v>
          </cell>
        </row>
        <row r="26081">
          <cell r="A26081" t="str">
            <v>m</v>
          </cell>
          <cell r="B26081" t="str">
            <v>gol minu</v>
          </cell>
        </row>
        <row r="26082">
          <cell r="A26082" t="str">
            <v>f</v>
          </cell>
          <cell r="B26082" t="str">
            <v>golan</v>
          </cell>
        </row>
        <row r="26083">
          <cell r="A26083" t="str">
            <v>f</v>
          </cell>
          <cell r="B26083" t="str">
            <v>golnaj</v>
          </cell>
        </row>
        <row r="26084">
          <cell r="A26084" t="str">
            <v>f</v>
          </cell>
          <cell r="B26084" t="str">
            <v>gol nar</v>
          </cell>
        </row>
        <row r="26085">
          <cell r="A26085" t="str">
            <v>m</v>
          </cell>
          <cell r="B26085" t="str">
            <v>gol nari</v>
          </cell>
        </row>
        <row r="26086">
          <cell r="A26086" t="str">
            <v>f</v>
          </cell>
          <cell r="B26086" t="str">
            <v>gol naz</v>
          </cell>
        </row>
        <row r="26087">
          <cell r="A26087" t="str">
            <v>f</v>
          </cell>
          <cell r="B26087" t="str">
            <v>gol nam</v>
          </cell>
        </row>
        <row r="26088">
          <cell r="A26088" t="str">
            <v>f</v>
          </cell>
          <cell r="B26088" t="str">
            <v>golnabar</v>
          </cell>
        </row>
        <row r="26089">
          <cell r="A26089" t="str">
            <v>f</v>
          </cell>
          <cell r="B26089" t="str">
            <v>golanjash</v>
          </cell>
        </row>
        <row r="26090">
          <cell r="A26090" t="str">
            <v>f</v>
          </cell>
          <cell r="B26090" t="str">
            <v>golandam</v>
          </cell>
        </row>
        <row r="26091">
          <cell r="A26091" t="str">
            <v>f</v>
          </cell>
          <cell r="B26091" t="str">
            <v>golandan</v>
          </cell>
        </row>
        <row r="26092">
          <cell r="A26092" t="str">
            <v>f</v>
          </cell>
          <cell r="B26092" t="str">
            <v>gol narges</v>
          </cell>
        </row>
        <row r="26093">
          <cell r="A26093" t="str">
            <v>f</v>
          </cell>
          <cell r="B26093" t="str">
            <v>gol nesa</v>
          </cell>
        </row>
        <row r="26094">
          <cell r="A26094" t="str">
            <v>f</v>
          </cell>
          <cell r="B26094" t="str">
            <v>golnesa</v>
          </cell>
        </row>
        <row r="26095">
          <cell r="A26095" t="str">
            <v>f</v>
          </cell>
          <cell r="B26095" t="str">
            <v>golnasar</v>
          </cell>
        </row>
        <row r="26096">
          <cell r="A26096" t="str">
            <v>m</v>
          </cell>
          <cell r="B26096" t="str">
            <v>gol nasim</v>
          </cell>
        </row>
        <row r="26097">
          <cell r="A26097" t="str">
            <v>f</v>
          </cell>
          <cell r="B26097" t="str">
            <v>golnavaz</v>
          </cell>
        </row>
        <row r="26098">
          <cell r="A26098" t="str">
            <v>f</v>
          </cell>
          <cell r="B26098" t="str">
            <v>gol nush</v>
          </cell>
        </row>
        <row r="26099">
          <cell r="A26099" t="str">
            <v>f</v>
          </cell>
          <cell r="B26099" t="str">
            <v>galeh</v>
          </cell>
        </row>
        <row r="26100">
          <cell r="A26100" t="str">
            <v>f</v>
          </cell>
          <cell r="B26100" t="str">
            <v>galeh bagh</v>
          </cell>
        </row>
        <row r="26101">
          <cell r="A26101" t="str">
            <v>f</v>
          </cell>
          <cell r="B26101" t="str">
            <v>galeh jan</v>
          </cell>
        </row>
        <row r="26102">
          <cell r="A26102" t="str">
            <v>f</v>
          </cell>
          <cell r="B26102" t="str">
            <v>galeh khanom</v>
          </cell>
        </row>
        <row r="26103">
          <cell r="A26103" t="str">
            <v>f</v>
          </cell>
          <cell r="B26103" t="str">
            <v>galeh naz</v>
          </cell>
        </row>
        <row r="26104">
          <cell r="A26104" t="str">
            <v>f</v>
          </cell>
          <cell r="B26104" t="str">
            <v>golu</v>
          </cell>
        </row>
        <row r="26105">
          <cell r="A26105" t="str">
            <v>f</v>
          </cell>
          <cell r="B26105" t="str">
            <v>golvar</v>
          </cell>
        </row>
        <row r="26106">
          <cell r="A26106" t="str">
            <v>f</v>
          </cell>
          <cell r="B26106" t="str">
            <v>gol vazheh</v>
          </cell>
        </row>
        <row r="26107">
          <cell r="A26107" t="str">
            <v>f</v>
          </cell>
          <cell r="B26107" t="str">
            <v>golvar</v>
          </cell>
        </row>
        <row r="26108">
          <cell r="A26108" t="str">
            <v>f</v>
          </cell>
          <cell r="B26108" t="str">
            <v>golvardi</v>
          </cell>
        </row>
        <row r="26109">
          <cell r="A26109" t="str">
            <v>f</v>
          </cell>
          <cell r="B26109" t="str">
            <v>golurchin</v>
          </cell>
        </row>
        <row r="26110">
          <cell r="A26110" t="str">
            <v>f</v>
          </cell>
          <cell r="B26110" t="str">
            <v>glory</v>
          </cell>
        </row>
        <row r="26111">
          <cell r="A26111" t="str">
            <v>f</v>
          </cell>
          <cell r="B26111" t="str">
            <v>geloriya</v>
          </cell>
        </row>
        <row r="26112">
          <cell r="A26112" t="str">
            <v>f</v>
          </cell>
          <cell r="B26112" t="str">
            <v>goloryar</v>
          </cell>
        </row>
        <row r="26113">
          <cell r="A26113" t="str">
            <v>f</v>
          </cell>
          <cell r="B26113" t="str">
            <v>golvash</v>
          </cell>
        </row>
        <row r="26114">
          <cell r="A26114" t="str">
            <v>m</v>
          </cell>
          <cell r="B26114" t="str">
            <v>golpa</v>
          </cell>
        </row>
        <row r="26115">
          <cell r="A26115" t="str">
            <v>m</v>
          </cell>
          <cell r="B26115" t="str">
            <v>golpad</v>
          </cell>
        </row>
        <row r="26116">
          <cell r="A26116" t="str">
            <v>f</v>
          </cell>
          <cell r="B26116" t="str">
            <v>gol pare</v>
          </cell>
        </row>
        <row r="26117">
          <cell r="A26117" t="str">
            <v>f</v>
          </cell>
          <cell r="B26117" t="str">
            <v>golpasha</v>
          </cell>
        </row>
        <row r="26118">
          <cell r="A26118" t="str">
            <v>f</v>
          </cell>
          <cell r="B26118" t="str">
            <v>gol pak</v>
          </cell>
        </row>
        <row r="26119">
          <cell r="A26119" t="str">
            <v>f</v>
          </cell>
          <cell r="B26119" t="str">
            <v>gol par</v>
          </cell>
        </row>
        <row r="26120">
          <cell r="A26120" t="str">
            <v>f</v>
          </cell>
          <cell r="B26120" t="str">
            <v>golpari</v>
          </cell>
        </row>
        <row r="26121">
          <cell r="A26121" t="str">
            <v>f</v>
          </cell>
          <cell r="B26121" t="str">
            <v>gol pari</v>
          </cell>
        </row>
        <row r="26122">
          <cell r="A26122" t="str">
            <v>f</v>
          </cell>
          <cell r="B26122" t="str">
            <v>gol pasand</v>
          </cell>
        </row>
        <row r="26123">
          <cell r="A26123" t="str">
            <v>f</v>
          </cell>
          <cell r="B26123" t="str">
            <v>gol puneh</v>
          </cell>
        </row>
        <row r="26124">
          <cell r="A26124" t="str">
            <v>m</v>
          </cell>
          <cell r="B26124" t="str">
            <v>gol pira</v>
          </cell>
        </row>
        <row r="26125">
          <cell r="A26125" t="str">
            <v>m</v>
          </cell>
          <cell r="B26125" t="str">
            <v>gol peykar</v>
          </cell>
        </row>
        <row r="26126">
          <cell r="A26126" t="str">
            <v>f</v>
          </cell>
          <cell r="B26126" t="str">
            <v>golchareh</v>
          </cell>
        </row>
        <row r="26127">
          <cell r="A26127" t="str">
            <v>f</v>
          </cell>
          <cell r="B26127" t="str">
            <v>gol chaman</v>
          </cell>
        </row>
        <row r="26128">
          <cell r="A26128" t="str">
            <v>f</v>
          </cell>
          <cell r="B26128" t="str">
            <v>gol chehr</v>
          </cell>
        </row>
        <row r="26129">
          <cell r="A26129" t="str">
            <v>f</v>
          </cell>
          <cell r="B26129" t="str">
            <v>gol chehreh</v>
          </cell>
        </row>
        <row r="26130">
          <cell r="A26130" t="str">
            <v>f</v>
          </cell>
          <cell r="B26130" t="str">
            <v>golchin</v>
          </cell>
        </row>
        <row r="26131">
          <cell r="A26131" t="str">
            <v>m</v>
          </cell>
          <cell r="B26131" t="str">
            <v>gol chin</v>
          </cell>
        </row>
        <row r="26132">
          <cell r="A26132" t="str">
            <v>f</v>
          </cell>
          <cell r="B26132" t="str">
            <v>golak</v>
          </cell>
        </row>
        <row r="26133">
          <cell r="A26133" t="str">
            <v>m</v>
          </cell>
          <cell r="B26133" t="str">
            <v>golkar</v>
          </cell>
        </row>
        <row r="26134">
          <cell r="A26134" t="str">
            <v>f</v>
          </cell>
          <cell r="B26134" t="str">
            <v>golakz</v>
          </cell>
        </row>
        <row r="26135">
          <cell r="A26135" t="str">
            <v>f</v>
          </cell>
          <cell r="B26135" t="str">
            <v>golgar</v>
          </cell>
        </row>
        <row r="26136">
          <cell r="A26136" t="str">
            <v>f</v>
          </cell>
          <cell r="B26136" t="str">
            <v>golgard</v>
          </cell>
        </row>
        <row r="26137">
          <cell r="A26137" t="str">
            <v>f</v>
          </cell>
          <cell r="B26137" t="str">
            <v>golgaz</v>
          </cell>
        </row>
        <row r="26138">
          <cell r="A26138" t="str">
            <v>m</v>
          </cell>
          <cell r="B26138" t="str">
            <v>golgoleh</v>
          </cell>
        </row>
        <row r="26139">
          <cell r="A26139" t="str">
            <v>f</v>
          </cell>
          <cell r="B26139" t="str">
            <v>golgun</v>
          </cell>
        </row>
        <row r="26140">
          <cell r="A26140" t="str">
            <v>f</v>
          </cell>
          <cell r="B26140" t="str">
            <v>golgune</v>
          </cell>
        </row>
        <row r="26141">
          <cell r="A26141" t="str">
            <v>m</v>
          </cell>
          <cell r="B26141" t="str">
            <v>gol giti</v>
          </cell>
        </row>
        <row r="26142">
          <cell r="A26142" t="str">
            <v>m</v>
          </cell>
          <cell r="B26142" t="str">
            <v>gol gis</v>
          </cell>
        </row>
        <row r="26143">
          <cell r="A26143" t="str">
            <v>m</v>
          </cell>
          <cell r="B26143" t="str">
            <v>gol gisu</v>
          </cell>
        </row>
        <row r="26144">
          <cell r="A26144" t="str">
            <v>m</v>
          </cell>
          <cell r="B26144" t="str">
            <v>goli</v>
          </cell>
        </row>
        <row r="26145">
          <cell r="A26145" t="str">
            <v>f</v>
          </cell>
          <cell r="B26145" t="str">
            <v>goli</v>
          </cell>
        </row>
        <row r="26146">
          <cell r="A26146" t="str">
            <v>f</v>
          </cell>
          <cell r="B26146" t="str">
            <v>goli jan</v>
          </cell>
        </row>
        <row r="26147">
          <cell r="A26147" t="str">
            <v>f</v>
          </cell>
          <cell r="B26147" t="str">
            <v>goli khanom</v>
          </cell>
        </row>
        <row r="26148">
          <cell r="A26148" t="str">
            <v>f</v>
          </cell>
          <cell r="B26148" t="str">
            <v>goli far</v>
          </cell>
        </row>
        <row r="26149">
          <cell r="A26149" t="str">
            <v>f</v>
          </cell>
          <cell r="B26149" t="str">
            <v>goli naz</v>
          </cell>
        </row>
        <row r="26150">
          <cell r="A26150" t="str">
            <v>f</v>
          </cell>
          <cell r="B26150" t="str">
            <v>goliya</v>
          </cell>
        </row>
        <row r="26151">
          <cell r="A26151" t="str">
            <v>m</v>
          </cell>
          <cell r="B26151" t="str">
            <v>gol yad</v>
          </cell>
        </row>
        <row r="26152">
          <cell r="A26152" t="str">
            <v>m</v>
          </cell>
          <cell r="B26152" t="str">
            <v>gol yar</v>
          </cell>
        </row>
        <row r="26153">
          <cell r="A26153" t="str">
            <v>f</v>
          </cell>
          <cell r="B26153" t="str">
            <v>golyar</v>
          </cell>
        </row>
        <row r="26154">
          <cell r="A26154" t="str">
            <v>m</v>
          </cell>
          <cell r="B26154" t="str">
            <v>goli ta</v>
          </cell>
        </row>
        <row r="26155">
          <cell r="A26155" t="str">
            <v>f</v>
          </cell>
          <cell r="B26155" t="str">
            <v>golida</v>
          </cell>
        </row>
        <row r="26156">
          <cell r="A26156" t="str">
            <v>f</v>
          </cell>
          <cell r="B26156" t="str">
            <v>goli dokht</v>
          </cell>
        </row>
        <row r="26157">
          <cell r="A26157" t="str">
            <v>m</v>
          </cell>
          <cell r="B26157" t="str">
            <v>goli rokh</v>
          </cell>
        </row>
        <row r="26158">
          <cell r="A26158" t="str">
            <v>m</v>
          </cell>
          <cell r="B26158" t="str">
            <v>golin</v>
          </cell>
        </row>
        <row r="26159">
          <cell r="A26159" t="str">
            <v>f</v>
          </cell>
          <cell r="B26159" t="str">
            <v>gelin</v>
          </cell>
        </row>
        <row r="26160">
          <cell r="A26160" t="str">
            <v>m</v>
          </cell>
          <cell r="B26160" t="str">
            <v>golina</v>
          </cell>
        </row>
        <row r="26161">
          <cell r="A26161" t="str">
            <v>m</v>
          </cell>
          <cell r="B26161" t="str">
            <v>goline</v>
          </cell>
        </row>
        <row r="26162">
          <cell r="A26162" t="str">
            <v>m</v>
          </cell>
          <cell r="B26162" t="str">
            <v>golinush</v>
          </cell>
        </row>
        <row r="26163">
          <cell r="A26163" t="str">
            <v>m</v>
          </cell>
          <cell r="B26163" t="str">
            <v>goli nush</v>
          </cell>
        </row>
        <row r="26164">
          <cell r="A26164" t="str">
            <v>f</v>
          </cell>
          <cell r="B26164" t="str">
            <v>gol ara</v>
          </cell>
        </row>
        <row r="26165">
          <cell r="A26165" t="str">
            <v>f</v>
          </cell>
          <cell r="B26165" t="str">
            <v>gol afshan</v>
          </cell>
        </row>
        <row r="26166">
          <cell r="A26166" t="str">
            <v>f</v>
          </cell>
          <cell r="B26166" t="str">
            <v>gol bahar</v>
          </cell>
        </row>
        <row r="26167">
          <cell r="A26167" t="str">
            <v>f</v>
          </cell>
          <cell r="B26167" t="str">
            <v>gol chehre</v>
          </cell>
        </row>
        <row r="26168">
          <cell r="A26168" t="str">
            <v>f</v>
          </cell>
          <cell r="B26168" t="str">
            <v>gol gune</v>
          </cell>
        </row>
        <row r="26169">
          <cell r="A26169" t="str">
            <v>m</v>
          </cell>
          <cell r="B26169" t="str">
            <v>gomÄnali</v>
          </cell>
        </row>
        <row r="26170">
          <cell r="A26170" t="str">
            <v>f</v>
          </cell>
          <cell r="B26170" t="str">
            <v>gomani</v>
          </cell>
        </row>
        <row r="26171">
          <cell r="A26171" t="str">
            <v>f</v>
          </cell>
          <cell r="B26171" t="str">
            <v>gonar</v>
          </cell>
        </row>
        <row r="26172">
          <cell r="A26172" t="str">
            <v>f</v>
          </cell>
          <cell r="B26172" t="str">
            <v>gonÄre</v>
          </cell>
        </row>
        <row r="26173">
          <cell r="A26173" t="str">
            <v>f</v>
          </cell>
          <cell r="B26173" t="str">
            <v>gonaz</v>
          </cell>
        </row>
        <row r="26174">
          <cell r="A26174" t="str">
            <v>f</v>
          </cell>
          <cell r="B26174" t="str">
            <v>ganj khatoon</v>
          </cell>
        </row>
        <row r="26175">
          <cell r="A26175" t="str">
            <v>m</v>
          </cell>
          <cell r="B26175" t="str">
            <v>ganj ali</v>
          </cell>
        </row>
        <row r="26176">
          <cell r="A26176" t="str">
            <v>m</v>
          </cell>
          <cell r="B26176" t="str">
            <v>ganj malek</v>
          </cell>
        </row>
        <row r="26177">
          <cell r="A26177" t="str">
            <v>f</v>
          </cell>
          <cell r="B26177" t="str">
            <v>gonja</v>
          </cell>
        </row>
        <row r="26178">
          <cell r="A26178" t="str">
            <v>f</v>
          </cell>
          <cell r="B26178" t="str">
            <v>ganjan</v>
          </cell>
        </row>
        <row r="26179">
          <cell r="A26179" t="str">
            <v>m</v>
          </cell>
          <cell r="B26179" t="str">
            <v>ganjali</v>
          </cell>
        </row>
        <row r="26180">
          <cell r="A26180" t="str">
            <v>f</v>
          </cell>
          <cell r="B26180" t="str">
            <v>ganjeh banu</v>
          </cell>
        </row>
        <row r="26181">
          <cell r="A26181" t="str">
            <v>f</v>
          </cell>
          <cell r="B26181" t="str">
            <v>gandom</v>
          </cell>
        </row>
        <row r="26182">
          <cell r="A26182" t="str">
            <v>f</v>
          </cell>
          <cell r="B26182" t="str">
            <v>gandomak</v>
          </cell>
        </row>
        <row r="26183">
          <cell r="A26183" t="str">
            <v>f</v>
          </cell>
          <cell r="B26183" t="str">
            <v>gonesh</v>
          </cell>
        </row>
        <row r="26184">
          <cell r="A26184" t="str">
            <v>m</v>
          </cell>
          <cell r="B26184" t="str">
            <v>gonaklik</v>
          </cell>
        </row>
        <row r="26185">
          <cell r="A26185" t="str">
            <v>m</v>
          </cell>
          <cell r="B26185" t="str">
            <v>ganglik</v>
          </cell>
        </row>
        <row r="26186">
          <cell r="A26186" t="str">
            <v>m</v>
          </cell>
          <cell r="B26186" t="str">
            <v>gahar</v>
          </cell>
        </row>
        <row r="26187">
          <cell r="A26187" t="str">
            <v>f</v>
          </cell>
          <cell r="B26187" t="str">
            <v>gahar</v>
          </cell>
        </row>
        <row r="26188">
          <cell r="A26188" t="str">
            <v>f</v>
          </cell>
          <cell r="B26188" t="str">
            <v>gohar bar</v>
          </cell>
        </row>
        <row r="26189">
          <cell r="A26189" t="str">
            <v>f</v>
          </cell>
          <cell r="B26189" t="str">
            <v>gahrbanu</v>
          </cell>
        </row>
        <row r="26190">
          <cell r="A26190" t="str">
            <v>f</v>
          </cell>
          <cell r="B26190" t="str">
            <v>gahardokht</v>
          </cell>
        </row>
        <row r="26191">
          <cell r="A26191" t="str">
            <v>f</v>
          </cell>
          <cell r="B26191" t="str">
            <v>gohar naz</v>
          </cell>
        </row>
        <row r="26192">
          <cell r="A26192" t="str">
            <v>f</v>
          </cell>
          <cell r="B26192" t="str">
            <v>gaharnagar</v>
          </cell>
        </row>
        <row r="26193">
          <cell r="A26193" t="str">
            <v>f</v>
          </cell>
          <cell r="B26193" t="str">
            <v>gaharchehr</v>
          </cell>
        </row>
        <row r="26194">
          <cell r="A26194" t="str">
            <v>f</v>
          </cell>
          <cell r="B26194" t="str">
            <v>gahoor</v>
          </cell>
        </row>
        <row r="26195">
          <cell r="A26195" t="str">
            <v>f</v>
          </cell>
          <cell r="B26195" t="str">
            <v>go tala</v>
          </cell>
        </row>
        <row r="26196">
          <cell r="A26196" t="str">
            <v>f</v>
          </cell>
          <cell r="B26196" t="str">
            <v>govara</v>
          </cell>
        </row>
        <row r="26197">
          <cell r="A26197" t="str">
            <v>m</v>
          </cell>
          <cell r="B26197" t="str">
            <v>gavah ali</v>
          </cell>
        </row>
        <row r="26198">
          <cell r="A26198" t="str">
            <v>m</v>
          </cell>
          <cell r="B26198" t="str">
            <v>gudarz</v>
          </cell>
        </row>
        <row r="26199">
          <cell r="A26199" t="str">
            <v>m</v>
          </cell>
          <cell r="B26199" t="str">
            <v>goudz</v>
          </cell>
        </row>
        <row r="26200">
          <cell r="A26200" t="str">
            <v>f</v>
          </cell>
          <cell r="B26200" t="str">
            <v>gozal</v>
          </cell>
        </row>
        <row r="26201">
          <cell r="A26201" t="str">
            <v>m</v>
          </cell>
          <cell r="B26201" t="str">
            <v>goran</v>
          </cell>
        </row>
        <row r="26202">
          <cell r="A26202" t="str">
            <v>m</v>
          </cell>
          <cell r="B26202" t="str">
            <v>gorash</v>
          </cell>
        </row>
        <row r="26203">
          <cell r="A26203" t="str">
            <v>m</v>
          </cell>
          <cell r="B26203" t="str">
            <v>gorang</v>
          </cell>
        </row>
        <row r="26204">
          <cell r="A26204" t="str">
            <v>f</v>
          </cell>
          <cell r="B26204" t="str">
            <v>gorgiz</v>
          </cell>
        </row>
        <row r="26205">
          <cell r="A26205" t="str">
            <v>f</v>
          </cell>
          <cell r="B26205" t="str">
            <v>gorgis</v>
          </cell>
        </row>
        <row r="26206">
          <cell r="A26206" t="str">
            <v>m</v>
          </cell>
          <cell r="B26206" t="str">
            <v>gozbaz</v>
          </cell>
        </row>
        <row r="26207">
          <cell r="A26207" t="str">
            <v>f</v>
          </cell>
          <cell r="B26207" t="str">
            <v>guzal</v>
          </cell>
        </row>
        <row r="26208">
          <cell r="A26208" t="str">
            <v>f</v>
          </cell>
          <cell r="B26208" t="str">
            <v>gozal bi bi</v>
          </cell>
        </row>
        <row r="26209">
          <cell r="A26209" t="str">
            <v>m</v>
          </cell>
          <cell r="B26209" t="str">
            <v>goshyar</v>
          </cell>
        </row>
        <row r="26210">
          <cell r="A26210" t="str">
            <v>f</v>
          </cell>
          <cell r="B26210" t="str">
            <v>gotala</v>
          </cell>
        </row>
        <row r="26211">
          <cell r="A26211" t="str">
            <v>f</v>
          </cell>
          <cell r="B26211" t="str">
            <v>goufar</v>
          </cell>
        </row>
        <row r="26212">
          <cell r="A26212" t="str">
            <v>f</v>
          </cell>
          <cell r="B26212" t="str">
            <v>gold</v>
          </cell>
        </row>
        <row r="26213">
          <cell r="A26213" t="str">
            <v>f</v>
          </cell>
          <cell r="B26213" t="str">
            <v>guler</v>
          </cell>
        </row>
        <row r="26214">
          <cell r="A26214" t="str">
            <v>f</v>
          </cell>
          <cell r="B26214" t="str">
            <v>gulan</v>
          </cell>
        </row>
        <row r="26215">
          <cell r="A26215" t="str">
            <v>f</v>
          </cell>
          <cell r="B26215" t="str">
            <v>goli</v>
          </cell>
        </row>
        <row r="26216">
          <cell r="A26216" t="str">
            <v>f</v>
          </cell>
          <cell r="B26216" t="str">
            <v>gona</v>
          </cell>
        </row>
        <row r="26217">
          <cell r="A26217" t="str">
            <v>m</v>
          </cell>
          <cell r="B26217" t="str">
            <v>gunay</v>
          </cell>
        </row>
        <row r="26218">
          <cell r="A26218" t="str">
            <v>f</v>
          </cell>
          <cell r="B26218" t="str">
            <v>gunash</v>
          </cell>
        </row>
        <row r="26219">
          <cell r="A26219" t="str">
            <v>f</v>
          </cell>
          <cell r="B26219" t="str">
            <v>gonel</v>
          </cell>
        </row>
        <row r="26220">
          <cell r="A26220" t="str">
            <v>f</v>
          </cell>
          <cell r="B26220" t="str">
            <v>gowhar</v>
          </cell>
        </row>
        <row r="26221">
          <cell r="A26221" t="str">
            <v>f</v>
          </cell>
          <cell r="B26221" t="str">
            <v>gohar banu</v>
          </cell>
        </row>
        <row r="26222">
          <cell r="A26222" t="str">
            <v>f</v>
          </cell>
          <cell r="B26222" t="str">
            <v>gohar bigom</v>
          </cell>
        </row>
        <row r="26223">
          <cell r="A26223" t="str">
            <v>f</v>
          </cell>
          <cell r="B26223" t="str">
            <v>gohar taj</v>
          </cell>
        </row>
        <row r="26224">
          <cell r="A26224" t="str">
            <v>f</v>
          </cell>
          <cell r="B26224" t="str">
            <v>gohar tala</v>
          </cell>
        </row>
        <row r="26225">
          <cell r="A26225" t="str">
            <v>f</v>
          </cell>
          <cell r="B26225" t="str">
            <v>goharara</v>
          </cell>
        </row>
        <row r="26226">
          <cell r="A26226" t="str">
            <v>f</v>
          </cell>
          <cell r="B26226" t="str">
            <v>goharafroz</v>
          </cell>
        </row>
        <row r="26227">
          <cell r="A26227" t="str">
            <v>f</v>
          </cell>
          <cell r="B26227" t="str">
            <v>gowharafshan</v>
          </cell>
        </row>
        <row r="26228">
          <cell r="A26228" t="str">
            <v>m</v>
          </cell>
          <cell r="B26228" t="str">
            <v>gowharroshsharieeh</v>
          </cell>
        </row>
        <row r="26229">
          <cell r="A26229" t="str">
            <v>m</v>
          </cell>
          <cell r="B26229" t="str">
            <v>gowharan</v>
          </cell>
        </row>
        <row r="26230">
          <cell r="A26230" t="str">
            <v>f</v>
          </cell>
          <cell r="B26230" t="str">
            <v>goharbano</v>
          </cell>
        </row>
        <row r="26231">
          <cell r="A26231" t="str">
            <v>f</v>
          </cell>
          <cell r="B26231" t="str">
            <v>gohar tab</v>
          </cell>
        </row>
        <row r="26232">
          <cell r="A26232" t="str">
            <v>f</v>
          </cell>
          <cell r="B26232" t="str">
            <v>gohar taj</v>
          </cell>
        </row>
        <row r="26233">
          <cell r="A26233" t="str">
            <v>f</v>
          </cell>
          <cell r="B26233" t="str">
            <v>gohar tash</v>
          </cell>
        </row>
        <row r="26234">
          <cell r="A26234" t="str">
            <v>f</v>
          </cell>
          <cell r="B26234" t="str">
            <v>gohar dokht</v>
          </cell>
        </row>
        <row r="26235">
          <cell r="A26235" t="str">
            <v>f</v>
          </cell>
          <cell r="B26235" t="str">
            <v>goharzad</v>
          </cell>
        </row>
        <row r="26236">
          <cell r="A26236" t="str">
            <v>f</v>
          </cell>
          <cell r="B26236" t="str">
            <v>goharsan</v>
          </cell>
        </row>
        <row r="26237">
          <cell r="A26237" t="str">
            <v>f</v>
          </cell>
          <cell r="B26237" t="str">
            <v>gowharsamaneh</v>
          </cell>
        </row>
        <row r="26238">
          <cell r="A26238" t="str">
            <v>f</v>
          </cell>
          <cell r="B26238" t="str">
            <v>gowharshad</v>
          </cell>
        </row>
        <row r="26239">
          <cell r="A26239" t="str">
            <v>f</v>
          </cell>
          <cell r="B26239" t="str">
            <v>goharshid</v>
          </cell>
        </row>
        <row r="26240">
          <cell r="A26240" t="str">
            <v>f</v>
          </cell>
          <cell r="B26240" t="str">
            <v>gohartala</v>
          </cell>
        </row>
        <row r="26241">
          <cell r="A26241" t="str">
            <v>f</v>
          </cell>
          <cell r="B26241" t="str">
            <v>goharfashan</v>
          </cell>
        </row>
        <row r="26242">
          <cell r="A26242" t="str">
            <v>f</v>
          </cell>
          <cell r="B26242" t="str">
            <v>gohar malek</v>
          </cell>
        </row>
        <row r="26243">
          <cell r="A26243" t="str">
            <v>f</v>
          </cell>
          <cell r="B26243" t="str">
            <v>gowharnaz</v>
          </cell>
        </row>
        <row r="26244">
          <cell r="A26244" t="str">
            <v>f</v>
          </cell>
          <cell r="B26244" t="str">
            <v>goharnegÄr</v>
          </cell>
        </row>
        <row r="26245">
          <cell r="A26245" t="str">
            <v>f</v>
          </cell>
          <cell r="B26245" t="str">
            <v>gohareh</v>
          </cell>
        </row>
        <row r="26246">
          <cell r="A26246" t="str">
            <v>f</v>
          </cell>
          <cell r="B26246" t="str">
            <v>goharchehr</v>
          </cell>
        </row>
        <row r="26247">
          <cell r="A26247" t="str">
            <v>m</v>
          </cell>
          <cell r="B26247" t="str">
            <v>goharchin</v>
          </cell>
        </row>
        <row r="26248">
          <cell r="A26248" t="str">
            <v>f</v>
          </cell>
          <cell r="B26248" t="str">
            <v>goharin</v>
          </cell>
        </row>
        <row r="26249">
          <cell r="A26249" t="str">
            <v>m</v>
          </cell>
          <cell r="B26249" t="str">
            <v>gavhand</v>
          </cell>
        </row>
        <row r="26250">
          <cell r="A26250" t="str">
            <v>f</v>
          </cell>
          <cell r="B26250" t="str">
            <v>gokje</v>
          </cell>
        </row>
        <row r="26251">
          <cell r="A26251" t="str">
            <v>f</v>
          </cell>
          <cell r="B26251" t="str">
            <v>gooki</v>
          </cell>
        </row>
        <row r="26252">
          <cell r="A26252" t="str">
            <v>f</v>
          </cell>
          <cell r="B26252" t="str">
            <v>goy</v>
          </cell>
        </row>
        <row r="26253">
          <cell r="A26253" t="str">
            <v>f</v>
          </cell>
          <cell r="B26253" t="str">
            <v>goy tala</v>
          </cell>
        </row>
        <row r="26254">
          <cell r="A26254" t="str">
            <v>m</v>
          </cell>
          <cell r="B26254" t="str">
            <v>goya</v>
          </cell>
        </row>
        <row r="26255">
          <cell r="A26255" t="str">
            <v>f</v>
          </cell>
          <cell r="B26255" t="str">
            <v>guichek</v>
          </cell>
        </row>
        <row r="26256">
          <cell r="A26256" t="str">
            <v>f</v>
          </cell>
          <cell r="B26256" t="str">
            <v>goyak</v>
          </cell>
        </row>
        <row r="26257">
          <cell r="A26257" t="str">
            <v>m</v>
          </cell>
          <cell r="B26257" t="str">
            <v>gazhdahm</v>
          </cell>
        </row>
        <row r="26258">
          <cell r="A26258" t="str">
            <v>m</v>
          </cell>
          <cell r="B26258" t="str">
            <v>gzhgin</v>
          </cell>
        </row>
        <row r="26259">
          <cell r="A26259" t="str">
            <v>m</v>
          </cell>
          <cell r="B26259" t="str">
            <v>gokamal</v>
          </cell>
        </row>
        <row r="26260">
          <cell r="A26260" t="str">
            <v>f</v>
          </cell>
          <cell r="B26260" t="str">
            <v>gita</v>
          </cell>
        </row>
        <row r="26261">
          <cell r="A26261" t="str">
            <v>f</v>
          </cell>
          <cell r="B26261" t="str">
            <v>gitan</v>
          </cell>
        </row>
        <row r="26262">
          <cell r="A26262" t="str">
            <v>m</v>
          </cell>
          <cell r="B26262" t="str">
            <v>gitanush</v>
          </cell>
        </row>
        <row r="26263">
          <cell r="A26263" t="str">
            <v>f</v>
          </cell>
          <cell r="B26263" t="str">
            <v>giti</v>
          </cell>
        </row>
        <row r="26264">
          <cell r="A26264" t="str">
            <v>m</v>
          </cell>
          <cell r="B26264" t="str">
            <v>gitiafruz</v>
          </cell>
        </row>
        <row r="26265">
          <cell r="A26265" t="str">
            <v>f</v>
          </cell>
          <cell r="B26265" t="str">
            <v>giti banu</v>
          </cell>
        </row>
        <row r="26266">
          <cell r="A26266" t="str">
            <v>f</v>
          </cell>
          <cell r="B26266" t="str">
            <v>gitidokht</v>
          </cell>
        </row>
        <row r="26267">
          <cell r="A26267" t="str">
            <v>f</v>
          </cell>
          <cell r="B26267" t="str">
            <v>giti naz</v>
          </cell>
        </row>
        <row r="26268">
          <cell r="A26268" t="str">
            <v>m</v>
          </cell>
          <cell r="B26268" t="str">
            <v>gitiforugh</v>
          </cell>
        </row>
        <row r="26269">
          <cell r="A26269" t="str">
            <v>m</v>
          </cell>
          <cell r="B26269" t="str">
            <v>gitinaz</v>
          </cell>
        </row>
        <row r="26270">
          <cell r="A26270" t="str">
            <v>m</v>
          </cell>
          <cell r="B26270" t="str">
            <v>gira</v>
          </cell>
        </row>
        <row r="26271">
          <cell r="A26271" t="str">
            <v>f</v>
          </cell>
          <cell r="B26271" t="str">
            <v>gisa</v>
          </cell>
        </row>
        <row r="26272">
          <cell r="A26272" t="str">
            <v>m</v>
          </cell>
          <cell r="B26272" t="str">
            <v>gisa</v>
          </cell>
        </row>
        <row r="26273">
          <cell r="A26273" t="str">
            <v>f</v>
          </cell>
          <cell r="B26273" t="str">
            <v>gis siyah</v>
          </cell>
        </row>
        <row r="26274">
          <cell r="A26274" t="str">
            <v>f</v>
          </cell>
          <cell r="B26274" t="str">
            <v>gisu</v>
          </cell>
        </row>
        <row r="26275">
          <cell r="A26275" t="str">
            <v>f</v>
          </cell>
          <cell r="B26275" t="str">
            <v>gisiya</v>
          </cell>
        </row>
        <row r="26276">
          <cell r="A26276" t="str">
            <v>f</v>
          </cell>
          <cell r="B26276" t="str">
            <v>gisha</v>
          </cell>
        </row>
        <row r="26277">
          <cell r="A26277" t="str">
            <v>m</v>
          </cell>
          <cell r="B26277" t="str">
            <v>gil</v>
          </cell>
        </row>
        <row r="26278">
          <cell r="A26278" t="str">
            <v>f</v>
          </cell>
          <cell r="B26278" t="str">
            <v>gil ara</v>
          </cell>
        </row>
        <row r="26279">
          <cell r="A26279" t="str">
            <v>f</v>
          </cell>
          <cell r="B26279" t="str">
            <v>gil oja</v>
          </cell>
        </row>
        <row r="26280">
          <cell r="A26280" t="str">
            <v>f</v>
          </cell>
          <cell r="B26280" t="str">
            <v>gil naz</v>
          </cell>
        </row>
        <row r="26281">
          <cell r="A26281" t="str">
            <v>m</v>
          </cell>
          <cell r="B26281" t="str">
            <v>gila</v>
          </cell>
        </row>
        <row r="26282">
          <cell r="A26282" t="str">
            <v>f</v>
          </cell>
          <cell r="B26282" t="str">
            <v>gila</v>
          </cell>
        </row>
        <row r="26283">
          <cell r="A26283" t="str">
            <v>m</v>
          </cell>
          <cell r="B26283" t="str">
            <v>gilar</v>
          </cell>
        </row>
        <row r="26284">
          <cell r="A26284" t="str">
            <v>f</v>
          </cell>
          <cell r="B26284" t="str">
            <v>gilar</v>
          </cell>
        </row>
        <row r="26285">
          <cell r="A26285" t="str">
            <v>f</v>
          </cell>
          <cell r="B26285" t="str">
            <v>gilÄs</v>
          </cell>
        </row>
        <row r="26286">
          <cell r="A26286" t="str">
            <v>f</v>
          </cell>
          <cell r="B26286" t="str">
            <v>gilan</v>
          </cell>
        </row>
        <row r="26287">
          <cell r="A26287" t="str">
            <v>f</v>
          </cell>
          <cell r="B26287" t="str">
            <v>gilan dokht</v>
          </cell>
        </row>
        <row r="26288">
          <cell r="A26288" t="str">
            <v>f</v>
          </cell>
          <cell r="B26288" t="str">
            <v>gilana</v>
          </cell>
        </row>
        <row r="26289">
          <cell r="A26289" t="str">
            <v>f</v>
          </cell>
          <cell r="B26289" t="str">
            <v>gilanÃ©</v>
          </cell>
        </row>
        <row r="26290">
          <cell r="A26290" t="str">
            <v>f</v>
          </cell>
          <cell r="B26290" t="str">
            <v>gilava</v>
          </cell>
        </row>
        <row r="26291">
          <cell r="A26291" t="str">
            <v>f</v>
          </cell>
          <cell r="B26291" t="str">
            <v>gilako</v>
          </cell>
        </row>
        <row r="26292">
          <cell r="A26292" t="str">
            <v>f</v>
          </cell>
          <cell r="B26292" t="str">
            <v>gilda</v>
          </cell>
        </row>
        <row r="26293">
          <cell r="A26293" t="str">
            <v>m</v>
          </cell>
          <cell r="B26293" t="str">
            <v>gilda</v>
          </cell>
        </row>
        <row r="26294">
          <cell r="A26294" t="str">
            <v>f</v>
          </cell>
          <cell r="B26294" t="str">
            <v>gailra</v>
          </cell>
        </row>
        <row r="26295">
          <cell r="A26295" t="str">
            <v>f</v>
          </cell>
          <cell r="B26295" t="str">
            <v>gilmÄz</v>
          </cell>
        </row>
        <row r="26296">
          <cell r="A26296" t="str">
            <v>m</v>
          </cell>
          <cell r="B26296" t="str">
            <v>gilmah</v>
          </cell>
        </row>
        <row r="26297">
          <cell r="A26297" t="str">
            <v>f</v>
          </cell>
          <cell r="B26297" t="str">
            <v>gilnar</v>
          </cell>
        </row>
        <row r="26298">
          <cell r="A26298" t="str">
            <v>f</v>
          </cell>
          <cell r="B26298" t="str">
            <v>gilnaz</v>
          </cell>
        </row>
        <row r="26299">
          <cell r="A26299" t="str">
            <v>f</v>
          </cell>
          <cell r="B26299" t="str">
            <v>gile va</v>
          </cell>
        </row>
        <row r="26300">
          <cell r="A26300" t="str">
            <v>m</v>
          </cell>
          <cell r="B26300" t="str">
            <v>gilu</v>
          </cell>
        </row>
        <row r="26301">
          <cell r="A26301" t="str">
            <v>f</v>
          </cell>
          <cell r="B26301" t="str">
            <v>gileva</v>
          </cell>
        </row>
        <row r="26302">
          <cell r="A26302" t="str">
            <v>f</v>
          </cell>
          <cell r="B26302" t="str">
            <v>gin ali</v>
          </cell>
        </row>
        <row r="26303">
          <cell r="A26303" t="str">
            <v>f</v>
          </cell>
          <cell r="B26303" t="str">
            <v>ginat</v>
          </cell>
        </row>
        <row r="26304">
          <cell r="A26304" t="str">
            <v>f</v>
          </cell>
          <cell r="B26304" t="str">
            <v>geyhan</v>
          </cell>
        </row>
        <row r="26305">
          <cell r="A26305" t="str">
            <v>m</v>
          </cell>
          <cell r="B26305" t="str">
            <v>giv</v>
          </cell>
        </row>
        <row r="26306">
          <cell r="A26306" t="str">
            <v>m</v>
          </cell>
          <cell r="B26306" t="str">
            <v>giva</v>
          </cell>
        </row>
        <row r="26307">
          <cell r="A26307" t="str">
            <v>m</v>
          </cell>
          <cell r="B26307" t="str">
            <v>givan</v>
          </cell>
        </row>
        <row r="26308">
          <cell r="A26308" t="str">
            <v>m</v>
          </cell>
          <cell r="B26308" t="str">
            <v>y ebrahim</v>
          </cell>
        </row>
        <row r="26309">
          <cell r="A26309" t="str">
            <v>m</v>
          </cell>
          <cell r="B26309" t="str">
            <v>yar mohammad</v>
          </cell>
        </row>
        <row r="26310">
          <cell r="A26310" t="str">
            <v>m</v>
          </cell>
          <cell r="B26310" t="str">
            <v>ya sar</v>
          </cell>
        </row>
        <row r="26311">
          <cell r="A26311" t="str">
            <v>m</v>
          </cell>
          <cell r="B26311" t="str">
            <v>ya saman</v>
          </cell>
        </row>
        <row r="26312">
          <cell r="A26312" t="str">
            <v>m</v>
          </cell>
          <cell r="B26312" t="str">
            <v>yasin</v>
          </cell>
        </row>
        <row r="26313">
          <cell r="A26313" t="str">
            <v>m</v>
          </cell>
          <cell r="B26313" t="str">
            <v>ya siin</v>
          </cell>
        </row>
        <row r="26314">
          <cell r="A26314" t="str">
            <v>m</v>
          </cell>
          <cell r="B26314" t="str">
            <v>yavard</v>
          </cell>
        </row>
        <row r="26315">
          <cell r="A26315" t="str">
            <v>m</v>
          </cell>
          <cell r="B26315" t="str">
            <v>yaber</v>
          </cell>
        </row>
        <row r="26316">
          <cell r="A26316" t="str">
            <v>m</v>
          </cell>
          <cell r="B26316" t="str">
            <v>yather</v>
          </cell>
        </row>
        <row r="26317">
          <cell r="A26317" t="str">
            <v>m</v>
          </cell>
          <cell r="B26317" t="str">
            <v>yaha</v>
          </cell>
        </row>
        <row r="26318">
          <cell r="A26318" t="str">
            <v>f</v>
          </cell>
          <cell r="B26318" t="str">
            <v>yakhji khanom</v>
          </cell>
        </row>
        <row r="26319">
          <cell r="A26319" t="str">
            <v>m</v>
          </cell>
          <cell r="B26319" t="str">
            <v>yakhshi</v>
          </cell>
        </row>
        <row r="26320">
          <cell r="A26320" t="str">
            <v>f</v>
          </cell>
          <cell r="B26320" t="str">
            <v>yakhchi khanom</v>
          </cell>
        </row>
        <row r="26321">
          <cell r="A26321" t="str">
            <v>m</v>
          </cell>
          <cell r="B26321" t="str">
            <v>yad</v>
          </cell>
        </row>
        <row r="26322">
          <cell r="A26322" t="str">
            <v>m</v>
          </cell>
          <cell r="B26322" t="str">
            <v>yada</v>
          </cell>
        </row>
        <row r="26323">
          <cell r="A26323" t="str">
            <v>f</v>
          </cell>
          <cell r="B26323" t="str">
            <v>yadmehr</v>
          </cell>
        </row>
        <row r="26324">
          <cell r="A26324" t="str">
            <v>m</v>
          </cell>
          <cell r="B26324" t="str">
            <v>yad mehr</v>
          </cell>
        </row>
        <row r="26325">
          <cell r="A26325" t="str">
            <v>m</v>
          </cell>
          <cell r="B26325" t="str">
            <v>yadkar</v>
          </cell>
        </row>
        <row r="26326">
          <cell r="A26326" t="str">
            <v>m</v>
          </cell>
          <cell r="B26326" t="str">
            <v>yadgar</v>
          </cell>
        </row>
        <row r="26327">
          <cell r="A26327" t="str">
            <v>m</v>
          </cell>
          <cell r="B26327" t="str">
            <v>yar</v>
          </cell>
        </row>
        <row r="26328">
          <cell r="A26328" t="str">
            <v>m</v>
          </cell>
          <cell r="B26328" t="str">
            <v>yar ahmad</v>
          </cell>
        </row>
        <row r="26329">
          <cell r="A26329" t="str">
            <v>m</v>
          </cell>
          <cell r="B26329" t="str">
            <v>yar hossein</v>
          </cell>
        </row>
        <row r="26330">
          <cell r="A26330" t="str">
            <v>m</v>
          </cell>
          <cell r="B26330" t="str">
            <v>yar ali</v>
          </cell>
        </row>
        <row r="26331">
          <cell r="A26331" t="str">
            <v>m</v>
          </cell>
          <cell r="B26331" t="str">
            <v>yar mohammad</v>
          </cell>
        </row>
        <row r="26332">
          <cell r="A26332" t="str">
            <v>m</v>
          </cell>
          <cell r="B26332" t="str">
            <v>yar morad</v>
          </cell>
        </row>
        <row r="26333">
          <cell r="A26333" t="str">
            <v>m</v>
          </cell>
          <cell r="B26333" t="str">
            <v>yar karam</v>
          </cell>
        </row>
        <row r="26334">
          <cell r="A26334" t="str">
            <v>m</v>
          </cell>
          <cell r="B26334" t="str">
            <v>yara</v>
          </cell>
        </row>
        <row r="26335">
          <cell r="A26335" t="str">
            <v>f</v>
          </cell>
          <cell r="B26335" t="str">
            <v>yarat</v>
          </cell>
        </row>
        <row r="26336">
          <cell r="A26336" t="str">
            <v>m</v>
          </cell>
          <cell r="B26336" t="str">
            <v>yarad</v>
          </cell>
        </row>
        <row r="26337">
          <cell r="A26337" t="str">
            <v>m</v>
          </cell>
          <cell r="B26337" t="str">
            <v>yarash</v>
          </cell>
        </row>
        <row r="26338">
          <cell r="A26338" t="str">
            <v>m</v>
          </cell>
          <cell r="B26338" t="str">
            <v>yarallah</v>
          </cell>
        </row>
        <row r="26339">
          <cell r="A26339" t="str">
            <v>m</v>
          </cell>
          <cell r="B26339" t="str">
            <v>yarollah</v>
          </cell>
        </row>
        <row r="26340">
          <cell r="A26340" t="str">
            <v>m</v>
          </cell>
          <cell r="B26340" t="str">
            <v>yarallah</v>
          </cell>
        </row>
        <row r="26341">
          <cell r="A26341" t="str">
            <v>m</v>
          </cell>
          <cell r="B26341" t="str">
            <v>yaran</v>
          </cell>
        </row>
        <row r="26342">
          <cell r="A26342" t="str">
            <v>m</v>
          </cell>
          <cell r="B26342" t="str">
            <v>yarta</v>
          </cell>
        </row>
        <row r="26343">
          <cell r="A26343" t="str">
            <v>m</v>
          </cell>
          <cell r="B26343" t="str">
            <v>yarhasan</v>
          </cell>
        </row>
        <row r="26344">
          <cell r="A26344" t="str">
            <v>m</v>
          </cell>
          <cell r="B26344" t="str">
            <v>yarhossein</v>
          </cell>
        </row>
        <row r="26345">
          <cell r="A26345" t="str">
            <v>m</v>
          </cell>
          <cell r="B26345" t="str">
            <v>yarda</v>
          </cell>
        </row>
        <row r="26346">
          <cell r="A26346" t="str">
            <v>f</v>
          </cell>
          <cell r="B26346" t="str">
            <v>yar dokht</v>
          </cell>
        </row>
        <row r="26347">
          <cell r="A26347" t="str">
            <v>m</v>
          </cell>
          <cell r="B26347" t="str">
            <v>yardel</v>
          </cell>
        </row>
        <row r="26348">
          <cell r="A26348" t="str">
            <v>m</v>
          </cell>
          <cell r="B26348" t="str">
            <v>yarsa</v>
          </cell>
        </row>
        <row r="26349">
          <cell r="A26349" t="str">
            <v>m</v>
          </cell>
          <cell r="B26349" t="str">
            <v>yar sam</v>
          </cell>
        </row>
        <row r="26350">
          <cell r="A26350" t="str">
            <v>m</v>
          </cell>
          <cell r="B26350" t="str">
            <v>yarsan</v>
          </cell>
        </row>
        <row r="26351">
          <cell r="A26351" t="str">
            <v>f</v>
          </cell>
          <cell r="B26351" t="str">
            <v>yarsana</v>
          </cell>
        </row>
        <row r="26352">
          <cell r="A26352" t="str">
            <v>m</v>
          </cell>
          <cell r="B26352" t="str">
            <v>yarali</v>
          </cell>
        </row>
        <row r="26353">
          <cell r="A26353" t="str">
            <v>m</v>
          </cell>
          <cell r="B26353" t="str">
            <v>yarghali</v>
          </cell>
        </row>
        <row r="26354">
          <cell r="A26354" t="str">
            <v>m</v>
          </cell>
          <cell r="B26354" t="str">
            <v>yarghin</v>
          </cell>
        </row>
        <row r="26355">
          <cell r="A26355" t="str">
            <v>m</v>
          </cell>
          <cell r="B26355" t="str">
            <v>yar mohammad</v>
          </cell>
        </row>
        <row r="26356">
          <cell r="A26356" t="str">
            <v>m</v>
          </cell>
          <cell r="B26356" t="str">
            <v>yarmarad</v>
          </cell>
        </row>
        <row r="26357">
          <cell r="A26357" t="str">
            <v>m</v>
          </cell>
          <cell r="B26357" t="str">
            <v>yarmas</v>
          </cell>
        </row>
        <row r="26358">
          <cell r="A26358" t="str">
            <v>f</v>
          </cell>
          <cell r="B26358" t="str">
            <v>yaren</v>
          </cell>
        </row>
        <row r="26359">
          <cell r="A26359" t="str">
            <v>f</v>
          </cell>
          <cell r="B26359" t="str">
            <v>yarnaz</v>
          </cell>
        </row>
        <row r="26360">
          <cell r="A26360" t="str">
            <v>f</v>
          </cell>
          <cell r="B26360" t="str">
            <v>yarnosh</v>
          </cell>
        </row>
        <row r="26361">
          <cell r="A26361" t="str">
            <v>m</v>
          </cell>
          <cell r="B26361" t="str">
            <v>yarnik</v>
          </cell>
        </row>
        <row r="26362">
          <cell r="A26362" t="str">
            <v>m</v>
          </cell>
          <cell r="B26362" t="str">
            <v>yareh</v>
          </cell>
        </row>
        <row r="26363">
          <cell r="A26363" t="str">
            <v>m</v>
          </cell>
          <cell r="B26363" t="str">
            <v>yarvar</v>
          </cell>
        </row>
        <row r="26364">
          <cell r="A26364" t="str">
            <v>m</v>
          </cell>
          <cell r="B26364" t="str">
            <v>yarouli</v>
          </cell>
        </row>
        <row r="26365">
          <cell r="A26365" t="str">
            <v>m</v>
          </cell>
          <cell r="B26365" t="str">
            <v>yark</v>
          </cell>
        </row>
        <row r="26366">
          <cell r="A26366" t="str">
            <v>m</v>
          </cell>
          <cell r="B26366" t="str">
            <v>yar karam</v>
          </cell>
        </row>
        <row r="26367">
          <cell r="A26367" t="str">
            <v>f</v>
          </cell>
          <cell r="B26367" t="str">
            <v>yargol</v>
          </cell>
        </row>
        <row r="26368">
          <cell r="A26368" t="str">
            <v>m</v>
          </cell>
          <cell r="B26368" t="str">
            <v>yari</v>
          </cell>
        </row>
        <row r="26369">
          <cell r="A26369" t="str">
            <v>f</v>
          </cell>
          <cell r="B26369" t="str">
            <v>yarin</v>
          </cell>
        </row>
        <row r="26370">
          <cell r="A26370" t="str">
            <v>f</v>
          </cell>
          <cell r="B26370" t="str">
            <v>yariush</v>
          </cell>
        </row>
        <row r="26371">
          <cell r="A26371" t="str">
            <v>m</v>
          </cell>
          <cell r="B26371" t="str">
            <v>yaz</v>
          </cell>
        </row>
        <row r="26372">
          <cell r="A26372" t="str">
            <v>m</v>
          </cell>
          <cell r="B26372" t="str">
            <v>yaz mohammad</v>
          </cell>
        </row>
        <row r="26373">
          <cell r="A26373" t="str">
            <v>m</v>
          </cell>
          <cell r="B26373" t="str">
            <v>yaza</v>
          </cell>
        </row>
        <row r="26374">
          <cell r="A26374" t="str">
            <v>m</v>
          </cell>
          <cell r="B26374" t="str">
            <v>yaz mohammad</v>
          </cell>
        </row>
        <row r="26375">
          <cell r="A26375" t="str">
            <v>f</v>
          </cell>
          <cell r="B26375" t="str">
            <v>yas</v>
          </cell>
        </row>
        <row r="26376">
          <cell r="A26376" t="str">
            <v>f</v>
          </cell>
          <cell r="B26376" t="str">
            <v>yas rokh</v>
          </cell>
        </row>
        <row r="26377">
          <cell r="A26377" t="str">
            <v>m</v>
          </cell>
          <cell r="B26377" t="str">
            <v>yasfateme</v>
          </cell>
        </row>
        <row r="26378">
          <cell r="A26378" t="str">
            <v>f</v>
          </cell>
          <cell r="B26378" t="str">
            <v>yas gol</v>
          </cell>
        </row>
        <row r="26379">
          <cell r="A26379" t="str">
            <v>f</v>
          </cell>
          <cell r="B26379" t="str">
            <v>yasgol</v>
          </cell>
        </row>
        <row r="26380">
          <cell r="A26380" t="str">
            <v>m</v>
          </cell>
          <cell r="B26380" t="str">
            <v>yasa</v>
          </cell>
        </row>
        <row r="26381">
          <cell r="A26381" t="str">
            <v>m</v>
          </cell>
          <cell r="B26381" t="str">
            <v>yasam</v>
          </cell>
        </row>
        <row r="26382">
          <cell r="A26382" t="str">
            <v>m</v>
          </cell>
          <cell r="B26382" t="str">
            <v>yasan</v>
          </cell>
        </row>
        <row r="26383">
          <cell r="A26383" t="str">
            <v>m</v>
          </cell>
          <cell r="B26383" t="str">
            <v>yaser</v>
          </cell>
        </row>
        <row r="26384">
          <cell r="A26384" t="str">
            <v>m</v>
          </cell>
          <cell r="B26384" t="str">
            <v>yaser ebrahim</v>
          </cell>
        </row>
        <row r="26385">
          <cell r="A26385" t="str">
            <v>m</v>
          </cell>
          <cell r="B26385" t="str">
            <v>yaser al-din</v>
          </cell>
        </row>
        <row r="26386">
          <cell r="A26386" t="str">
            <v>m</v>
          </cell>
          <cell r="B26386" t="str">
            <v>yaser abbasi</v>
          </cell>
        </row>
        <row r="26387">
          <cell r="A26387" t="str">
            <v>m</v>
          </cell>
          <cell r="B26387" t="str">
            <v>yasrazad</v>
          </cell>
        </row>
        <row r="26388">
          <cell r="A26388" t="str">
            <v>f</v>
          </cell>
          <cell r="B26388" t="str">
            <v>yasreh</v>
          </cell>
        </row>
        <row r="26389">
          <cell r="A26389" t="str">
            <v>m</v>
          </cell>
          <cell r="B26389" t="str">
            <v>yasaman</v>
          </cell>
        </row>
        <row r="26390">
          <cell r="A26390" t="str">
            <v>f</v>
          </cell>
          <cell r="B26390" t="str">
            <v>yasaman</v>
          </cell>
        </row>
        <row r="26391">
          <cell r="A26391" t="str">
            <v>f</v>
          </cell>
          <cell r="B26391" t="str">
            <v>yasamsan</v>
          </cell>
        </row>
        <row r="26392">
          <cell r="A26392" t="str">
            <v>f</v>
          </cell>
          <cell r="B26392" t="str">
            <v>yasaman</v>
          </cell>
        </row>
        <row r="26393">
          <cell r="A26393" t="str">
            <v>f</v>
          </cell>
          <cell r="B26393" t="str">
            <v>yasamanzahra</v>
          </cell>
        </row>
        <row r="26394">
          <cell r="A26394" t="str">
            <v>f</v>
          </cell>
          <cell r="B26394" t="str">
            <v>yasamanzeynab</v>
          </cell>
        </row>
        <row r="26395">
          <cell r="A26395" t="str">
            <v>f</v>
          </cell>
          <cell r="B26395" t="str">
            <v>yasamanfatemeh</v>
          </cell>
        </row>
        <row r="26396">
          <cell r="A26396" t="str">
            <v>f</v>
          </cell>
          <cell r="B26396" t="str">
            <v>yasamandokht</v>
          </cell>
        </row>
        <row r="26397">
          <cell r="A26397" t="str">
            <v>f</v>
          </cell>
          <cell r="B26397" t="str">
            <v>yasmehr</v>
          </cell>
        </row>
        <row r="26398">
          <cell r="A26398" t="str">
            <v>f</v>
          </cell>
          <cell r="B26398" t="str">
            <v>yasamin</v>
          </cell>
        </row>
        <row r="26399">
          <cell r="A26399" t="str">
            <v>f</v>
          </cell>
          <cell r="B26399" t="str">
            <v>yasmin</v>
          </cell>
        </row>
        <row r="26400">
          <cell r="A26400" t="str">
            <v>f</v>
          </cell>
          <cell r="B26400" t="str">
            <v>yasaminzahra</v>
          </cell>
        </row>
        <row r="26401">
          <cell r="A26401" t="str">
            <v>f</v>
          </cell>
          <cell r="B26401" t="str">
            <v>yasmina</v>
          </cell>
        </row>
        <row r="26402">
          <cell r="A26402" t="str">
            <v>f</v>
          </cell>
          <cell r="B26402" t="str">
            <v>yasamina</v>
          </cell>
        </row>
        <row r="26403">
          <cell r="A26403" t="str">
            <v>f</v>
          </cell>
          <cell r="B26403" t="str">
            <v>yasamine</v>
          </cell>
        </row>
        <row r="26404">
          <cell r="A26404" t="str">
            <v>m</v>
          </cell>
          <cell r="B26404" t="str">
            <v>yasen</v>
          </cell>
        </row>
        <row r="26405">
          <cell r="A26405" t="str">
            <v>f</v>
          </cell>
          <cell r="B26405" t="str">
            <v>yas naz</v>
          </cell>
        </row>
        <row r="26406">
          <cell r="A26406" t="str">
            <v>m</v>
          </cell>
          <cell r="B26406" t="str">
            <v>yasu</v>
          </cell>
        </row>
        <row r="26407">
          <cell r="A26407" t="str">
            <v>f</v>
          </cell>
          <cell r="B26407" t="str">
            <v>yasimin</v>
          </cell>
        </row>
        <row r="26408">
          <cell r="A26408" t="str">
            <v>m</v>
          </cell>
          <cell r="B26408" t="str">
            <v>yasin</v>
          </cell>
        </row>
        <row r="26409">
          <cell r="A26409" t="str">
            <v>m</v>
          </cell>
          <cell r="B26409" t="str">
            <v>yasin ali</v>
          </cell>
        </row>
        <row r="26410">
          <cell r="A26410" t="str">
            <v>f</v>
          </cell>
          <cell r="B26410" t="str">
            <v>yasina</v>
          </cell>
        </row>
        <row r="26411">
          <cell r="A26411" t="str">
            <v>f</v>
          </cell>
          <cell r="B26411" t="str">
            <v>yasineh</v>
          </cell>
        </row>
        <row r="26412">
          <cell r="A26412" t="str">
            <v>m</v>
          </cell>
          <cell r="B26412" t="str">
            <v>yasha</v>
          </cell>
        </row>
        <row r="26413">
          <cell r="A26413" t="str">
            <v>m</v>
          </cell>
          <cell r="B26413" t="str">
            <v>yashar</v>
          </cell>
        </row>
        <row r="26414">
          <cell r="A26414" t="str">
            <v>m</v>
          </cell>
          <cell r="B26414" t="str">
            <v>yashara</v>
          </cell>
        </row>
        <row r="26415">
          <cell r="A26415" t="str">
            <v>m</v>
          </cell>
          <cell r="B26415" t="str">
            <v>yashal</v>
          </cell>
        </row>
        <row r="26416">
          <cell r="A26416" t="str">
            <v>m</v>
          </cell>
          <cell r="B26416" t="str">
            <v>yasham</v>
          </cell>
        </row>
        <row r="26417">
          <cell r="A26417" t="str">
            <v>m</v>
          </cell>
          <cell r="B26417" t="str">
            <v>yasher</v>
          </cell>
        </row>
        <row r="26418">
          <cell r="A26418" t="str">
            <v>m</v>
          </cell>
          <cell r="B26418" t="str">
            <v>yasherli</v>
          </cell>
        </row>
        <row r="26419">
          <cell r="A26419" t="str">
            <v>f</v>
          </cell>
          <cell r="B26419" t="str">
            <v>yashlar</v>
          </cell>
        </row>
        <row r="26420">
          <cell r="A26420" t="str">
            <v>m</v>
          </cell>
          <cell r="B26420" t="str">
            <v>yashang</v>
          </cell>
        </row>
        <row r="26421">
          <cell r="A26421" t="str">
            <v>f</v>
          </cell>
          <cell r="B26421" t="str">
            <v>yashgin</v>
          </cell>
        </row>
        <row r="26422">
          <cell r="A26422" t="str">
            <v>m</v>
          </cell>
          <cell r="B26422" t="str">
            <v>yashil</v>
          </cell>
        </row>
        <row r="26423">
          <cell r="A26423" t="str">
            <v>m</v>
          </cell>
          <cell r="B26423" t="str">
            <v>yashin</v>
          </cell>
        </row>
        <row r="26424">
          <cell r="A26424" t="str">
            <v>m</v>
          </cell>
          <cell r="B26424" t="str">
            <v>yaser</v>
          </cell>
        </row>
        <row r="26425">
          <cell r="A26425" t="str">
            <v>m</v>
          </cell>
          <cell r="B26425" t="str">
            <v>yasnam</v>
          </cell>
        </row>
        <row r="26426">
          <cell r="A26426" t="str">
            <v>f</v>
          </cell>
          <cell r="B26426" t="str">
            <v>yaghmur</v>
          </cell>
        </row>
        <row r="26427">
          <cell r="A26427" t="str">
            <v>f</v>
          </cell>
          <cell r="B26427" t="str">
            <v>yafa</v>
          </cell>
        </row>
        <row r="26428">
          <cell r="A26428" t="str">
            <v>m</v>
          </cell>
          <cell r="B26428" t="str">
            <v>yaftin</v>
          </cell>
        </row>
        <row r="26429">
          <cell r="A26429" t="str">
            <v>m</v>
          </cell>
          <cell r="B26429" t="str">
            <v>yaqut</v>
          </cell>
        </row>
        <row r="26430">
          <cell r="A26430" t="str">
            <v>m</v>
          </cell>
          <cell r="B26430" t="str">
            <v>yaghut</v>
          </cell>
        </row>
        <row r="26431">
          <cell r="A26431" t="str">
            <v>m</v>
          </cell>
          <cell r="B26431" t="str">
            <v>yalan</v>
          </cell>
        </row>
        <row r="26432">
          <cell r="A26432" t="str">
            <v>m</v>
          </cell>
          <cell r="B26432" t="str">
            <v>yalman</v>
          </cell>
        </row>
        <row r="26433">
          <cell r="A26433" t="str">
            <v>m</v>
          </cell>
          <cell r="B26433" t="str">
            <v>yam</v>
          </cell>
        </row>
        <row r="26434">
          <cell r="A26434" t="str">
            <v>m</v>
          </cell>
          <cell r="B26434" t="str">
            <v>yamach</v>
          </cell>
        </row>
        <row r="26435">
          <cell r="A26435" t="str">
            <v>f</v>
          </cell>
          <cell r="B26435" t="str">
            <v>yamur</v>
          </cell>
        </row>
        <row r="26436">
          <cell r="A26436" t="str">
            <v>f</v>
          </cell>
          <cell r="B26436" t="str">
            <v>yamin</v>
          </cell>
        </row>
        <row r="26437">
          <cell r="A26437" t="str">
            <v>m</v>
          </cell>
          <cell r="B26437" t="str">
            <v>yana</v>
          </cell>
        </row>
        <row r="26438">
          <cell r="A26438" t="str">
            <v>m</v>
          </cell>
          <cell r="B26438" t="str">
            <v>yanar</v>
          </cell>
        </row>
        <row r="26439">
          <cell r="A26439" t="str">
            <v>m</v>
          </cell>
          <cell r="B26439" t="str">
            <v>yaneq</v>
          </cell>
        </row>
        <row r="26440">
          <cell r="A26440" t="str">
            <v>m</v>
          </cell>
          <cell r="B26440" t="str">
            <v>yani</v>
          </cell>
        </row>
        <row r="26441">
          <cell r="A26441" t="str">
            <v>m</v>
          </cell>
          <cell r="B26441" t="str">
            <v>yanik</v>
          </cell>
        </row>
        <row r="26442">
          <cell r="A26442" t="str">
            <v>m</v>
          </cell>
          <cell r="B26442" t="str">
            <v>yav r</v>
          </cell>
        </row>
        <row r="26443">
          <cell r="A26443" t="str">
            <v>m</v>
          </cell>
          <cell r="B26443" t="str">
            <v>yavan</v>
          </cell>
        </row>
        <row r="26444">
          <cell r="A26444" t="str">
            <v>m</v>
          </cell>
          <cell r="B26444" t="str">
            <v>yavar</v>
          </cell>
        </row>
        <row r="26445">
          <cell r="A26445" t="str">
            <v>m</v>
          </cell>
          <cell r="B26445" t="str">
            <v>yavar ali</v>
          </cell>
        </row>
        <row r="26446">
          <cell r="A26446" t="str">
            <v>m</v>
          </cell>
          <cell r="B26446" t="str">
            <v>yavaraali</v>
          </cell>
        </row>
        <row r="26447">
          <cell r="A26447" t="str">
            <v>m</v>
          </cell>
          <cell r="B26447" t="str">
            <v>yavand</v>
          </cell>
        </row>
        <row r="26448">
          <cell r="A26448" t="str">
            <v>m</v>
          </cell>
          <cell r="B26448" t="str">
            <v>yapar</v>
          </cell>
        </row>
        <row r="26449">
          <cell r="A26449" t="str">
            <v>m</v>
          </cell>
          <cell r="B26449" t="str">
            <v>yakam</v>
          </cell>
        </row>
        <row r="26450">
          <cell r="A26450" t="str">
            <v>m</v>
          </cell>
          <cell r="B26450" t="str">
            <v>yaku</v>
          </cell>
        </row>
        <row r="26451">
          <cell r="A26451" t="str">
            <v>m</v>
          </cell>
          <cell r="B26451" t="str">
            <v>yair</v>
          </cell>
        </row>
        <row r="26452">
          <cell r="A26452" t="str">
            <v>m</v>
          </cell>
          <cell r="B26452" t="str">
            <v>yebok</v>
          </cell>
        </row>
        <row r="26453">
          <cell r="A26453" t="str">
            <v>m</v>
          </cell>
          <cell r="B26453" t="str">
            <v>yetra</v>
          </cell>
        </row>
        <row r="26454">
          <cell r="A26454" t="str">
            <v>m</v>
          </cell>
          <cell r="B26454" t="str">
            <v>yasreb</v>
          </cell>
        </row>
        <row r="26455">
          <cell r="A26455" t="str">
            <v>f</v>
          </cell>
          <cell r="B26455" t="str">
            <v>yasna</v>
          </cell>
        </row>
        <row r="26456">
          <cell r="A26456" t="str">
            <v>m</v>
          </cell>
          <cell r="B26456" t="str">
            <v>yahya</v>
          </cell>
        </row>
        <row r="26457">
          <cell r="A26457" t="str">
            <v>m</v>
          </cell>
          <cell r="B26457" t="str">
            <v>yahya sar</v>
          </cell>
        </row>
        <row r="26458">
          <cell r="A26458" t="str">
            <v>m</v>
          </cell>
          <cell r="B26458" t="str">
            <v>yahya</v>
          </cell>
        </row>
        <row r="26459">
          <cell r="A26459" t="str">
            <v>m</v>
          </cell>
          <cell r="B26459" t="str">
            <v>yahya</v>
          </cell>
        </row>
        <row r="26460">
          <cell r="A26460" t="str">
            <v>m</v>
          </cell>
          <cell r="B26460" t="str">
            <v>yahya</v>
          </cell>
        </row>
        <row r="26461">
          <cell r="A26461" t="str">
            <v>m</v>
          </cell>
          <cell r="B26461" t="str">
            <v>yahya ali</v>
          </cell>
        </row>
        <row r="26462">
          <cell r="A26462" t="str">
            <v>m</v>
          </cell>
          <cell r="B26462" t="str">
            <v>yahya qoli</v>
          </cell>
        </row>
        <row r="26463">
          <cell r="A26463" t="str">
            <v>m</v>
          </cell>
          <cell r="B26463" t="str">
            <v>yahyamohammd</v>
          </cell>
        </row>
        <row r="26464">
          <cell r="A26464" t="str">
            <v>m</v>
          </cell>
          <cell r="B26464" t="str">
            <v>ykhane</v>
          </cell>
        </row>
        <row r="26465">
          <cell r="A26465" t="str">
            <v>m</v>
          </cell>
          <cell r="B26465" t="str">
            <v>yadollah</v>
          </cell>
        </row>
        <row r="26466">
          <cell r="A26466" t="str">
            <v>m</v>
          </cell>
          <cell r="B26466" t="str">
            <v>yad allah</v>
          </cell>
        </row>
        <row r="26467">
          <cell r="A26467" t="str">
            <v>m</v>
          </cell>
          <cell r="B26467" t="str">
            <v>yadollah</v>
          </cell>
        </row>
        <row r="26468">
          <cell r="A26468" t="str">
            <v>m</v>
          </cell>
          <cell r="B26468" t="str">
            <v>yeda</v>
          </cell>
        </row>
        <row r="26469">
          <cell r="A26469" t="str">
            <v>m</v>
          </cell>
          <cell r="B26469" t="str">
            <v>yadallah</v>
          </cell>
        </row>
        <row r="26470">
          <cell r="A26470" t="str">
            <v>m</v>
          </cell>
          <cell r="B26470" t="str">
            <v>yadollah</v>
          </cell>
        </row>
        <row r="26471">
          <cell r="A26471" t="str">
            <v>m</v>
          </cell>
          <cell r="B26471" t="str">
            <v>yadollah</v>
          </cell>
        </row>
        <row r="26472">
          <cell r="A26472" t="str">
            <v>m</v>
          </cell>
          <cell r="B26472" t="str">
            <v>yadollah</v>
          </cell>
        </row>
        <row r="26473">
          <cell r="A26473" t="str">
            <v>m</v>
          </cell>
          <cell r="B26473" t="str">
            <v>yadollah khan</v>
          </cell>
        </row>
        <row r="26474">
          <cell r="A26474" t="str">
            <v>m</v>
          </cell>
          <cell r="B26474" t="str">
            <v>yadollah</v>
          </cell>
        </row>
        <row r="26475">
          <cell r="A26475" t="str">
            <v>m</v>
          </cell>
          <cell r="B26475" t="str">
            <v>yadeh naimeh</v>
          </cell>
        </row>
        <row r="26476">
          <cell r="A26476" t="str">
            <v>m</v>
          </cell>
          <cell r="B26476" t="str">
            <v>yadi</v>
          </cell>
        </row>
        <row r="26477">
          <cell r="A26477" t="str">
            <v>m</v>
          </cell>
          <cell r="B26477" t="str">
            <v>yazbeh</v>
          </cell>
        </row>
        <row r="26478">
          <cell r="A26478" t="str">
            <v>m</v>
          </cell>
          <cell r="B26478" t="str">
            <v>yar ismail</v>
          </cell>
        </row>
        <row r="26479">
          <cell r="A26479" t="str">
            <v>m</v>
          </cell>
          <cell r="B26479" t="str">
            <v>yar ali</v>
          </cell>
        </row>
        <row r="26480">
          <cell r="A26480" t="str">
            <v>m</v>
          </cell>
          <cell r="B26480" t="str">
            <v>yar mojtaba</v>
          </cell>
        </row>
        <row r="26481">
          <cell r="A26481" t="str">
            <v>m</v>
          </cell>
          <cell r="B26481" t="str">
            <v>yar mahdi</v>
          </cell>
        </row>
        <row r="26482">
          <cell r="A26482" t="str">
            <v>m</v>
          </cell>
          <cell r="B26482" t="str">
            <v>yaraj al-din</v>
          </cell>
        </row>
        <row r="26483">
          <cell r="A26483" t="str">
            <v>f</v>
          </cell>
          <cell r="B26483" t="str">
            <v>yarha</v>
          </cell>
        </row>
        <row r="26484">
          <cell r="A26484" t="str">
            <v>m</v>
          </cell>
          <cell r="B26484" t="str">
            <v>yarmiya</v>
          </cell>
        </row>
        <row r="26485">
          <cell r="A26485" t="str">
            <v>f</v>
          </cell>
          <cell r="B26485" t="str">
            <v>yarvaneh</v>
          </cell>
        </row>
        <row r="26486">
          <cell r="A26486" t="str">
            <v>f</v>
          </cell>
          <cell r="B26486" t="str">
            <v>yarisa</v>
          </cell>
        </row>
        <row r="26487">
          <cell r="A26487" t="str">
            <v>m</v>
          </cell>
          <cell r="B26487" t="str">
            <v>yazdad</v>
          </cell>
        </row>
        <row r="26488">
          <cell r="A26488" t="str">
            <v>m</v>
          </cell>
          <cell r="B26488" t="str">
            <v>yaz dad</v>
          </cell>
        </row>
        <row r="26489">
          <cell r="A26489" t="str">
            <v>m</v>
          </cell>
          <cell r="B26489" t="str">
            <v>yazdollah</v>
          </cell>
        </row>
        <row r="26490">
          <cell r="A26490" t="str">
            <v>m</v>
          </cell>
          <cell r="B26490" t="str">
            <v>yazdÄleh</v>
          </cell>
        </row>
        <row r="26491">
          <cell r="A26491" t="str">
            <v>m</v>
          </cell>
          <cell r="B26491" t="str">
            <v>yazdan</v>
          </cell>
        </row>
        <row r="26492">
          <cell r="A26492" t="str">
            <v>m</v>
          </cell>
          <cell r="B26492" t="str">
            <v>yazdan afrid</v>
          </cell>
        </row>
        <row r="26493">
          <cell r="A26493" t="str">
            <v>m</v>
          </cell>
          <cell r="B26493" t="str">
            <v>yazdan bakht</v>
          </cell>
        </row>
        <row r="26494">
          <cell r="A26494" t="str">
            <v>m</v>
          </cell>
          <cell r="B26494" t="str">
            <v>yazdan bakhsh</v>
          </cell>
        </row>
        <row r="26495">
          <cell r="A26495" t="str">
            <v>f</v>
          </cell>
          <cell r="B26495" t="str">
            <v>yazdan dad</v>
          </cell>
        </row>
        <row r="26496">
          <cell r="A26496" t="str">
            <v>f</v>
          </cell>
          <cell r="B26496" t="str">
            <v>yazdan dokht</v>
          </cell>
        </row>
        <row r="26497">
          <cell r="A26497" t="str">
            <v>m</v>
          </cell>
          <cell r="B26497" t="str">
            <v>yazdan qoli</v>
          </cell>
        </row>
        <row r="26498">
          <cell r="A26498" t="str">
            <v>m</v>
          </cell>
          <cell r="B26498" t="str">
            <v>yazdan mehr</v>
          </cell>
        </row>
        <row r="26499">
          <cell r="A26499" t="str">
            <v>m</v>
          </cell>
          <cell r="B26499" t="str">
            <v>yazdan panah</v>
          </cell>
        </row>
        <row r="26500">
          <cell r="A26500" t="str">
            <v>m</v>
          </cell>
          <cell r="B26500" t="str">
            <v>yazdan yazdan</v>
          </cell>
        </row>
        <row r="26501">
          <cell r="A26501" t="str">
            <v>m</v>
          </cell>
          <cell r="B26501" t="str">
            <v>yazdanbakhsh</v>
          </cell>
        </row>
        <row r="26502">
          <cell r="A26502" t="str">
            <v>m</v>
          </cell>
          <cell r="B26502" t="str">
            <v>yazdandad</v>
          </cell>
        </row>
        <row r="26503">
          <cell r="A26503" t="str">
            <v>f</v>
          </cell>
          <cell r="B26503" t="str">
            <v>yazdandokht</v>
          </cell>
        </row>
        <row r="26504">
          <cell r="A26504" t="str">
            <v>m</v>
          </cell>
          <cell r="B26504" t="str">
            <v>yazdanshah</v>
          </cell>
        </row>
        <row r="26505">
          <cell r="A26505" t="str">
            <v>m</v>
          </cell>
          <cell r="B26505" t="str">
            <v>yazdanali</v>
          </cell>
        </row>
        <row r="26506">
          <cell r="A26506" t="str">
            <v>m</v>
          </cell>
          <cell r="B26506" t="str">
            <v>yazdanfar</v>
          </cell>
        </row>
        <row r="26507">
          <cell r="A26507" t="str">
            <v>m</v>
          </cell>
          <cell r="B26507" t="str">
            <v>yazdankhali</v>
          </cell>
        </row>
        <row r="26508">
          <cell r="A26508" t="str">
            <v>m</v>
          </cell>
          <cell r="B26508" t="str">
            <v>yazdanmehr</v>
          </cell>
        </row>
        <row r="26509">
          <cell r="A26509" t="str">
            <v>m</v>
          </cell>
          <cell r="B26509" t="str">
            <v>yazdanyar</v>
          </cell>
        </row>
        <row r="26510">
          <cell r="A26510" t="str">
            <v>m</v>
          </cell>
          <cell r="B26510" t="str">
            <v>yazdaniyar</v>
          </cell>
        </row>
        <row r="26511">
          <cell r="A26511" t="str">
            <v>m</v>
          </cell>
          <cell r="B26511" t="str">
            <v>yazdjerd</v>
          </cell>
        </row>
        <row r="26512">
          <cell r="A26512" t="str">
            <v>m</v>
          </cell>
          <cell r="B26512" t="str">
            <v>yazdjard</v>
          </cell>
        </row>
        <row r="26513">
          <cell r="A26513" t="str">
            <v>m</v>
          </cell>
          <cell r="B26513" t="str">
            <v>yazdgerd</v>
          </cell>
        </row>
        <row r="26514">
          <cell r="A26514" t="str">
            <v>m</v>
          </cell>
          <cell r="B26514" t="str">
            <v>yazdiar</v>
          </cell>
        </row>
        <row r="26515">
          <cell r="A26515" t="str">
            <v>m</v>
          </cell>
          <cell r="B26515" t="str">
            <v>yazdan</v>
          </cell>
        </row>
        <row r="26516">
          <cell r="A26516" t="str">
            <v>m</v>
          </cell>
          <cell r="B26516" t="str">
            <v>yestan</v>
          </cell>
        </row>
        <row r="26517">
          <cell r="A26517" t="str">
            <v>m</v>
          </cell>
          <cell r="B26517" t="str">
            <v>yasra</v>
          </cell>
        </row>
        <row r="26518">
          <cell r="A26518" t="str">
            <v>m</v>
          </cell>
          <cell r="B26518" t="str">
            <v>yosra</v>
          </cell>
        </row>
        <row r="26519">
          <cell r="A26519" t="str">
            <v>m</v>
          </cell>
          <cell r="B26519" t="str">
            <v>yasra</v>
          </cell>
        </row>
        <row r="26520">
          <cell r="A26520" t="str">
            <v>m</v>
          </cell>
          <cell r="B26520" t="str">
            <v>yasreh</v>
          </cell>
        </row>
        <row r="26521">
          <cell r="A26521" t="str">
            <v>m</v>
          </cell>
          <cell r="B26521" t="str">
            <v>yasari</v>
          </cell>
        </row>
        <row r="26522">
          <cell r="A26522" t="str">
            <v>m</v>
          </cell>
          <cell r="B26522" t="str">
            <v>yasn</v>
          </cell>
        </row>
        <row r="26523">
          <cell r="A26523" t="str">
            <v>m</v>
          </cell>
          <cell r="B26523" t="str">
            <v>yasna</v>
          </cell>
        </row>
        <row r="26524">
          <cell r="A26524" t="str">
            <v>m</v>
          </cell>
          <cell r="B26524" t="str">
            <v>yasni</v>
          </cell>
        </row>
        <row r="26525">
          <cell r="A26525" t="str">
            <v>m</v>
          </cell>
          <cell r="B26525" t="str">
            <v>yasub</v>
          </cell>
        </row>
        <row r="26526">
          <cell r="A26526" t="str">
            <v>m</v>
          </cell>
          <cell r="B26526" t="str">
            <v>yashar</v>
          </cell>
        </row>
        <row r="26527">
          <cell r="A26527" t="str">
            <v>m</v>
          </cell>
          <cell r="B26527" t="str">
            <v>yashtar</v>
          </cell>
        </row>
        <row r="26528">
          <cell r="A26528" t="str">
            <v>m</v>
          </cell>
          <cell r="B26528" t="str">
            <v>yashm</v>
          </cell>
        </row>
        <row r="26529">
          <cell r="A26529" t="str">
            <v>m</v>
          </cell>
          <cell r="B26529" t="str">
            <v>yeshma</v>
          </cell>
        </row>
        <row r="26530">
          <cell r="A26530" t="str">
            <v>m</v>
          </cell>
          <cell r="B26530" t="str">
            <v>yashma</v>
          </cell>
        </row>
        <row r="26531">
          <cell r="A26531" t="str">
            <v>m</v>
          </cell>
          <cell r="B26531" t="str">
            <v>yashir</v>
          </cell>
        </row>
        <row r="26532">
          <cell r="A26532" t="str">
            <v>f</v>
          </cell>
          <cell r="B26532" t="str">
            <v>yeshim</v>
          </cell>
        </row>
        <row r="26533">
          <cell r="A26533" t="str">
            <v>m</v>
          </cell>
          <cell r="B26533" t="str">
            <v>ya'thub</v>
          </cell>
        </row>
        <row r="26534">
          <cell r="A26534" t="str">
            <v>m</v>
          </cell>
          <cell r="B26534" t="str">
            <v>ya'thoq</v>
          </cell>
        </row>
        <row r="26535">
          <cell r="A26535" t="str">
            <v>m</v>
          </cell>
          <cell r="B26535" t="str">
            <v>yasoub</v>
          </cell>
        </row>
        <row r="26536">
          <cell r="A26536" t="str">
            <v>m</v>
          </cell>
          <cell r="B26536" t="str">
            <v>yasub al-din</v>
          </cell>
        </row>
        <row r="26537">
          <cell r="A26537" t="str">
            <v>m</v>
          </cell>
          <cell r="B26537" t="str">
            <v>ya'soub</v>
          </cell>
        </row>
        <row r="26538">
          <cell r="A26538" t="str">
            <v>m</v>
          </cell>
          <cell r="B26538" t="str">
            <v>yaqoob</v>
          </cell>
        </row>
        <row r="26539">
          <cell r="A26539" t="str">
            <v>m</v>
          </cell>
          <cell r="B26539" t="str">
            <v>yaghoubali</v>
          </cell>
        </row>
        <row r="26540">
          <cell r="A26540" t="str">
            <v>m</v>
          </cell>
          <cell r="B26540" t="str">
            <v>yaqoob</v>
          </cell>
        </row>
        <row r="26541">
          <cell r="A26541" t="str">
            <v>m</v>
          </cell>
          <cell r="B26541" t="str">
            <v>yaqoub</v>
          </cell>
        </row>
        <row r="26542">
          <cell r="A26542" t="str">
            <v>m</v>
          </cell>
          <cell r="B26542" t="str">
            <v>yaeghub</v>
          </cell>
        </row>
        <row r="26543">
          <cell r="A26543" t="str">
            <v>m</v>
          </cell>
          <cell r="B26543" t="str">
            <v>yaqoob</v>
          </cell>
        </row>
        <row r="26544">
          <cell r="A26544" t="str">
            <v>m</v>
          </cell>
          <cell r="B26544" t="str">
            <v>yaqoub</v>
          </cell>
        </row>
        <row r="26545">
          <cell r="A26545" t="str">
            <v>m</v>
          </cell>
          <cell r="B26545" t="str">
            <v>yaqoub ali</v>
          </cell>
        </row>
        <row r="26546">
          <cell r="A26546" t="str">
            <v>m</v>
          </cell>
          <cell r="B26546" t="str">
            <v>yaqoob lais</v>
          </cell>
        </row>
        <row r="26547">
          <cell r="A26547" t="str">
            <v>m</v>
          </cell>
          <cell r="B26547" t="str">
            <v>yaqoob paghÃ©</v>
          </cell>
        </row>
        <row r="26548">
          <cell r="A26548" t="str">
            <v>m</v>
          </cell>
          <cell r="B26548" t="str">
            <v>yaqoob kanaan</v>
          </cell>
        </row>
        <row r="26549">
          <cell r="A26549" t="str">
            <v>m</v>
          </cell>
          <cell r="B26549" t="str">
            <v>yaqoubali</v>
          </cell>
        </row>
        <row r="26550">
          <cell r="A26550" t="str">
            <v>m</v>
          </cell>
          <cell r="B26550" t="str">
            <v>yaqoubi</v>
          </cell>
        </row>
        <row r="26551">
          <cell r="A26551" t="str">
            <v>m</v>
          </cell>
          <cell r="B26551" t="str">
            <v>yaqoob</v>
          </cell>
        </row>
        <row r="26552">
          <cell r="A26552" t="str">
            <v>m</v>
          </cell>
          <cell r="B26552" t="str">
            <v>ya'qub</v>
          </cell>
        </row>
        <row r="26553">
          <cell r="A26553" t="str">
            <v>m</v>
          </cell>
          <cell r="B26553" t="str">
            <v>ya'id</v>
          </cell>
        </row>
        <row r="26554">
          <cell r="A26554" t="str">
            <v>m</v>
          </cell>
          <cell r="B26554" t="str">
            <v>yahid mohsen</v>
          </cell>
        </row>
        <row r="26555">
          <cell r="A26555" t="str">
            <v>m</v>
          </cell>
          <cell r="B26555" t="str">
            <v>yaghoub</v>
          </cell>
        </row>
        <row r="26556">
          <cell r="A26556" t="str">
            <v>m</v>
          </cell>
          <cell r="B26556" t="str">
            <v>yaghma</v>
          </cell>
        </row>
        <row r="26557">
          <cell r="A26557" t="str">
            <v>f</v>
          </cell>
          <cell r="B26557" t="str">
            <v>yaghmanaz</v>
          </cell>
        </row>
        <row r="26558">
          <cell r="A26558" t="str">
            <v>m</v>
          </cell>
          <cell r="B26558" t="str">
            <v>yaghmar</v>
          </cell>
        </row>
        <row r="26559">
          <cell r="A26559" t="str">
            <v>m</v>
          </cell>
          <cell r="B26559" t="str">
            <v>yaghmour</v>
          </cell>
        </row>
        <row r="26560">
          <cell r="A26560" t="str">
            <v>m</v>
          </cell>
          <cell r="B26560" t="str">
            <v>yaghoub</v>
          </cell>
        </row>
        <row r="26561">
          <cell r="A26561" t="str">
            <v>m</v>
          </cell>
          <cell r="B26561" t="str">
            <v>yaghya</v>
          </cell>
        </row>
        <row r="26562">
          <cell r="A26562" t="str">
            <v>m</v>
          </cell>
          <cell r="B26562" t="str">
            <v>yaf allah</v>
          </cell>
        </row>
        <row r="26563">
          <cell r="A26563" t="str">
            <v>m</v>
          </cell>
          <cell r="B26563" t="str">
            <v>yef'ali</v>
          </cell>
        </row>
        <row r="26564">
          <cell r="A26564" t="str">
            <v>m</v>
          </cell>
          <cell r="B26564" t="str">
            <v>yaqoob</v>
          </cell>
        </row>
        <row r="26565">
          <cell r="A26565" t="str">
            <v>m</v>
          </cell>
          <cell r="B26565" t="str">
            <v>yaqqub</v>
          </cell>
        </row>
        <row r="26566">
          <cell r="A26566" t="str">
            <v>m</v>
          </cell>
          <cell r="B26566" t="str">
            <v>yaqoub</v>
          </cell>
        </row>
        <row r="26567">
          <cell r="A26567" t="str">
            <v>m</v>
          </cell>
          <cell r="B26567" t="str">
            <v>yaqin</v>
          </cell>
        </row>
        <row r="26568">
          <cell r="A26568" t="str">
            <v>m</v>
          </cell>
          <cell r="B26568" t="str">
            <v>yaqin ali</v>
          </cell>
        </row>
        <row r="26569">
          <cell r="A26569" t="str">
            <v>m</v>
          </cell>
          <cell r="B26569" t="str">
            <v>yaqinali</v>
          </cell>
        </row>
        <row r="26570">
          <cell r="A26570" t="str">
            <v>m</v>
          </cell>
          <cell r="B26570" t="str">
            <v>yaghieh</v>
          </cell>
        </row>
        <row r="26571">
          <cell r="A26571" t="str">
            <v>m</v>
          </cell>
          <cell r="B26571" t="str">
            <v>yalvardi</v>
          </cell>
        </row>
        <row r="26572">
          <cell r="A26572" t="str">
            <v>m</v>
          </cell>
          <cell r="B26572" t="str">
            <v>yala</v>
          </cell>
        </row>
        <row r="26573">
          <cell r="A26573" t="str">
            <v>m</v>
          </cell>
          <cell r="B26573" t="str">
            <v>yalan</v>
          </cell>
        </row>
        <row r="26574">
          <cell r="A26574" t="str">
            <v>m</v>
          </cell>
          <cell r="B26574" t="str">
            <v>yalan sineh</v>
          </cell>
        </row>
        <row r="26575">
          <cell r="A26575" t="str">
            <v>f</v>
          </cell>
          <cell r="B26575" t="str">
            <v>yalda</v>
          </cell>
        </row>
        <row r="26576">
          <cell r="A26576" t="str">
            <v>f</v>
          </cell>
          <cell r="B26576" t="str">
            <v>yaldoz</v>
          </cell>
        </row>
        <row r="26577">
          <cell r="A26577" t="str">
            <v>f</v>
          </cell>
          <cell r="B26577" t="str">
            <v>yaldiz</v>
          </cell>
        </row>
        <row r="26578">
          <cell r="A26578" t="str">
            <v>m</v>
          </cell>
          <cell r="B26578" t="str">
            <v>yalar mohammad</v>
          </cell>
        </row>
        <row r="26579">
          <cell r="A26579" t="str">
            <v>m</v>
          </cell>
          <cell r="B26579" t="str">
            <v>yalsan</v>
          </cell>
        </row>
        <row r="26580">
          <cell r="A26580" t="str">
            <v>m</v>
          </cell>
          <cell r="B26580" t="str">
            <v>yalsar</v>
          </cell>
        </row>
        <row r="26581">
          <cell r="A26581" t="str">
            <v>m</v>
          </cell>
          <cell r="B26581" t="str">
            <v>yalmeh khan</v>
          </cell>
        </row>
        <row r="26582">
          <cell r="A26582" t="str">
            <v>m</v>
          </cell>
          <cell r="B26582" t="str">
            <v>yelna</v>
          </cell>
        </row>
        <row r="26583">
          <cell r="A26583" t="str">
            <v>m</v>
          </cell>
          <cell r="B26583" t="str">
            <v>yama</v>
          </cell>
        </row>
        <row r="26584">
          <cell r="A26584" t="str">
            <v>m</v>
          </cell>
          <cell r="B26584" t="str">
            <v>yeman</v>
          </cell>
        </row>
        <row r="26585">
          <cell r="A26585" t="str">
            <v>f</v>
          </cell>
          <cell r="B26585" t="str">
            <v>yamaneh</v>
          </cell>
        </row>
        <row r="26586">
          <cell r="A26586" t="str">
            <v>m</v>
          </cell>
          <cell r="B26586" t="str">
            <v>yamshik</v>
          </cell>
        </row>
        <row r="26587">
          <cell r="A26587" t="str">
            <v>f</v>
          </cell>
          <cell r="B26587" t="str">
            <v>yemen</v>
          </cell>
        </row>
        <row r="26588">
          <cell r="A26588" t="str">
            <v>f</v>
          </cell>
          <cell r="B26588" t="str">
            <v>yeman gol</v>
          </cell>
        </row>
        <row r="26589">
          <cell r="A26589" t="str">
            <v>m</v>
          </cell>
          <cell r="B26589" t="str">
            <v>yomna</v>
          </cell>
        </row>
        <row r="26590">
          <cell r="A26590" t="str">
            <v>f</v>
          </cell>
          <cell r="B26590" t="str">
            <v>yamna</v>
          </cell>
        </row>
        <row r="26591">
          <cell r="A26591" t="str">
            <v>m</v>
          </cell>
          <cell r="B26591" t="str">
            <v>yamanas</v>
          </cell>
        </row>
        <row r="26592">
          <cell r="A26592" t="str">
            <v>m</v>
          </cell>
          <cell r="B26592" t="str">
            <v>yamuth ishan</v>
          </cell>
        </row>
        <row r="26593">
          <cell r="A26593" t="str">
            <v>m</v>
          </cell>
          <cell r="B26593" t="str">
            <v>yamur</v>
          </cell>
        </row>
        <row r="26594">
          <cell r="A26594" t="str">
            <v>m</v>
          </cell>
          <cell r="B26594" t="str">
            <v>yamin</v>
          </cell>
        </row>
        <row r="26595">
          <cell r="A26595" t="str">
            <v>m</v>
          </cell>
          <cell r="B26595" t="str">
            <v>yamin al-din</v>
          </cell>
        </row>
        <row r="26596">
          <cell r="A26596" t="str">
            <v>m</v>
          </cell>
          <cell r="B26596" t="str">
            <v>yamin ali</v>
          </cell>
        </row>
        <row r="26597">
          <cell r="A26597" t="str">
            <v>m</v>
          </cell>
          <cell r="B26597" t="str">
            <v>yaminollah</v>
          </cell>
        </row>
        <row r="26598">
          <cell r="A26598" t="str">
            <v>f</v>
          </cell>
          <cell r="B26598" t="str">
            <v>yamieh</v>
          </cell>
        </row>
        <row r="26599">
          <cell r="A26599" t="str">
            <v>m</v>
          </cell>
          <cell r="B26599" t="str">
            <v>yanal</v>
          </cell>
        </row>
        <row r="26600">
          <cell r="A26600" t="str">
            <v>m</v>
          </cell>
          <cell r="B26600" t="str">
            <v>yenal</v>
          </cell>
        </row>
        <row r="26601">
          <cell r="A26601" t="str">
            <v>f</v>
          </cell>
          <cell r="B26601" t="str">
            <v>yenab</v>
          </cell>
        </row>
        <row r="26602">
          <cell r="A26602" t="str">
            <v>m</v>
          </cell>
          <cell r="B26602" t="str">
            <v>yansar</v>
          </cell>
        </row>
        <row r="26603">
          <cell r="A26603" t="str">
            <v>m</v>
          </cell>
          <cell r="B26603" t="str">
            <v>yaniyamin</v>
          </cell>
        </row>
        <row r="26604">
          <cell r="A26604" t="str">
            <v>m</v>
          </cell>
          <cell r="B26604" t="str">
            <v>ye sarin</v>
          </cell>
        </row>
        <row r="26605">
          <cell r="A26605" t="str">
            <v>m</v>
          </cell>
          <cell r="B26605" t="str">
            <v>ye mahbubeh</v>
          </cell>
        </row>
        <row r="26606">
          <cell r="A26606" t="str">
            <v>m</v>
          </cell>
          <cell r="B26606" t="str">
            <v>ye vin</v>
          </cell>
        </row>
        <row r="26607">
          <cell r="A26607" t="str">
            <v>f</v>
          </cell>
          <cell r="B26607" t="str">
            <v>yahda</v>
          </cell>
        </row>
        <row r="26608">
          <cell r="A26608" t="str">
            <v>m</v>
          </cell>
          <cell r="B26608" t="str">
            <v>yahoda</v>
          </cell>
        </row>
        <row r="26609">
          <cell r="A26609" t="str">
            <v>m</v>
          </cell>
          <cell r="B26609" t="str">
            <v>yavÄn</v>
          </cell>
        </row>
        <row r="26610">
          <cell r="A26610" t="str">
            <v>m</v>
          </cell>
          <cell r="B26610" t="str">
            <v>yavav</v>
          </cell>
        </row>
        <row r="26611">
          <cell r="A26611" t="str">
            <v>f</v>
          </cell>
          <cell r="B26611" t="str">
            <v>yotab</v>
          </cell>
        </row>
        <row r="26612">
          <cell r="A26612" t="str">
            <v>m</v>
          </cell>
          <cell r="B26612" t="str">
            <v>yotam</v>
          </cell>
        </row>
        <row r="26613">
          <cell r="A26613" t="str">
            <v>m</v>
          </cell>
          <cell r="B26613" t="str">
            <v>youts</v>
          </cell>
        </row>
        <row r="26614">
          <cell r="A26614" t="str">
            <v>m</v>
          </cell>
          <cell r="B26614" t="str">
            <v>yohana</v>
          </cell>
        </row>
        <row r="26615">
          <cell r="A26615" t="str">
            <v>m</v>
          </cell>
          <cell r="B26615" t="str">
            <v>yoram</v>
          </cell>
        </row>
        <row r="26616">
          <cell r="A26616" t="str">
            <v>m</v>
          </cell>
          <cell r="B26616" t="str">
            <v>yortay</v>
          </cell>
        </row>
        <row r="26617">
          <cell r="A26617" t="str">
            <v>m</v>
          </cell>
          <cell r="B26617" t="str">
            <v>yuri</v>
          </cell>
        </row>
        <row r="26618">
          <cell r="A26618" t="str">
            <v>f</v>
          </cell>
          <cell r="B26618" t="str">
            <v>yoril</v>
          </cell>
        </row>
        <row r="26619">
          <cell r="A26619" t="str">
            <v>m</v>
          </cell>
          <cell r="B26619" t="str">
            <v>yozarsif</v>
          </cell>
        </row>
        <row r="26620">
          <cell r="A26620" t="str">
            <v>m</v>
          </cell>
          <cell r="B26620" t="str">
            <v>yusof</v>
          </cell>
        </row>
        <row r="26621">
          <cell r="A26621" t="str">
            <v>m</v>
          </cell>
          <cell r="B26621" t="str">
            <v>yousef</v>
          </cell>
        </row>
        <row r="26622">
          <cell r="A26622" t="str">
            <v>m</v>
          </cell>
          <cell r="B26622" t="str">
            <v>yousef allah</v>
          </cell>
        </row>
        <row r="26623">
          <cell r="A26623" t="str">
            <v>m</v>
          </cell>
          <cell r="B26623" t="str">
            <v>yousef jalal</v>
          </cell>
        </row>
        <row r="26624">
          <cell r="A26624" t="str">
            <v>m</v>
          </cell>
          <cell r="B26624" t="str">
            <v>yousef rasha</v>
          </cell>
        </row>
        <row r="26625">
          <cell r="A26625" t="str">
            <v>m</v>
          </cell>
          <cell r="B26625" t="str">
            <v>yousef reza</v>
          </cell>
        </row>
        <row r="26626">
          <cell r="A26626" t="str">
            <v>m</v>
          </cell>
          <cell r="B26626" t="str">
            <v>yousef ali</v>
          </cell>
        </row>
        <row r="26627">
          <cell r="A26627" t="str">
            <v>m</v>
          </cell>
          <cell r="B26627" t="str">
            <v>yousef mohammad</v>
          </cell>
        </row>
        <row r="26628">
          <cell r="A26628" t="str">
            <v>m</v>
          </cell>
          <cell r="B26628" t="str">
            <v>yousef panah</v>
          </cell>
        </row>
        <row r="26629">
          <cell r="A26629" t="str">
            <v>m</v>
          </cell>
          <cell r="B26629" t="str">
            <v>yusofreza</v>
          </cell>
        </row>
        <row r="26630">
          <cell r="A26630" t="str">
            <v>m</v>
          </cell>
          <cell r="B26630" t="str">
            <v>yousefali</v>
          </cell>
        </row>
        <row r="26631">
          <cell r="A26631" t="str">
            <v>m</v>
          </cell>
          <cell r="B26631" t="str">
            <v>yosofiyouzi</v>
          </cell>
        </row>
        <row r="26632">
          <cell r="A26632" t="str">
            <v>m</v>
          </cell>
          <cell r="B26632" t="str">
            <v>yusofmohammad</v>
          </cell>
        </row>
        <row r="26633">
          <cell r="A26633" t="str">
            <v>m</v>
          </cell>
          <cell r="B26633" t="str">
            <v>yousefi</v>
          </cell>
        </row>
        <row r="26634">
          <cell r="A26634" t="str">
            <v>m</v>
          </cell>
          <cell r="B26634" t="str">
            <v>yousan</v>
          </cell>
        </row>
        <row r="26635">
          <cell r="A26635" t="str">
            <v>m</v>
          </cell>
          <cell r="B26635" t="str">
            <v>yusuf</v>
          </cell>
        </row>
        <row r="26636">
          <cell r="A26636" t="str">
            <v>m</v>
          </cell>
          <cell r="B26636" t="str">
            <v>yousef</v>
          </cell>
        </row>
        <row r="26637">
          <cell r="A26637" t="str">
            <v>m</v>
          </cell>
          <cell r="B26637" t="str">
            <v>yousha</v>
          </cell>
        </row>
        <row r="26638">
          <cell r="A26638" t="str">
            <v>m</v>
          </cell>
          <cell r="B26638" t="str">
            <v>yushee</v>
          </cell>
        </row>
        <row r="26639">
          <cell r="A26639" t="str">
            <v>m</v>
          </cell>
          <cell r="B26639" t="str">
            <v>yoush'a</v>
          </cell>
        </row>
        <row r="26640">
          <cell r="A26640" t="str">
            <v>m</v>
          </cell>
          <cell r="B26640" t="str">
            <v>yoshita</v>
          </cell>
        </row>
        <row r="26641">
          <cell r="A26641" t="str">
            <v>m</v>
          </cell>
          <cell r="B26641" t="str">
            <v>yushij</v>
          </cell>
        </row>
        <row r="26642">
          <cell r="A26642" t="str">
            <v>m</v>
          </cell>
          <cell r="B26642" t="str">
            <v>yoshi'</v>
          </cell>
        </row>
        <row r="26643">
          <cell r="A26643" t="str">
            <v>m</v>
          </cell>
          <cell r="B26643" t="str">
            <v>yusuf</v>
          </cell>
        </row>
        <row r="26644">
          <cell r="A26644" t="str">
            <v>m</v>
          </cell>
          <cell r="B26644" t="str">
            <v>yuf</v>
          </cell>
        </row>
        <row r="26645">
          <cell r="A26645" t="str">
            <v>m</v>
          </cell>
          <cell r="B26645" t="str">
            <v>yufaveh</v>
          </cell>
        </row>
        <row r="26646">
          <cell r="A26646" t="str">
            <v>m</v>
          </cell>
          <cell r="B26646" t="str">
            <v>yol aman</v>
          </cell>
        </row>
        <row r="26647">
          <cell r="A26647" t="str">
            <v>m</v>
          </cell>
          <cell r="B26647" t="str">
            <v>yol goldi</v>
          </cell>
        </row>
        <row r="26648">
          <cell r="A26648" t="str">
            <v>m</v>
          </cell>
          <cell r="B26648" t="str">
            <v>yoldash</v>
          </cell>
        </row>
        <row r="26649">
          <cell r="A26649" t="str">
            <v>m</v>
          </cell>
          <cell r="B26649" t="str">
            <v>yuli</v>
          </cell>
        </row>
        <row r="26650">
          <cell r="A26650" t="str">
            <v>m</v>
          </cell>
          <cell r="B26650" t="str">
            <v>yomiye</v>
          </cell>
        </row>
        <row r="26651">
          <cell r="A26651" t="str">
            <v>m</v>
          </cell>
          <cell r="B26651" t="str">
            <v>yun</v>
          </cell>
        </row>
        <row r="26652">
          <cell r="A26652" t="str">
            <v>m</v>
          </cell>
          <cell r="B26652" t="str">
            <v>yuna</v>
          </cell>
        </row>
        <row r="26653">
          <cell r="A26653" t="str">
            <v>m</v>
          </cell>
          <cell r="B26653" t="str">
            <v>yunas</v>
          </cell>
        </row>
        <row r="26654">
          <cell r="A26654" t="str">
            <v>m</v>
          </cell>
          <cell r="B26654" t="str">
            <v>yunos</v>
          </cell>
        </row>
        <row r="26655">
          <cell r="A26655" t="str">
            <v>m</v>
          </cell>
          <cell r="B26655" t="str">
            <v>younes</v>
          </cell>
        </row>
        <row r="26656">
          <cell r="A26656" t="str">
            <v>m</v>
          </cell>
          <cell r="B26656" t="str">
            <v>younes ali</v>
          </cell>
        </row>
        <row r="26657">
          <cell r="A26657" t="str">
            <v>m</v>
          </cell>
          <cell r="B26657" t="str">
            <v>younesali</v>
          </cell>
        </row>
        <row r="26658">
          <cell r="A26658" t="str">
            <v>m</v>
          </cell>
          <cell r="B26658" t="str">
            <v>younsoor</v>
          </cell>
        </row>
        <row r="26659">
          <cell r="A26659" t="str">
            <v>m</v>
          </cell>
          <cell r="B26659" t="str">
            <v>younesi</v>
          </cell>
        </row>
        <row r="26660">
          <cell r="A26660" t="str">
            <v>m</v>
          </cell>
          <cell r="B26660" t="str">
            <v>younsor</v>
          </cell>
        </row>
        <row r="26661">
          <cell r="A26661" t="str">
            <v>m</v>
          </cell>
          <cell r="B26661" t="str">
            <v>uhan</v>
          </cell>
        </row>
        <row r="26662">
          <cell r="A26662" t="str">
            <v>m</v>
          </cell>
          <cell r="B26662" t="str">
            <v>yokabad</v>
          </cell>
        </row>
        <row r="26663">
          <cell r="A26663" t="str">
            <v>m</v>
          </cell>
          <cell r="B26663" t="str">
            <v>yukabed</v>
          </cell>
        </row>
        <row r="26664">
          <cell r="A26664" t="str">
            <v>m</v>
          </cell>
          <cell r="B26664" t="str">
            <v>yuyif</v>
          </cell>
        </row>
        <row r="26665">
          <cell r="A26665" t="str">
            <v>m</v>
          </cell>
          <cell r="B26665" t="str">
            <v>yuyil</v>
          </cell>
        </row>
        <row r="26666">
          <cell r="A26666" t="str">
            <v>f</v>
          </cell>
          <cell r="B26666" t="str">
            <v>yekta</v>
          </cell>
        </row>
        <row r="26667">
          <cell r="A26667" t="str">
            <v>f</v>
          </cell>
          <cell r="B26667" t="str">
            <v>yektare</v>
          </cell>
        </row>
        <row r="26668">
          <cell r="A26668" t="str">
            <v>m</v>
          </cell>
          <cell r="B26668" t="str">
            <v>yektaash</v>
          </cell>
        </row>
        <row r="26669">
          <cell r="A26669" t="str">
            <v>f</v>
          </cell>
          <cell r="B26669" t="str">
            <v>yektafateme</v>
          </cell>
        </row>
        <row r="26670">
          <cell r="A26670" t="str">
            <v>m</v>
          </cell>
          <cell r="B26670" t="str">
            <v>yeksara</v>
          </cell>
        </row>
        <row r="26671">
          <cell r="A26671" t="str">
            <v>m</v>
          </cell>
          <cell r="B26671" t="str">
            <v>yaksar</v>
          </cell>
        </row>
        <row r="26672">
          <cell r="A26672" t="str">
            <v>m</v>
          </cell>
          <cell r="B26672" t="str">
            <v>yekshanbeh</v>
          </cell>
        </row>
        <row r="26673">
          <cell r="A26673" t="str">
            <v>f</v>
          </cell>
          <cell r="B26673" t="str">
            <v>yekmal</v>
          </cell>
        </row>
        <row r="26674">
          <cell r="A26674" t="str">
            <v>f</v>
          </cell>
          <cell r="B26674" t="str">
            <v>yekeh khanom</v>
          </cell>
        </row>
        <row r="26675">
          <cell r="A26675" t="str">
            <v>f</v>
          </cell>
          <cell r="B26675" t="str">
            <v>yekiti</v>
          </cell>
        </row>
        <row r="26676">
          <cell r="A26676" t="str">
            <v>m</v>
          </cell>
          <cell r="B26676" t="str">
            <v>yegan</v>
          </cell>
        </row>
        <row r="26677">
          <cell r="A26677" t="str">
            <v>m</v>
          </cell>
          <cell r="B26677" t="str">
            <v>yegan mohammad</v>
          </cell>
        </row>
        <row r="26678">
          <cell r="A26678" t="str">
            <v>f</v>
          </cell>
          <cell r="B26678" t="str">
            <v>yeganeh</v>
          </cell>
        </row>
        <row r="26679">
          <cell r="A26679" t="str">
            <v>m</v>
          </cell>
          <cell r="B26679" t="str">
            <v>yeganezahra</v>
          </cell>
        </row>
        <row r="26680">
          <cell r="A26680" t="str">
            <v>m</v>
          </cell>
          <cell r="B26680" t="str">
            <v>yeganefateme</v>
          </cell>
        </row>
        <row r="26681">
          <cell r="A26681" t="str">
            <v>f</v>
          </cell>
          <cell r="B26681" t="str">
            <v>yildiz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"/>
  <sheetViews>
    <sheetView tabSelected="1" workbookViewId="0">
      <selection activeCell="C8" sqref="C8"/>
    </sheetView>
  </sheetViews>
  <sheetFormatPr defaultRowHeight="14.4" x14ac:dyDescent="0.3"/>
  <cols>
    <col min="1" max="1" width="11.109375" style="1" bestFit="1" customWidth="1"/>
    <col min="2" max="2" width="9.77734375" style="1" bestFit="1" customWidth="1"/>
    <col min="3" max="3" width="22" style="1" bestFit="1" customWidth="1"/>
    <col min="4" max="4" width="6.5546875" style="1" bestFit="1" customWidth="1"/>
    <col min="5" max="5" width="10.6640625" style="1" bestFit="1" customWidth="1"/>
    <col min="6" max="6" width="3.88671875" style="1" bestFit="1" customWidth="1"/>
    <col min="7" max="7" width="8.44140625" style="3" bestFit="1" customWidth="1"/>
    <col min="8" max="8" width="7.6640625" style="4" bestFit="1" customWidth="1"/>
    <col min="9" max="9" width="13.44140625" style="1" bestFit="1" customWidth="1"/>
    <col min="10" max="10" width="12.6640625" style="1" bestFit="1" customWidth="1"/>
    <col min="11" max="11" width="10.77734375" style="5" bestFit="1" customWidth="1"/>
    <col min="12" max="12" width="14.88671875" style="1" bestFit="1" customWidth="1"/>
    <col min="13" max="13" width="14.109375" style="6" bestFit="1" customWidth="1"/>
    <col min="14" max="14" width="14.6640625" style="6" bestFit="1" customWidth="1"/>
    <col min="15" max="15" width="13.109375" style="6" bestFit="1" customWidth="1"/>
    <col min="16" max="16" width="17" style="7" bestFit="1" customWidth="1"/>
    <col min="17" max="17" width="15.5546875" style="1" bestFit="1" customWidth="1"/>
    <col min="18" max="18" width="7.33203125" style="1" bestFit="1" customWidth="1"/>
    <col min="19" max="19" width="12.6640625" style="1" bestFit="1" customWidth="1"/>
    <col min="20" max="20" width="13.5546875" style="1" bestFit="1" customWidth="1"/>
    <col min="21" max="21" width="17.44140625" style="1" bestFit="1" customWidth="1"/>
    <col min="22" max="22" width="16" style="1" bestFit="1" customWidth="1"/>
    <col min="23" max="16384" width="8.88671875" style="1"/>
  </cols>
  <sheetData>
    <row r="1" spans="1:22" x14ac:dyDescent="0.3">
      <c r="A1" s="2" t="s">
        <v>0</v>
      </c>
      <c r="B1" s="1" t="s">
        <v>1</v>
      </c>
      <c r="C1" s="1" t="s">
        <v>114</v>
      </c>
      <c r="D1" s="1" t="s">
        <v>2</v>
      </c>
      <c r="E1" s="1" t="s">
        <v>115</v>
      </c>
      <c r="F1" s="1" t="s">
        <v>3</v>
      </c>
      <c r="G1" s="3" t="s">
        <v>4</v>
      </c>
      <c r="H1" s="4" t="s">
        <v>116</v>
      </c>
      <c r="I1" s="1" t="s">
        <v>5</v>
      </c>
      <c r="J1" s="1" t="s">
        <v>117</v>
      </c>
      <c r="K1" s="5" t="s">
        <v>6</v>
      </c>
      <c r="L1" s="1" t="s">
        <v>7</v>
      </c>
      <c r="M1" s="6" t="s">
        <v>8</v>
      </c>
      <c r="N1" s="6" t="s">
        <v>9</v>
      </c>
      <c r="O1" s="6" t="s">
        <v>10</v>
      </c>
      <c r="P1" s="7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118</v>
      </c>
      <c r="V1" s="1" t="s">
        <v>16</v>
      </c>
    </row>
    <row r="2" spans="1:22" x14ac:dyDescent="0.3">
      <c r="A2" s="2">
        <v>1006</v>
      </c>
      <c r="B2" s="1" t="s">
        <v>46</v>
      </c>
      <c r="C2" s="1" t="str">
        <f>_xlfn.XLOOKUP(B2,'[1]persian-gender-by-name'!$B:$B,'[1]persian-gender-by-name'!$B:$B,"NOT Found in this Format",0)</f>
        <v>NOT Found in this Format</v>
      </c>
      <c r="D2" s="1" t="s">
        <v>18</v>
      </c>
      <c r="E2" s="1" t="str">
        <f>_xlfn.XLOOKUP(C2,'[1]persian-gender-by-name'!$B:$B,'[1]persian-gender-by-name'!$A:$A,D2,0)</f>
        <v>F</v>
      </c>
      <c r="F2" s="1">
        <v>58</v>
      </c>
      <c r="G2" s="3" t="s">
        <v>39</v>
      </c>
      <c r="H2" s="4" t="str">
        <f>IF(ISNUMBER(MATCH(G2, {"Karaj","Tehran","Shiraz","Mashhad","Isfahan","Rasht","Ahvaz","Tabriz"}, 0)), "معتبر", "نامعتبر")</f>
        <v>معتبر</v>
      </c>
      <c r="I2" s="1" t="s">
        <v>40</v>
      </c>
      <c r="J2" s="1" t="str">
        <f>IF(ISNUMBER(MATCH(I2, {"Alborz","Tehran","Fars","Khorasan","Isfahan","Gilan","Khuzestan","East Azerbaijan"}, 0)), "معتبر", "نامعتبر")</f>
        <v>معتبر</v>
      </c>
      <c r="K2" s="5" t="s">
        <v>47</v>
      </c>
      <c r="L2" s="1" t="s">
        <v>30</v>
      </c>
      <c r="M2" s="6">
        <v>35</v>
      </c>
      <c r="N2" s="6">
        <v>110.53</v>
      </c>
      <c r="O2" s="6">
        <f>M2*N2</f>
        <v>3868.55</v>
      </c>
      <c r="P2" s="7">
        <v>205</v>
      </c>
      <c r="Q2" s="1" t="s">
        <v>48</v>
      </c>
      <c r="R2" s="1" t="s">
        <v>24</v>
      </c>
      <c r="S2" s="1" t="s">
        <v>25</v>
      </c>
      <c r="T2" s="1">
        <v>5</v>
      </c>
      <c r="U2" s="1">
        <f>IF(M2&gt;T2,T2,M2)</f>
        <v>5</v>
      </c>
      <c r="V2" s="1">
        <v>2</v>
      </c>
    </row>
    <row r="3" spans="1:22" x14ac:dyDescent="0.3">
      <c r="A3" s="2">
        <v>1009</v>
      </c>
      <c r="B3" s="1" t="s">
        <v>42</v>
      </c>
      <c r="C3" s="1" t="str">
        <f>_xlfn.XLOOKUP(B3,'[1]persian-gender-by-name'!$B:$B,'[1]persian-gender-by-name'!$B:$B,"NOT Found in this Format",0)</f>
        <v>NOT Found in this Format</v>
      </c>
      <c r="D3" s="1" t="s">
        <v>27</v>
      </c>
      <c r="E3" s="1" t="str">
        <f>_xlfn.XLOOKUP(C3,'[1]persian-gender-by-name'!$B:$B,'[1]persian-gender-by-name'!$A:$A,D3,0)</f>
        <v>M</v>
      </c>
      <c r="F3" s="1">
        <v>61</v>
      </c>
      <c r="G3" s="3" t="s">
        <v>19</v>
      </c>
      <c r="H3" s="4" t="str">
        <f>IF(ISNUMBER(MATCH(G3, {"Karaj","Tehran","Shiraz","Mashhad","Isfahan","Rasht","Ahvaz","Tabriz"}, 0)), "معتبر", "نامعتبر")</f>
        <v>معتبر</v>
      </c>
      <c r="I3" s="1" t="s">
        <v>20</v>
      </c>
      <c r="J3" s="1" t="str">
        <f>IF(ISNUMBER(MATCH(I3, {"Alborz","Tehran","Fars","Khorasan","Isfahan","Gilan","Khuzestan","East Azerbaijan"}, 0)), "معتبر", "نامعتبر")</f>
        <v>معتبر</v>
      </c>
      <c r="K3" s="5" t="s">
        <v>53</v>
      </c>
      <c r="L3" s="1" t="s">
        <v>45</v>
      </c>
      <c r="M3" s="6">
        <v>34</v>
      </c>
      <c r="N3" s="6">
        <v>341.63</v>
      </c>
      <c r="O3" s="6">
        <f>M3*N3</f>
        <v>11615.42</v>
      </c>
      <c r="P3" s="7">
        <v>232</v>
      </c>
      <c r="Q3" s="1" t="s">
        <v>23</v>
      </c>
      <c r="R3" s="1" t="s">
        <v>31</v>
      </c>
      <c r="S3" s="1" t="s">
        <v>32</v>
      </c>
      <c r="T3" s="1">
        <v>8</v>
      </c>
      <c r="U3" s="1">
        <f t="shared" ref="U3:U60" si="0">IF(M3&gt;T3,T3,M3)</f>
        <v>8</v>
      </c>
      <c r="V3" s="1">
        <v>2</v>
      </c>
    </row>
    <row r="4" spans="1:22" x14ac:dyDescent="0.3">
      <c r="A4" s="2">
        <v>1040</v>
      </c>
      <c r="B4" s="1" t="s">
        <v>46</v>
      </c>
      <c r="C4" s="1" t="str">
        <f>_xlfn.XLOOKUP(B4,'[1]persian-gender-by-name'!$B:$B,'[1]persian-gender-by-name'!$B:$B,"NOT Found in this Format",0)</f>
        <v>NOT Found in this Format</v>
      </c>
      <c r="D4" s="1" t="s">
        <v>18</v>
      </c>
      <c r="E4" s="1" t="str">
        <f>_xlfn.XLOOKUP(C4,'[1]persian-gender-by-name'!$B:$B,'[1]persian-gender-by-name'!$A:$A,D4,0)</f>
        <v>F</v>
      </c>
      <c r="F4" s="1">
        <v>65</v>
      </c>
      <c r="G4" s="3" t="s">
        <v>28</v>
      </c>
      <c r="H4" s="4" t="str">
        <f>IF(ISNUMBER(MATCH(G4, {"Karaj","Tehran","Shiraz","Mashhad","Isfahan","Rasht","Ahvaz","Tabriz"}, 0)), "معتبر", "نامعتبر")</f>
        <v>معتبر</v>
      </c>
      <c r="I4" s="1" t="s">
        <v>28</v>
      </c>
      <c r="J4" s="1" t="str">
        <f>IF(ISNUMBER(MATCH(I4, {"Alborz","Tehran","Fars","Khorasan","Isfahan","Gilan","Khuzestan","East Azerbaijan"}, 0)), "معتبر", "نامعتبر")</f>
        <v>معتبر</v>
      </c>
      <c r="K4" s="5" t="s">
        <v>94</v>
      </c>
      <c r="L4" s="1" t="s">
        <v>58</v>
      </c>
      <c r="M4" s="6">
        <v>34</v>
      </c>
      <c r="N4" s="6">
        <v>37.659999999999997</v>
      </c>
      <c r="O4" s="6">
        <f>M4*N4</f>
        <v>1280.4399999999998</v>
      </c>
      <c r="P4" s="7">
        <v>126</v>
      </c>
      <c r="Q4" s="1" t="s">
        <v>23</v>
      </c>
      <c r="R4" s="1" t="s">
        <v>24</v>
      </c>
      <c r="S4" s="1" t="s">
        <v>25</v>
      </c>
      <c r="T4" s="1">
        <v>3</v>
      </c>
      <c r="U4" s="1">
        <f t="shared" si="0"/>
        <v>3</v>
      </c>
      <c r="V4" s="1">
        <v>2</v>
      </c>
    </row>
    <row r="5" spans="1:22" x14ac:dyDescent="0.3">
      <c r="A5" s="2">
        <v>1044</v>
      </c>
      <c r="B5" s="1" t="s">
        <v>79</v>
      </c>
      <c r="C5" s="1" t="str">
        <f>_xlfn.XLOOKUP(B5,'[1]persian-gender-by-name'!$B:$B,'[1]persian-gender-by-name'!$B:$B,"NOT Found in this Format",0)</f>
        <v>mina</v>
      </c>
      <c r="D5" s="1" t="s">
        <v>27</v>
      </c>
      <c r="E5" s="1" t="str">
        <f>_xlfn.XLOOKUP(C5,'[1]persian-gender-by-name'!$B:$B,'[1]persian-gender-by-name'!$A:$A,D5,0)</f>
        <v>f</v>
      </c>
      <c r="F5" s="1">
        <v>64</v>
      </c>
      <c r="G5" s="3" t="s">
        <v>34</v>
      </c>
      <c r="H5" s="4" t="str">
        <f>IF(ISNUMBER(MATCH(G5, {"Karaj","Tehran","Shiraz","Mashhad","Isfahan","Rasht","Ahvaz","Tabriz"}, 0)), "معتبر", "نامعتبر")</f>
        <v>معتبر</v>
      </c>
      <c r="I5" s="1" t="s">
        <v>35</v>
      </c>
      <c r="J5" s="1" t="str">
        <f>IF(ISNUMBER(MATCH(I5, {"Alborz","Tehran","Fars","Khorasan","Isfahan","Gilan","Khuzestan","East Azerbaijan"}, 0)), "معتبر", "نامعتبر")</f>
        <v>معتبر</v>
      </c>
      <c r="K5" s="5" t="s">
        <v>98</v>
      </c>
      <c r="L5" s="1" t="s">
        <v>30</v>
      </c>
      <c r="M5" s="6">
        <v>33</v>
      </c>
      <c r="N5" s="6">
        <v>434.98</v>
      </c>
      <c r="O5" s="6">
        <f>M5*N5</f>
        <v>14354.34</v>
      </c>
      <c r="P5" s="7">
        <v>165</v>
      </c>
      <c r="Q5" s="1" t="s">
        <v>23</v>
      </c>
      <c r="R5" s="1" t="s">
        <v>24</v>
      </c>
      <c r="S5" s="1" t="s">
        <v>32</v>
      </c>
      <c r="T5" s="1">
        <v>7</v>
      </c>
      <c r="U5" s="1">
        <f t="shared" si="0"/>
        <v>7</v>
      </c>
      <c r="V5" s="1">
        <v>2</v>
      </c>
    </row>
    <row r="6" spans="1:22" x14ac:dyDescent="0.3">
      <c r="A6" s="2">
        <v>1014</v>
      </c>
      <c r="B6" s="1" t="s">
        <v>17</v>
      </c>
      <c r="C6" s="1" t="str">
        <f>_xlfn.XLOOKUP(B6,'[1]persian-gender-by-name'!$B:$B,'[1]persian-gender-by-name'!$B:$B,"NOT Found in this Format",0)</f>
        <v>reza</v>
      </c>
      <c r="D6" s="1" t="s">
        <v>27</v>
      </c>
      <c r="E6" s="1" t="str">
        <f>_xlfn.XLOOKUP(C6,'[1]persian-gender-by-name'!$B:$B,'[1]persian-gender-by-name'!$A:$A,D6,0)</f>
        <v>m</v>
      </c>
      <c r="F6" s="1">
        <v>35</v>
      </c>
      <c r="G6" s="3" t="s">
        <v>61</v>
      </c>
      <c r="H6" s="4" t="str">
        <f>IF(ISNUMBER(MATCH(G6, {"Karaj","Tehran","Shiraz","Mashhad","Isfahan","Rasht","Ahvaz","Tabriz"}, 0)), "معتبر", "نامعتبر")</f>
        <v>معتبر</v>
      </c>
      <c r="I6" s="1" t="s">
        <v>62</v>
      </c>
      <c r="J6" s="1" t="str">
        <f>IF(ISNUMBER(MATCH(I6, {"Alborz","Tehran","Fars","Khorasan","Isfahan","Gilan","Khuzestan","East Azerbaijan"}, 0)), "معتبر", "نامعتبر")</f>
        <v>معتبر</v>
      </c>
      <c r="K6" s="5" t="s">
        <v>63</v>
      </c>
      <c r="L6" s="1" t="s">
        <v>22</v>
      </c>
      <c r="M6" s="6">
        <v>31</v>
      </c>
      <c r="N6" s="6">
        <v>108.19</v>
      </c>
      <c r="O6" s="6">
        <f>M6*N6</f>
        <v>3353.89</v>
      </c>
      <c r="P6" s="7">
        <v>97</v>
      </c>
      <c r="Q6" s="1" t="s">
        <v>23</v>
      </c>
      <c r="R6" s="1" t="s">
        <v>24</v>
      </c>
      <c r="S6" s="1" t="s">
        <v>32</v>
      </c>
      <c r="T6" s="1">
        <v>5</v>
      </c>
      <c r="U6" s="1">
        <f t="shared" si="0"/>
        <v>5</v>
      </c>
      <c r="V6" s="1">
        <v>4</v>
      </c>
    </row>
    <row r="7" spans="1:22" x14ac:dyDescent="0.3">
      <c r="A7" s="2">
        <v>1023</v>
      </c>
      <c r="B7" s="1" t="s">
        <v>69</v>
      </c>
      <c r="C7" s="1" t="str">
        <f>_xlfn.XLOOKUP(B7,'[1]persian-gender-by-name'!$B:$B,'[1]persian-gender-by-name'!$B:$B,"NOT Found in this Format",0)</f>
        <v>ali</v>
      </c>
      <c r="D7" s="1" t="s">
        <v>18</v>
      </c>
      <c r="E7" s="1" t="str">
        <f>_xlfn.XLOOKUP(C7,'[1]persian-gender-by-name'!$B:$B,'[1]persian-gender-by-name'!$A:$A,D7,0)</f>
        <v>m</v>
      </c>
      <c r="F7" s="1">
        <v>50</v>
      </c>
      <c r="G7" s="3" t="s">
        <v>39</v>
      </c>
      <c r="H7" s="4" t="str">
        <f>IF(ISNUMBER(MATCH(G7, {"Karaj","Tehran","Shiraz","Mashhad","Isfahan","Rasht","Ahvaz","Tabriz"}, 0)), "معتبر", "نامعتبر")</f>
        <v>معتبر</v>
      </c>
      <c r="I7" s="1" t="s">
        <v>40</v>
      </c>
      <c r="J7" s="1" t="str">
        <f>IF(ISNUMBER(MATCH(I7, {"Alborz","Tehran","Fars","Khorasan","Isfahan","Gilan","Khuzestan","East Azerbaijan"}, 0)), "معتبر", "نامعتبر")</f>
        <v>معتبر</v>
      </c>
      <c r="K7" s="5" t="s">
        <v>74</v>
      </c>
      <c r="L7" s="1" t="s">
        <v>58</v>
      </c>
      <c r="M7" s="6">
        <v>31</v>
      </c>
      <c r="N7" s="6">
        <v>124.24</v>
      </c>
      <c r="O7" s="6">
        <f>M7*N7</f>
        <v>3851.44</v>
      </c>
      <c r="P7" s="7">
        <v>170</v>
      </c>
      <c r="Q7" s="1" t="s">
        <v>23</v>
      </c>
      <c r="R7" s="1" t="s">
        <v>31</v>
      </c>
      <c r="S7" s="1" t="s">
        <v>32</v>
      </c>
      <c r="T7" s="1">
        <v>2</v>
      </c>
      <c r="U7" s="1">
        <f t="shared" si="0"/>
        <v>2</v>
      </c>
      <c r="V7" s="1">
        <v>4</v>
      </c>
    </row>
    <row r="8" spans="1:22" x14ac:dyDescent="0.3">
      <c r="A8" s="2">
        <v>1038</v>
      </c>
      <c r="B8" s="1" t="s">
        <v>46</v>
      </c>
      <c r="C8" s="1" t="str">
        <f>_xlfn.XLOOKUP(B8,'[1]persian-gender-by-name'!$B:$B,'[1]persian-gender-by-name'!$B:$B,"NOT Found in this Format",0)</f>
        <v>NOT Found in this Format</v>
      </c>
      <c r="D8" s="1" t="s">
        <v>27</v>
      </c>
      <c r="E8" s="1" t="str">
        <f>_xlfn.XLOOKUP(C8,'[1]persian-gender-by-name'!$B:$B,'[1]persian-gender-by-name'!$A:$A,D8,0)</f>
        <v>M</v>
      </c>
      <c r="F8" s="1">
        <v>45</v>
      </c>
      <c r="G8" s="3" t="s">
        <v>39</v>
      </c>
      <c r="H8" s="4" t="str">
        <f>IF(ISNUMBER(MATCH(G8, {"Karaj","Tehran","Shiraz","Mashhad","Isfahan","Rasht","Ahvaz","Tabriz"}, 0)), "معتبر", "نامعتبر")</f>
        <v>معتبر</v>
      </c>
      <c r="I8" s="1" t="s">
        <v>40</v>
      </c>
      <c r="J8" s="1" t="str">
        <f>IF(ISNUMBER(MATCH(I8, {"Alborz","Tehran","Fars","Khorasan","Isfahan","Gilan","Khuzestan","East Azerbaijan"}, 0)), "معتبر", "نامعتبر")</f>
        <v>معتبر</v>
      </c>
      <c r="K8" s="5" t="s">
        <v>92</v>
      </c>
      <c r="L8" s="1" t="s">
        <v>58</v>
      </c>
      <c r="M8" s="6">
        <v>31</v>
      </c>
      <c r="N8" s="6">
        <v>27.63</v>
      </c>
      <c r="O8" s="6">
        <f>M8*N8</f>
        <v>856.53</v>
      </c>
      <c r="P8" s="7">
        <v>201</v>
      </c>
      <c r="Q8" s="1" t="s">
        <v>37</v>
      </c>
      <c r="R8" s="1" t="s">
        <v>31</v>
      </c>
      <c r="S8" s="1" t="s">
        <v>25</v>
      </c>
      <c r="T8" s="1">
        <v>1</v>
      </c>
      <c r="U8" s="1">
        <f t="shared" si="0"/>
        <v>1</v>
      </c>
      <c r="V8" s="1">
        <v>4</v>
      </c>
    </row>
    <row r="9" spans="1:22" x14ac:dyDescent="0.3">
      <c r="A9" s="2">
        <v>1057</v>
      </c>
      <c r="B9" s="1" t="s">
        <v>87</v>
      </c>
      <c r="C9" s="1" t="str">
        <f>_xlfn.XLOOKUP(B9,'[1]persian-gender-by-name'!$B:$B,'[1]persian-gender-by-name'!$B:$B,"NOT Found in this Format",0)</f>
        <v>maryam</v>
      </c>
      <c r="D9" s="1" t="s">
        <v>27</v>
      </c>
      <c r="E9" s="1" t="str">
        <f>_xlfn.XLOOKUP(C9,'[1]persian-gender-by-name'!$B:$B,'[1]persian-gender-by-name'!$A:$A,D9,0)</f>
        <v>f</v>
      </c>
      <c r="F9" s="1">
        <v>58</v>
      </c>
      <c r="G9" s="3" t="s">
        <v>64</v>
      </c>
      <c r="H9" s="4" t="str">
        <f>IF(ISNUMBER(MATCH(G9, {"Karaj","Tehran","Shiraz","Mashhad","Isfahan","Rasht","Ahvaz","Tabriz"}, 0)), "معتبر", "نامعتبر")</f>
        <v>معتبر</v>
      </c>
      <c r="I9" s="1" t="s">
        <v>65</v>
      </c>
      <c r="J9" s="1" t="str">
        <f>IF(ISNUMBER(MATCH(I9, {"Alborz","Tehran","Fars","Khorasan","Isfahan","Gilan","Khuzestan","East Azerbaijan"}, 0)), "معتبر", "نامعتبر")</f>
        <v>معتبر</v>
      </c>
      <c r="K9" s="5" t="s">
        <v>110</v>
      </c>
      <c r="L9" s="1" t="s">
        <v>58</v>
      </c>
      <c r="M9" s="6">
        <v>31</v>
      </c>
      <c r="N9" s="6">
        <v>436.54</v>
      </c>
      <c r="O9" s="6">
        <f>M9*N9</f>
        <v>13532.74</v>
      </c>
      <c r="P9" s="7">
        <v>82</v>
      </c>
      <c r="Q9" s="1" t="s">
        <v>48</v>
      </c>
      <c r="R9" s="1" t="s">
        <v>38</v>
      </c>
      <c r="S9" s="1" t="s">
        <v>32</v>
      </c>
      <c r="T9" s="1">
        <v>4</v>
      </c>
      <c r="U9" s="1">
        <f t="shared" si="0"/>
        <v>4</v>
      </c>
      <c r="V9" s="1">
        <v>4</v>
      </c>
    </row>
    <row r="10" spans="1:22" x14ac:dyDescent="0.3">
      <c r="A10" s="2">
        <v>1059</v>
      </c>
      <c r="B10" s="1" t="s">
        <v>69</v>
      </c>
      <c r="C10" s="1" t="str">
        <f>_xlfn.XLOOKUP(B10,'[1]persian-gender-by-name'!$B:$B,'[1]persian-gender-by-name'!$B:$B,"NOT Found in this Format",0)</f>
        <v>ali</v>
      </c>
      <c r="D10" s="1" t="s">
        <v>18</v>
      </c>
      <c r="E10" s="1" t="str">
        <f>_xlfn.XLOOKUP(C10,'[1]persian-gender-by-name'!$B:$B,'[1]persian-gender-by-name'!$A:$A,D10,0)</f>
        <v>m</v>
      </c>
      <c r="F10" s="1">
        <v>57</v>
      </c>
      <c r="G10" s="3" t="s">
        <v>43</v>
      </c>
      <c r="H10" s="4" t="str">
        <f>IF(ISNUMBER(MATCH(G10, {"Karaj","Tehran","Shiraz","Mashhad","Isfahan","Rasht","Ahvaz","Tabriz"}, 0)), "معتبر", "نامعتبر")</f>
        <v>معتبر</v>
      </c>
      <c r="I10" s="1" t="s">
        <v>43</v>
      </c>
      <c r="J10" s="1" t="str">
        <f>IF(ISNUMBER(MATCH(I10, {"Alborz","Tehran","Fars","Khorasan","Isfahan","Gilan","Khuzestan","East Azerbaijan"}, 0)), "معتبر", "نامعتبر")</f>
        <v>معتبر</v>
      </c>
      <c r="K10" s="5" t="s">
        <v>112</v>
      </c>
      <c r="L10" s="1" t="s">
        <v>30</v>
      </c>
      <c r="M10" s="6">
        <v>31</v>
      </c>
      <c r="N10" s="6">
        <v>287.05</v>
      </c>
      <c r="O10" s="6">
        <f>M10*N10</f>
        <v>8898.5500000000011</v>
      </c>
      <c r="P10" s="7">
        <v>224</v>
      </c>
      <c r="Q10" s="1" t="s">
        <v>37</v>
      </c>
      <c r="R10" s="1" t="s">
        <v>38</v>
      </c>
      <c r="S10" s="1" t="s">
        <v>25</v>
      </c>
      <c r="T10" s="1">
        <v>0</v>
      </c>
      <c r="U10" s="1">
        <f>IF(M10&gt;T10,T10,M10)</f>
        <v>0</v>
      </c>
      <c r="V10" s="1">
        <v>5</v>
      </c>
    </row>
    <row r="11" spans="1:22" x14ac:dyDescent="0.3">
      <c r="A11" s="2">
        <v>1017</v>
      </c>
      <c r="B11" s="1" t="s">
        <v>33</v>
      </c>
      <c r="C11" s="1" t="str">
        <f>_xlfn.XLOOKUP(B11,'[1]persian-gender-by-name'!$B:$B,'[1]persian-gender-by-name'!$B:$B,"NOT Found in this Format",0)</f>
        <v>parsa</v>
      </c>
      <c r="D11" s="1" t="s">
        <v>18</v>
      </c>
      <c r="E11" s="1" t="str">
        <f>_xlfn.XLOOKUP(C11,'[1]persian-gender-by-name'!$B:$B,'[1]persian-gender-by-name'!$A:$A,D11,0)</f>
        <v>m</v>
      </c>
      <c r="F11" s="1">
        <v>49</v>
      </c>
      <c r="G11" s="3" t="s">
        <v>64</v>
      </c>
      <c r="H11" s="4" t="str">
        <f>IF(ISNUMBER(MATCH(G11, {"Karaj","Tehran","Shiraz","Mashhad","Isfahan","Rasht","Ahvaz","Tabriz"}, 0)), "معتبر", "نامعتبر")</f>
        <v>معتبر</v>
      </c>
      <c r="I11" s="1" t="s">
        <v>65</v>
      </c>
      <c r="J11" s="1" t="str">
        <f>IF(ISNUMBER(MATCH(I11, {"Alborz","Tehran","Fars","Khorasan","Isfahan","Gilan","Khuzestan","East Azerbaijan"}, 0)), "معتبر", "نامعتبر")</f>
        <v>معتبر</v>
      </c>
      <c r="K11" s="5" t="s">
        <v>68</v>
      </c>
      <c r="L11" s="1" t="s">
        <v>22</v>
      </c>
      <c r="M11" s="6">
        <v>30</v>
      </c>
      <c r="N11" s="6">
        <v>107.98</v>
      </c>
      <c r="O11" s="6">
        <f>M11*N11</f>
        <v>3239.4</v>
      </c>
      <c r="P11" s="7">
        <v>135</v>
      </c>
      <c r="Q11" s="1" t="s">
        <v>48</v>
      </c>
      <c r="R11" s="1" t="s">
        <v>38</v>
      </c>
      <c r="S11" s="1" t="s">
        <v>32</v>
      </c>
      <c r="T11" s="1">
        <v>8</v>
      </c>
      <c r="U11" s="1">
        <f t="shared" si="0"/>
        <v>8</v>
      </c>
      <c r="V11" s="1">
        <v>4</v>
      </c>
    </row>
    <row r="12" spans="1:22" x14ac:dyDescent="0.3">
      <c r="A12" s="2">
        <v>1050</v>
      </c>
      <c r="B12" s="1" t="s">
        <v>17</v>
      </c>
      <c r="C12" s="1" t="str">
        <f>_xlfn.XLOOKUP(B12,'[1]persian-gender-by-name'!$B:$B,'[1]persian-gender-by-name'!$B:$B,"NOT Found in this Format",0)</f>
        <v>reza</v>
      </c>
      <c r="D12" s="1" t="s">
        <v>18</v>
      </c>
      <c r="E12" s="1" t="str">
        <f>_xlfn.XLOOKUP(C12,'[1]persian-gender-by-name'!$B:$B,'[1]persian-gender-by-name'!$A:$A,D12,0)</f>
        <v>m</v>
      </c>
      <c r="F12" s="1">
        <v>48</v>
      </c>
      <c r="G12" s="3" t="s">
        <v>39</v>
      </c>
      <c r="H12" s="4" t="str">
        <f>IF(ISNUMBER(MATCH(G12, {"Karaj","Tehran","Shiraz","Mashhad","Isfahan","Rasht","Ahvaz","Tabriz"}, 0)), "معتبر", "نامعتبر")</f>
        <v>معتبر</v>
      </c>
      <c r="I12" s="1" t="s">
        <v>40</v>
      </c>
      <c r="J12" s="1" t="str">
        <f>IF(ISNUMBER(MATCH(I12, {"Alborz","Tehran","Fars","Khorasan","Isfahan","Gilan","Khuzestan","East Azerbaijan"}, 0)), "معتبر", "نامعتبر")</f>
        <v>معتبر</v>
      </c>
      <c r="K12" s="5" t="s">
        <v>103</v>
      </c>
      <c r="L12" s="1" t="s">
        <v>58</v>
      </c>
      <c r="M12" s="6">
        <v>30</v>
      </c>
      <c r="N12" s="6">
        <v>206.6</v>
      </c>
      <c r="O12" s="6">
        <f>M12*N12</f>
        <v>6198</v>
      </c>
      <c r="P12" s="7">
        <v>205</v>
      </c>
      <c r="Q12" s="1" t="s">
        <v>48</v>
      </c>
      <c r="R12" s="1" t="s">
        <v>24</v>
      </c>
      <c r="S12" s="1" t="s">
        <v>25</v>
      </c>
      <c r="T12" s="1">
        <v>2</v>
      </c>
      <c r="U12" s="1">
        <f t="shared" si="0"/>
        <v>2</v>
      </c>
      <c r="V12" s="1">
        <v>2</v>
      </c>
    </row>
    <row r="13" spans="1:22" x14ac:dyDescent="0.3">
      <c r="A13" s="2">
        <v>1007</v>
      </c>
      <c r="B13" s="1" t="s">
        <v>17</v>
      </c>
      <c r="C13" s="1" t="str">
        <f>_xlfn.XLOOKUP(B13,'[1]persian-gender-by-name'!$B:$B,'[1]persian-gender-by-name'!$B:$B,"NOT Found in this Format",0)</f>
        <v>reza</v>
      </c>
      <c r="D13" s="1" t="s">
        <v>18</v>
      </c>
      <c r="E13" s="1" t="str">
        <f>_xlfn.XLOOKUP(C13,'[1]persian-gender-by-name'!$B:$B,'[1]persian-gender-by-name'!$A:$A,D13,0)</f>
        <v>m</v>
      </c>
      <c r="F13" s="1">
        <v>43</v>
      </c>
      <c r="G13" s="3" t="s">
        <v>49</v>
      </c>
      <c r="H13" s="4" t="str">
        <f>IF(ISNUMBER(MATCH(G13, {"Karaj","Tehran","Shiraz","Mashhad","Isfahan","Rasht","Ahvaz","Tabriz"}, 0)), "معتبر", "نامعتبر")</f>
        <v>معتبر</v>
      </c>
      <c r="I13" s="1" t="s">
        <v>50</v>
      </c>
      <c r="J13" s="1" t="str">
        <f>IF(ISNUMBER(MATCH(I13, {"Alborz","Tehran","Fars","Khorasan","Isfahan","Gilan","Khuzestan","East Azerbaijan"}, 0)), "معتبر", "نامعتبر")</f>
        <v>معتبر</v>
      </c>
      <c r="K13" s="5" t="s">
        <v>51</v>
      </c>
      <c r="L13" s="1" t="s">
        <v>22</v>
      </c>
      <c r="M13" s="6">
        <v>29</v>
      </c>
      <c r="N13" s="6">
        <v>77.150000000000006</v>
      </c>
      <c r="O13" s="6">
        <f>M13*N13</f>
        <v>2237.3500000000004</v>
      </c>
      <c r="P13" s="7">
        <v>298</v>
      </c>
      <c r="Q13" s="1" t="s">
        <v>48</v>
      </c>
      <c r="R13" s="1" t="s">
        <v>38</v>
      </c>
      <c r="S13" s="1" t="s">
        <v>25</v>
      </c>
      <c r="T13" s="1">
        <v>2</v>
      </c>
      <c r="U13" s="1">
        <f t="shared" si="0"/>
        <v>2</v>
      </c>
      <c r="V13" s="1">
        <v>5</v>
      </c>
    </row>
    <row r="14" spans="1:22" x14ac:dyDescent="0.3">
      <c r="A14" s="2">
        <v>1034</v>
      </c>
      <c r="B14" s="1" t="s">
        <v>87</v>
      </c>
      <c r="C14" s="1" t="str">
        <f>_xlfn.XLOOKUP(B14,'[1]persian-gender-by-name'!$B:$B,'[1]persian-gender-by-name'!$B:$B,"NOT Found in this Format",0)</f>
        <v>maryam</v>
      </c>
      <c r="D14" s="1" t="s">
        <v>27</v>
      </c>
      <c r="E14" s="1" t="str">
        <f>_xlfn.XLOOKUP(C14,'[1]persian-gender-by-name'!$B:$B,'[1]persian-gender-by-name'!$A:$A,D14,0)</f>
        <v>f</v>
      </c>
      <c r="F14" s="1">
        <v>25</v>
      </c>
      <c r="G14" s="3" t="s">
        <v>61</v>
      </c>
      <c r="H14" s="4" t="str">
        <f>IF(ISNUMBER(MATCH(G14, {"Karaj","Tehran","Shiraz","Mashhad","Isfahan","Rasht","Ahvaz","Tabriz"}, 0)), "معتبر", "نامعتبر")</f>
        <v>معتبر</v>
      </c>
      <c r="I14" s="1" t="s">
        <v>62</v>
      </c>
      <c r="J14" s="1" t="str">
        <f>IF(ISNUMBER(MATCH(I14, {"Alborz","Tehran","Fars","Khorasan","Isfahan","Gilan","Khuzestan","East Azerbaijan"}, 0)), "معتبر", "نامعتبر")</f>
        <v>معتبر</v>
      </c>
      <c r="K14" s="5" t="s">
        <v>88</v>
      </c>
      <c r="L14" s="1" t="s">
        <v>22</v>
      </c>
      <c r="M14" s="6">
        <v>29</v>
      </c>
      <c r="N14" s="6">
        <v>73</v>
      </c>
      <c r="O14" s="6">
        <f>M14*N14</f>
        <v>2117</v>
      </c>
      <c r="P14" s="7">
        <v>280</v>
      </c>
      <c r="Q14" s="1" t="s">
        <v>48</v>
      </c>
      <c r="R14" s="1" t="s">
        <v>24</v>
      </c>
      <c r="S14" s="1" t="s">
        <v>32</v>
      </c>
      <c r="T14" s="1">
        <v>7</v>
      </c>
      <c r="U14" s="1">
        <f t="shared" si="0"/>
        <v>7</v>
      </c>
      <c r="V14" s="1">
        <v>3</v>
      </c>
    </row>
    <row r="15" spans="1:22" x14ac:dyDescent="0.3">
      <c r="A15" s="2">
        <v>1012</v>
      </c>
      <c r="B15" s="1" t="s">
        <v>54</v>
      </c>
      <c r="C15" s="1" t="str">
        <f>_xlfn.XLOOKUP(B15,'[1]persian-gender-by-name'!$B:$B,'[1]persian-gender-by-name'!$B:$B,"NOT Found in this Format",0)</f>
        <v>arash</v>
      </c>
      <c r="D15" s="1" t="s">
        <v>18</v>
      </c>
      <c r="E15" s="1" t="str">
        <f>_xlfn.XLOOKUP(C15,'[1]persian-gender-by-name'!$B:$B,'[1]persian-gender-by-name'!$A:$A,D15,0)</f>
        <v>m</v>
      </c>
      <c r="F15" s="1">
        <v>51</v>
      </c>
      <c r="G15" s="3" t="s">
        <v>39</v>
      </c>
      <c r="H15" s="4" t="str">
        <f>IF(ISNUMBER(MATCH(G15, {"Karaj","Tehran","Shiraz","Mashhad","Isfahan","Rasht","Ahvaz","Tabriz"}, 0)), "معتبر", "نامعتبر")</f>
        <v>معتبر</v>
      </c>
      <c r="I15" s="1" t="s">
        <v>40</v>
      </c>
      <c r="J15" s="1" t="str">
        <f>IF(ISNUMBER(MATCH(I15, {"Alborz","Tehran","Fars","Khorasan","Isfahan","Gilan","Khuzestan","East Azerbaijan"}, 0)), "معتبر", "نامعتبر")</f>
        <v>معتبر</v>
      </c>
      <c r="K15" s="5" t="s">
        <v>59</v>
      </c>
      <c r="L15" s="1" t="s">
        <v>30</v>
      </c>
      <c r="M15" s="6">
        <v>27</v>
      </c>
      <c r="N15" s="6">
        <v>434.5</v>
      </c>
      <c r="O15" s="6">
        <f>M15*N15</f>
        <v>11731.5</v>
      </c>
      <c r="P15" s="7">
        <v>224</v>
      </c>
      <c r="Q15" s="1" t="s">
        <v>37</v>
      </c>
      <c r="R15" s="1" t="s">
        <v>38</v>
      </c>
      <c r="S15" s="1" t="s">
        <v>25</v>
      </c>
      <c r="T15" s="1">
        <v>3</v>
      </c>
      <c r="U15" s="1">
        <f t="shared" si="0"/>
        <v>3</v>
      </c>
      <c r="V15" s="1">
        <v>2</v>
      </c>
    </row>
    <row r="16" spans="1:22" x14ac:dyDescent="0.3">
      <c r="A16" s="2">
        <v>1030</v>
      </c>
      <c r="B16" s="1" t="s">
        <v>26</v>
      </c>
      <c r="C16" s="1" t="str">
        <f>_xlfn.XLOOKUP(B16,'[1]persian-gender-by-name'!$B:$B,'[1]persian-gender-by-name'!$B:$B,"NOT Found in this Format",0)</f>
        <v>sina</v>
      </c>
      <c r="D16" s="1" t="s">
        <v>27</v>
      </c>
      <c r="E16" s="1" t="str">
        <f>_xlfn.XLOOKUP(C16,'[1]persian-gender-by-name'!$B:$B,'[1]persian-gender-by-name'!$A:$A,D16,0)</f>
        <v>m</v>
      </c>
      <c r="F16" s="1">
        <v>60</v>
      </c>
      <c r="G16" s="3" t="s">
        <v>39</v>
      </c>
      <c r="H16" s="4" t="str">
        <f>IF(ISNUMBER(MATCH(G16, {"Karaj","Tehran","Shiraz","Mashhad","Isfahan","Rasht","Ahvaz","Tabriz"}, 0)), "معتبر", "نامعتبر")</f>
        <v>معتبر</v>
      </c>
      <c r="I16" s="1" t="s">
        <v>40</v>
      </c>
      <c r="J16" s="1" t="str">
        <f>IF(ISNUMBER(MATCH(I16, {"Alborz","Tehran","Fars","Khorasan","Isfahan","Gilan","Khuzestan","East Azerbaijan"}, 0)), "معتبر", "نامعتبر")</f>
        <v>معتبر</v>
      </c>
      <c r="K16" s="5" t="s">
        <v>82</v>
      </c>
      <c r="L16" s="1" t="s">
        <v>22</v>
      </c>
      <c r="M16" s="6">
        <v>26</v>
      </c>
      <c r="N16" s="6">
        <v>156.88999999999999</v>
      </c>
      <c r="O16" s="6">
        <f>M16*N16</f>
        <v>4079.1399999999994</v>
      </c>
      <c r="P16" s="7">
        <v>340</v>
      </c>
      <c r="Q16" s="1" t="s">
        <v>48</v>
      </c>
      <c r="R16" s="1" t="s">
        <v>31</v>
      </c>
      <c r="S16" s="1" t="s">
        <v>25</v>
      </c>
      <c r="T16" s="1">
        <v>4</v>
      </c>
      <c r="U16" s="1">
        <f t="shared" si="0"/>
        <v>4</v>
      </c>
      <c r="V16" s="1">
        <v>4</v>
      </c>
    </row>
    <row r="17" spans="1:22" x14ac:dyDescent="0.3">
      <c r="A17" s="2">
        <v>1033</v>
      </c>
      <c r="B17" s="1" t="s">
        <v>56</v>
      </c>
      <c r="C17" s="1" t="str">
        <f>_xlfn.XLOOKUP(B17,'[1]persian-gender-by-name'!$B:$B,'[1]persian-gender-by-name'!$B:$B,"NOT Found in this Format",0)</f>
        <v>neda</v>
      </c>
      <c r="D17" s="1" t="s">
        <v>18</v>
      </c>
      <c r="E17" s="1" t="str">
        <f>_xlfn.XLOOKUP(C17,'[1]persian-gender-by-name'!$B:$B,'[1]persian-gender-by-name'!$A:$A,D17,0)</f>
        <v>f</v>
      </c>
      <c r="F17" s="1">
        <v>63</v>
      </c>
      <c r="G17" s="3" t="s">
        <v>61</v>
      </c>
      <c r="H17" s="4" t="str">
        <f>IF(ISNUMBER(MATCH(G17, {"Karaj","Tehran","Shiraz","Mashhad","Isfahan","Rasht","Ahvaz","Tabriz"}, 0)), "معتبر", "نامعتبر")</f>
        <v>معتبر</v>
      </c>
      <c r="I17" s="1" t="s">
        <v>62</v>
      </c>
      <c r="J17" s="1" t="str">
        <f>IF(ISNUMBER(MATCH(I17, {"Alborz","Tehran","Fars","Khorasan","Isfahan","Gilan","Khuzestan","East Azerbaijan"}, 0)), "معتبر", "نامعتبر")</f>
        <v>معتبر</v>
      </c>
      <c r="K17" s="5" t="s">
        <v>86</v>
      </c>
      <c r="L17" s="1" t="s">
        <v>22</v>
      </c>
      <c r="M17" s="6">
        <v>24</v>
      </c>
      <c r="N17" s="6">
        <v>230.05</v>
      </c>
      <c r="O17" s="6">
        <f>M17*N17</f>
        <v>5521.2000000000007</v>
      </c>
      <c r="P17" s="7">
        <v>112</v>
      </c>
      <c r="Q17" s="1" t="s">
        <v>23</v>
      </c>
      <c r="R17" s="1" t="s">
        <v>31</v>
      </c>
      <c r="S17" s="1" t="s">
        <v>32</v>
      </c>
      <c r="T17" s="1">
        <v>0</v>
      </c>
      <c r="U17" s="1">
        <f t="shared" si="0"/>
        <v>0</v>
      </c>
      <c r="V17" s="1">
        <v>5</v>
      </c>
    </row>
    <row r="18" spans="1:22" x14ac:dyDescent="0.3">
      <c r="A18" s="2">
        <v>1045</v>
      </c>
      <c r="B18" s="1" t="s">
        <v>87</v>
      </c>
      <c r="C18" s="1" t="str">
        <f>_xlfn.XLOOKUP(B18,'[1]persian-gender-by-name'!$B:$B,'[1]persian-gender-by-name'!$B:$B,"NOT Found in this Format",0)</f>
        <v>maryam</v>
      </c>
      <c r="D18" s="1" t="s">
        <v>27</v>
      </c>
      <c r="E18" s="1" t="str">
        <f>_xlfn.XLOOKUP(C18,'[1]persian-gender-by-name'!$B:$B,'[1]persian-gender-by-name'!$A:$A,D18,0)</f>
        <v>f</v>
      </c>
      <c r="F18" s="1">
        <v>54</v>
      </c>
      <c r="G18" s="3" t="s">
        <v>49</v>
      </c>
      <c r="H18" s="4" t="str">
        <f>IF(ISNUMBER(MATCH(G18, {"Karaj","Tehran","Shiraz","Mashhad","Isfahan","Rasht","Ahvaz","Tabriz"}, 0)), "معتبر", "نامعتبر")</f>
        <v>معتبر</v>
      </c>
      <c r="I18" s="1" t="s">
        <v>50</v>
      </c>
      <c r="J18" s="1" t="str">
        <f>IF(ISNUMBER(MATCH(I18, {"Alborz","Tehran","Fars","Khorasan","Isfahan","Gilan","Khuzestan","East Azerbaijan"}, 0)), "معتبر", "نامعتبر")</f>
        <v>معتبر</v>
      </c>
      <c r="K18" s="5" t="s">
        <v>99</v>
      </c>
      <c r="L18" s="1" t="s">
        <v>30</v>
      </c>
      <c r="M18" s="6">
        <v>24</v>
      </c>
      <c r="N18" s="6">
        <v>161.33000000000001</v>
      </c>
      <c r="O18" s="6">
        <f>M18*N18</f>
        <v>3871.92</v>
      </c>
      <c r="P18" s="7">
        <v>132</v>
      </c>
      <c r="Q18" s="1" t="s">
        <v>48</v>
      </c>
      <c r="R18" s="1" t="s">
        <v>38</v>
      </c>
      <c r="S18" s="1" t="s">
        <v>32</v>
      </c>
      <c r="T18" s="1">
        <v>8</v>
      </c>
      <c r="U18" s="1">
        <f t="shared" si="0"/>
        <v>8</v>
      </c>
      <c r="V18" s="1">
        <v>1</v>
      </c>
    </row>
    <row r="19" spans="1:22" x14ac:dyDescent="0.3">
      <c r="A19" s="2">
        <v>1004</v>
      </c>
      <c r="B19" s="1" t="s">
        <v>26</v>
      </c>
      <c r="C19" s="1" t="str">
        <f>_xlfn.XLOOKUP(B19,'[1]persian-gender-by-name'!$B:$B,'[1]persian-gender-by-name'!$B:$B,"NOT Found in this Format",0)</f>
        <v>sina</v>
      </c>
      <c r="D19" s="1" t="s">
        <v>18</v>
      </c>
      <c r="E19" s="1" t="str">
        <f>_xlfn.XLOOKUP(C19,'[1]persian-gender-by-name'!$B:$B,'[1]persian-gender-by-name'!$A:$A,D19,0)</f>
        <v>m</v>
      </c>
      <c r="F19" s="1">
        <v>58</v>
      </c>
      <c r="G19" s="3" t="s">
        <v>39</v>
      </c>
      <c r="H19" s="4" t="str">
        <f>IF(ISNUMBER(MATCH(G19, {"Karaj","Tehran","Shiraz","Mashhad","Isfahan","Rasht","Ahvaz","Tabriz"}, 0)), "معتبر", "نامعتبر")</f>
        <v>معتبر</v>
      </c>
      <c r="I19" s="1" t="s">
        <v>40</v>
      </c>
      <c r="J19" s="1" t="str">
        <f>IF(ISNUMBER(MATCH(I19, {"Alborz","Tehran","Fars","Khorasan","Isfahan","Gilan","Khuzestan","East Azerbaijan"}, 0)), "معتبر", "نامعتبر")</f>
        <v>معتبر</v>
      </c>
      <c r="K19" s="5" t="s">
        <v>41</v>
      </c>
      <c r="L19" s="1" t="s">
        <v>30</v>
      </c>
      <c r="M19" s="6">
        <v>23</v>
      </c>
      <c r="N19" s="6">
        <v>266.14999999999998</v>
      </c>
      <c r="O19" s="6">
        <f>M19*N19</f>
        <v>6121.45</v>
      </c>
      <c r="P19" s="7">
        <v>40</v>
      </c>
      <c r="Q19" s="1" t="s">
        <v>23</v>
      </c>
      <c r="R19" s="1" t="s">
        <v>24</v>
      </c>
      <c r="S19" s="1" t="s">
        <v>32</v>
      </c>
      <c r="T19" s="1">
        <v>4</v>
      </c>
      <c r="U19" s="1">
        <f t="shared" si="0"/>
        <v>4</v>
      </c>
      <c r="V19" s="1">
        <v>4</v>
      </c>
    </row>
    <row r="20" spans="1:22" x14ac:dyDescent="0.3">
      <c r="A20" s="2">
        <v>1005</v>
      </c>
      <c r="B20" s="1" t="s">
        <v>42</v>
      </c>
      <c r="C20" s="1" t="str">
        <f>_xlfn.XLOOKUP(B20,'[1]persian-gender-by-name'!$B:$B,'[1]persian-gender-by-name'!$B:$B,"NOT Found in this Format",0)</f>
        <v>NOT Found in this Format</v>
      </c>
      <c r="D20" s="1" t="s">
        <v>27</v>
      </c>
      <c r="E20" s="1" t="str">
        <f>_xlfn.XLOOKUP(C20,'[1]persian-gender-by-name'!$B:$B,'[1]persian-gender-by-name'!$A:$A,D20,0)</f>
        <v>M</v>
      </c>
      <c r="F20" s="1">
        <v>28</v>
      </c>
      <c r="G20" s="3" t="s">
        <v>43</v>
      </c>
      <c r="H20" s="4" t="str">
        <f>IF(ISNUMBER(MATCH(G20, {"Karaj","Tehran","Shiraz","Mashhad","Isfahan","Rasht","Ahvaz","Tabriz"}, 0)), "معتبر", "نامعتبر")</f>
        <v>معتبر</v>
      </c>
      <c r="I20" s="1" t="s">
        <v>43</v>
      </c>
      <c r="J20" s="1" t="str">
        <f>IF(ISNUMBER(MATCH(I20, {"Alborz","Tehran","Fars","Khorasan","Isfahan","Gilan","Khuzestan","East Azerbaijan"}, 0)), "معتبر", "نامعتبر")</f>
        <v>معتبر</v>
      </c>
      <c r="K20" s="5" t="s">
        <v>44</v>
      </c>
      <c r="L20" s="1" t="s">
        <v>45</v>
      </c>
      <c r="M20" s="6">
        <v>23</v>
      </c>
      <c r="N20" s="6">
        <v>169.54</v>
      </c>
      <c r="O20" s="6">
        <f>M20*N20</f>
        <v>3899.4199999999996</v>
      </c>
      <c r="P20" s="7">
        <v>273</v>
      </c>
      <c r="Q20" s="1" t="s">
        <v>37</v>
      </c>
      <c r="R20" s="1" t="s">
        <v>24</v>
      </c>
      <c r="S20" s="1" t="s">
        <v>25</v>
      </c>
      <c r="T20" s="1">
        <v>7</v>
      </c>
      <c r="U20" s="1">
        <f t="shared" si="0"/>
        <v>7</v>
      </c>
      <c r="V20" s="1">
        <v>4</v>
      </c>
    </row>
    <row r="21" spans="1:22" x14ac:dyDescent="0.3">
      <c r="A21" s="2">
        <v>1043</v>
      </c>
      <c r="B21" s="1" t="s">
        <v>42</v>
      </c>
      <c r="C21" s="1" t="str">
        <f>_xlfn.XLOOKUP(B21,'[1]persian-gender-by-name'!$B:$B,'[1]persian-gender-by-name'!$B:$B,"NOT Found in this Format",0)</f>
        <v>NOT Found in this Format</v>
      </c>
      <c r="D21" s="1" t="s">
        <v>27</v>
      </c>
      <c r="E21" s="1" t="str">
        <f>_xlfn.XLOOKUP(C21,'[1]persian-gender-by-name'!$B:$B,'[1]persian-gender-by-name'!$A:$A,D21,0)</f>
        <v>M</v>
      </c>
      <c r="F21" s="1">
        <v>60</v>
      </c>
      <c r="G21" s="3" t="s">
        <v>64</v>
      </c>
      <c r="H21" s="4" t="str">
        <f>IF(ISNUMBER(MATCH(G21, {"Karaj","Tehran","Shiraz","Mashhad","Isfahan","Rasht","Ahvaz","Tabriz"}, 0)), "معتبر", "نامعتبر")</f>
        <v>معتبر</v>
      </c>
      <c r="I21" s="1" t="s">
        <v>65</v>
      </c>
      <c r="J21" s="1" t="str">
        <f>IF(ISNUMBER(MATCH(I21, {"Alborz","Tehran","Fars","Khorasan","Isfahan","Gilan","Khuzestan","East Azerbaijan"}, 0)), "معتبر", "نامعتبر")</f>
        <v>معتبر</v>
      </c>
      <c r="K21" s="5" t="s">
        <v>97</v>
      </c>
      <c r="L21" s="1" t="s">
        <v>22</v>
      </c>
      <c r="M21" s="6">
        <v>23</v>
      </c>
      <c r="N21" s="6">
        <v>45</v>
      </c>
      <c r="O21" s="6">
        <f>M21*N21</f>
        <v>1035</v>
      </c>
      <c r="P21" s="7">
        <v>54</v>
      </c>
      <c r="Q21" s="1" t="s">
        <v>48</v>
      </c>
      <c r="R21" s="1" t="s">
        <v>38</v>
      </c>
      <c r="S21" s="1" t="s">
        <v>32</v>
      </c>
      <c r="T21" s="1">
        <v>2</v>
      </c>
      <c r="U21" s="1">
        <f t="shared" si="0"/>
        <v>2</v>
      </c>
      <c r="V21" s="1">
        <v>4</v>
      </c>
    </row>
    <row r="22" spans="1:22" x14ac:dyDescent="0.3">
      <c r="A22" s="2">
        <v>1047</v>
      </c>
      <c r="B22" s="1" t="s">
        <v>54</v>
      </c>
      <c r="C22" s="1" t="str">
        <f>_xlfn.XLOOKUP(B22,'[1]persian-gender-by-name'!$B:$B,'[1]persian-gender-by-name'!$B:$B,"NOT Found in this Format",0)</f>
        <v>arash</v>
      </c>
      <c r="D22" s="1" t="s">
        <v>27</v>
      </c>
      <c r="E22" s="1" t="str">
        <f>_xlfn.XLOOKUP(C22,'[1]persian-gender-by-name'!$B:$B,'[1]persian-gender-by-name'!$A:$A,D22,0)</f>
        <v>m</v>
      </c>
      <c r="F22" s="1">
        <v>37</v>
      </c>
      <c r="G22" s="3" t="s">
        <v>61</v>
      </c>
      <c r="H22" s="4" t="str">
        <f>IF(ISNUMBER(MATCH(G22, {"Karaj","Tehran","Shiraz","Mashhad","Isfahan","Rasht","Ahvaz","Tabriz"}, 0)), "معتبر", "نامعتبر")</f>
        <v>معتبر</v>
      </c>
      <c r="I22" s="1" t="s">
        <v>62</v>
      </c>
      <c r="J22" s="1" t="str">
        <f>IF(ISNUMBER(MATCH(I22, {"Alborz","Tehran","Fars","Khorasan","Isfahan","Gilan","Khuzestan","East Azerbaijan"}, 0)), "معتبر", "نامعتبر")</f>
        <v>معتبر</v>
      </c>
      <c r="K22" s="5" t="s">
        <v>101</v>
      </c>
      <c r="L22" s="1" t="s">
        <v>30</v>
      </c>
      <c r="M22" s="6">
        <v>23</v>
      </c>
      <c r="N22" s="6">
        <v>220.87</v>
      </c>
      <c r="O22" s="6">
        <f>M22*N22</f>
        <v>5080.01</v>
      </c>
      <c r="P22" s="7">
        <v>180</v>
      </c>
      <c r="Q22" s="1" t="s">
        <v>37</v>
      </c>
      <c r="R22" s="1" t="s">
        <v>38</v>
      </c>
      <c r="S22" s="1" t="s">
        <v>32</v>
      </c>
      <c r="T22" s="1">
        <v>4</v>
      </c>
      <c r="U22" s="1">
        <f t="shared" si="0"/>
        <v>4</v>
      </c>
      <c r="V22" s="1">
        <v>3</v>
      </c>
    </row>
    <row r="23" spans="1:22" x14ac:dyDescent="0.3">
      <c r="A23" s="2">
        <v>1049</v>
      </c>
      <c r="B23" s="1" t="s">
        <v>69</v>
      </c>
      <c r="C23" s="1" t="str">
        <f>_xlfn.XLOOKUP(B23,'[1]persian-gender-by-name'!$B:$B,'[1]persian-gender-by-name'!$B:$B,"NOT Found in this Format",0)</f>
        <v>ali</v>
      </c>
      <c r="D23" s="1" t="s">
        <v>18</v>
      </c>
      <c r="E23" s="1" t="str">
        <f>_xlfn.XLOOKUP(C23,'[1]persian-gender-by-name'!$B:$B,'[1]persian-gender-by-name'!$A:$A,D23,0)</f>
        <v>m</v>
      </c>
      <c r="F23" s="1">
        <v>32</v>
      </c>
      <c r="G23" s="3" t="s">
        <v>39</v>
      </c>
      <c r="H23" s="4" t="str">
        <f>IF(ISNUMBER(MATCH(G23, {"Karaj","Tehran","Shiraz","Mashhad","Isfahan","Rasht","Ahvaz","Tabriz"}, 0)), "معتبر", "نامعتبر")</f>
        <v>معتبر</v>
      </c>
      <c r="I23" s="1" t="s">
        <v>40</v>
      </c>
      <c r="J23" s="1" t="str">
        <f>IF(ISNUMBER(MATCH(I23, {"Alborz","Tehran","Fars","Khorasan","Isfahan","Gilan","Khuzestan","East Azerbaijan"}, 0)), "معتبر", "نامعتبر")</f>
        <v>معتبر</v>
      </c>
      <c r="K23" s="5" t="s">
        <v>70</v>
      </c>
      <c r="L23" s="1" t="s">
        <v>30</v>
      </c>
      <c r="M23" s="6">
        <v>23</v>
      </c>
      <c r="N23" s="6">
        <v>93.06</v>
      </c>
      <c r="O23" s="6">
        <f>M23*N23</f>
        <v>2140.38</v>
      </c>
      <c r="P23" s="7">
        <v>357</v>
      </c>
      <c r="Q23" s="1" t="s">
        <v>23</v>
      </c>
      <c r="R23" s="1" t="s">
        <v>31</v>
      </c>
      <c r="S23" s="1" t="s">
        <v>32</v>
      </c>
      <c r="T23" s="1">
        <v>1</v>
      </c>
      <c r="U23" s="1">
        <f t="shared" si="0"/>
        <v>1</v>
      </c>
      <c r="V23" s="1">
        <v>1</v>
      </c>
    </row>
    <row r="24" spans="1:22" x14ac:dyDescent="0.3">
      <c r="A24" s="2">
        <v>1003</v>
      </c>
      <c r="B24" s="1" t="s">
        <v>33</v>
      </c>
      <c r="C24" s="1" t="str">
        <f>_xlfn.XLOOKUP(B24,'[1]persian-gender-by-name'!$B:$B,'[1]persian-gender-by-name'!$B:$B,"NOT Found in this Format",0)</f>
        <v>parsa</v>
      </c>
      <c r="D24" s="1" t="s">
        <v>18</v>
      </c>
      <c r="E24" s="1" t="str">
        <f>_xlfn.XLOOKUP(C24,'[1]persian-gender-by-name'!$B:$B,'[1]persian-gender-by-name'!$A:$A,D24,0)</f>
        <v>m</v>
      </c>
      <c r="F24" s="1">
        <v>31</v>
      </c>
      <c r="G24" s="3" t="s">
        <v>34</v>
      </c>
      <c r="H24" s="4" t="str">
        <f>IF(ISNUMBER(MATCH(G24, {"Karaj","Tehran","Shiraz","Mashhad","Isfahan","Rasht","Ahvaz","Tabriz"}, 0)), "معتبر", "نامعتبر")</f>
        <v>معتبر</v>
      </c>
      <c r="I24" s="1" t="s">
        <v>35</v>
      </c>
      <c r="J24" s="1" t="str">
        <f>IF(ISNUMBER(MATCH(I24, {"Alborz","Tehran","Fars","Khorasan","Isfahan","Gilan","Khuzestan","East Azerbaijan"}, 0)), "معتبر", "نامعتبر")</f>
        <v>معتبر</v>
      </c>
      <c r="K24" s="5" t="s">
        <v>36</v>
      </c>
      <c r="L24" s="1" t="s">
        <v>30</v>
      </c>
      <c r="M24" s="6">
        <v>21</v>
      </c>
      <c r="N24" s="6">
        <v>59.46</v>
      </c>
      <c r="O24" s="6">
        <f>M24*N24</f>
        <v>1248.6600000000001</v>
      </c>
      <c r="P24" s="7">
        <v>22</v>
      </c>
      <c r="Q24" s="1" t="s">
        <v>37</v>
      </c>
      <c r="R24" s="1" t="s">
        <v>38</v>
      </c>
      <c r="S24" s="1" t="s">
        <v>25</v>
      </c>
      <c r="T24" s="1">
        <v>6</v>
      </c>
      <c r="U24" s="1">
        <f t="shared" si="0"/>
        <v>6</v>
      </c>
      <c r="V24" s="1">
        <v>1</v>
      </c>
    </row>
    <row r="25" spans="1:22" x14ac:dyDescent="0.3">
      <c r="A25" s="2">
        <v>1010</v>
      </c>
      <c r="B25" s="1" t="s">
        <v>54</v>
      </c>
      <c r="C25" s="1" t="str">
        <f>_xlfn.XLOOKUP(B25,'[1]persian-gender-by-name'!$B:$B,'[1]persian-gender-by-name'!$B:$B,"NOT Found in this Format",0)</f>
        <v>arash</v>
      </c>
      <c r="D25" s="1" t="s">
        <v>18</v>
      </c>
      <c r="E25" s="1" t="str">
        <f>_xlfn.XLOOKUP(C25,'[1]persian-gender-by-name'!$B:$B,'[1]persian-gender-by-name'!$A:$A,D25,0)</f>
        <v>m</v>
      </c>
      <c r="F25" s="1">
        <v>45</v>
      </c>
      <c r="G25" s="3" t="s">
        <v>19</v>
      </c>
      <c r="H25" s="4" t="str">
        <f>IF(ISNUMBER(MATCH(G25, {"Karaj","Tehran","Shiraz","Mashhad","Isfahan","Rasht","Ahvaz","Tabriz"}, 0)), "معتبر", "نامعتبر")</f>
        <v>معتبر</v>
      </c>
      <c r="I25" s="1" t="s">
        <v>20</v>
      </c>
      <c r="J25" s="1" t="str">
        <f>IF(ISNUMBER(MATCH(I25, {"Alborz","Tehran","Fars","Khorasan","Isfahan","Gilan","Khuzestan","East Azerbaijan"}, 0)), "معتبر", "نامعتبر")</f>
        <v>معتبر</v>
      </c>
      <c r="K25" s="5" t="s">
        <v>55</v>
      </c>
      <c r="L25" s="1" t="s">
        <v>45</v>
      </c>
      <c r="M25" s="6">
        <v>19</v>
      </c>
      <c r="N25" s="6">
        <v>381.13</v>
      </c>
      <c r="O25" s="6">
        <f>M25*N25</f>
        <v>7241.47</v>
      </c>
      <c r="P25" s="7">
        <v>276</v>
      </c>
      <c r="Q25" s="1" t="s">
        <v>37</v>
      </c>
      <c r="R25" s="1" t="s">
        <v>24</v>
      </c>
      <c r="S25" s="1" t="s">
        <v>32</v>
      </c>
      <c r="T25" s="1">
        <v>7</v>
      </c>
      <c r="U25" s="1">
        <f t="shared" si="0"/>
        <v>7</v>
      </c>
      <c r="V25" s="1">
        <v>1</v>
      </c>
    </row>
    <row r="26" spans="1:22" x14ac:dyDescent="0.3">
      <c r="A26" s="2">
        <v>1011</v>
      </c>
      <c r="B26" s="1" t="s">
        <v>56</v>
      </c>
      <c r="C26" s="1" t="str">
        <f>_xlfn.XLOOKUP(B26,'[1]persian-gender-by-name'!$B:$B,'[1]persian-gender-by-name'!$B:$B,"NOT Found in this Format",0)</f>
        <v>neda</v>
      </c>
      <c r="D26" s="1" t="s">
        <v>18</v>
      </c>
      <c r="E26" s="1" t="str">
        <f>_xlfn.XLOOKUP(C26,'[1]persian-gender-by-name'!$B:$B,'[1]persian-gender-by-name'!$A:$A,D26,0)</f>
        <v>f</v>
      </c>
      <c r="F26" s="1">
        <v>41</v>
      </c>
      <c r="G26" s="3" t="s">
        <v>19</v>
      </c>
      <c r="H26" s="4" t="str">
        <f>IF(ISNUMBER(MATCH(G26, {"Karaj","Tehran","Shiraz","Mashhad","Isfahan","Rasht","Ahvaz","Tabriz"}, 0)), "معتبر", "نامعتبر")</f>
        <v>معتبر</v>
      </c>
      <c r="I26" s="1" t="s">
        <v>20</v>
      </c>
      <c r="J26" s="1" t="str">
        <f>IF(ISNUMBER(MATCH(I26, {"Alborz","Tehran","Fars","Khorasan","Isfahan","Gilan","Khuzestan","East Azerbaijan"}, 0)), "معتبر", "نامعتبر")</f>
        <v>معتبر</v>
      </c>
      <c r="K26" s="5" t="s">
        <v>57</v>
      </c>
      <c r="L26" s="1" t="s">
        <v>58</v>
      </c>
      <c r="M26" s="6">
        <v>19</v>
      </c>
      <c r="N26" s="6">
        <v>119.16</v>
      </c>
      <c r="O26" s="6">
        <f>M26*N26</f>
        <v>2264.04</v>
      </c>
      <c r="P26" s="7">
        <v>272</v>
      </c>
      <c r="Q26" s="1" t="s">
        <v>23</v>
      </c>
      <c r="R26" s="1" t="s">
        <v>24</v>
      </c>
      <c r="S26" s="1" t="s">
        <v>32</v>
      </c>
      <c r="T26" s="1">
        <v>8</v>
      </c>
      <c r="U26" s="1">
        <f t="shared" si="0"/>
        <v>8</v>
      </c>
      <c r="V26" s="1">
        <v>2</v>
      </c>
    </row>
    <row r="27" spans="1:22" x14ac:dyDescent="0.3">
      <c r="A27" s="2">
        <v>1055</v>
      </c>
      <c r="B27" s="1" t="s">
        <v>79</v>
      </c>
      <c r="C27" s="1" t="str">
        <f>_xlfn.XLOOKUP(B27,'[1]persian-gender-by-name'!$B:$B,'[1]persian-gender-by-name'!$B:$B,"NOT Found in this Format",0)</f>
        <v>mina</v>
      </c>
      <c r="D27" s="1" t="s">
        <v>27</v>
      </c>
      <c r="E27" s="1" t="str">
        <f>_xlfn.XLOOKUP(C27,'[1]persian-gender-by-name'!$B:$B,'[1]persian-gender-by-name'!$A:$A,D27,0)</f>
        <v>f</v>
      </c>
      <c r="F27" s="1">
        <v>62</v>
      </c>
      <c r="G27" s="3" t="s">
        <v>49</v>
      </c>
      <c r="H27" s="4" t="str">
        <f>IF(ISNUMBER(MATCH(G27, {"Karaj","Tehran","Shiraz","Mashhad","Isfahan","Rasht","Ahvaz","Tabriz"}, 0)), "معتبر", "نامعتبر")</f>
        <v>معتبر</v>
      </c>
      <c r="I27" s="1" t="s">
        <v>50</v>
      </c>
      <c r="J27" s="1" t="str">
        <f>IF(ISNUMBER(MATCH(I27, {"Alborz","Tehran","Fars","Khorasan","Isfahan","Gilan","Khuzestan","East Azerbaijan"}, 0)), "معتبر", "نامعتبر")</f>
        <v>معتبر</v>
      </c>
      <c r="K27" s="5" t="s">
        <v>108</v>
      </c>
      <c r="L27" s="1" t="s">
        <v>58</v>
      </c>
      <c r="M27" s="6">
        <v>19</v>
      </c>
      <c r="N27" s="6">
        <v>319.38</v>
      </c>
      <c r="O27" s="6">
        <f>M27*N27</f>
        <v>6068.22</v>
      </c>
      <c r="P27" s="7">
        <v>221</v>
      </c>
      <c r="Q27" s="1" t="s">
        <v>37</v>
      </c>
      <c r="R27" s="1" t="s">
        <v>38</v>
      </c>
      <c r="S27" s="1" t="s">
        <v>32</v>
      </c>
      <c r="T27" s="1">
        <v>0</v>
      </c>
      <c r="U27" s="1">
        <f t="shared" si="0"/>
        <v>0</v>
      </c>
      <c r="V27" s="1">
        <v>1</v>
      </c>
    </row>
    <row r="28" spans="1:22" x14ac:dyDescent="0.3">
      <c r="A28" s="2">
        <v>1018</v>
      </c>
      <c r="B28" s="1" t="s">
        <v>69</v>
      </c>
      <c r="C28" s="1" t="str">
        <f>_xlfn.XLOOKUP(B28,'[1]persian-gender-by-name'!$B:$B,'[1]persian-gender-by-name'!$B:$B,"NOT Found in this Format",0)</f>
        <v>ali</v>
      </c>
      <c r="D28" s="1" t="s">
        <v>18</v>
      </c>
      <c r="E28" s="1" t="str">
        <f>_xlfn.XLOOKUP(C28,'[1]persian-gender-by-name'!$B:$B,'[1]persian-gender-by-name'!$A:$A,D28,0)</f>
        <v>m</v>
      </c>
      <c r="F28" s="1">
        <v>30</v>
      </c>
      <c r="G28" s="3" t="s">
        <v>34</v>
      </c>
      <c r="H28" s="4" t="str">
        <f>IF(ISNUMBER(MATCH(G28, {"Karaj","Tehran","Shiraz","Mashhad","Isfahan","Rasht","Ahvaz","Tabriz"}, 0)), "معتبر", "نامعتبر")</f>
        <v>معتبر</v>
      </c>
      <c r="I28" s="1" t="s">
        <v>35</v>
      </c>
      <c r="J28" s="1" t="str">
        <f>IF(ISNUMBER(MATCH(I28, {"Alborz","Tehran","Fars","Khorasan","Isfahan","Gilan","Khuzestan","East Azerbaijan"}, 0)), "معتبر", "نامعتبر")</f>
        <v>معتبر</v>
      </c>
      <c r="K28" s="5" t="s">
        <v>70</v>
      </c>
      <c r="L28" s="1" t="s">
        <v>22</v>
      </c>
      <c r="M28" s="6">
        <v>18</v>
      </c>
      <c r="N28" s="6">
        <v>109.7</v>
      </c>
      <c r="O28" s="6">
        <f>M28*N28</f>
        <v>1974.6000000000001</v>
      </c>
      <c r="P28" s="7">
        <v>257</v>
      </c>
      <c r="Q28" s="1" t="s">
        <v>37</v>
      </c>
      <c r="R28" s="1" t="s">
        <v>24</v>
      </c>
      <c r="S28" s="1" t="s">
        <v>25</v>
      </c>
      <c r="T28" s="1">
        <v>8</v>
      </c>
      <c r="U28" s="1">
        <f t="shared" si="0"/>
        <v>8</v>
      </c>
      <c r="V28" s="1">
        <v>1</v>
      </c>
    </row>
    <row r="29" spans="1:22" x14ac:dyDescent="0.3">
      <c r="A29" s="2">
        <v>1031</v>
      </c>
      <c r="B29" s="1" t="s">
        <v>83</v>
      </c>
      <c r="C29" s="1" t="str">
        <f>_xlfn.XLOOKUP(B29,'[1]persian-gender-by-name'!$B:$B,'[1]persian-gender-by-name'!$B:$B,"NOT Found in this Format",0)</f>
        <v>zahra</v>
      </c>
      <c r="D29" s="1" t="s">
        <v>27</v>
      </c>
      <c r="E29" s="1" t="str">
        <f>_xlfn.XLOOKUP(C29,'[1]persian-gender-by-name'!$B:$B,'[1]persian-gender-by-name'!$A:$A,D29,0)</f>
        <v>f</v>
      </c>
      <c r="F29" s="1">
        <v>37</v>
      </c>
      <c r="G29" s="3" t="s">
        <v>28</v>
      </c>
      <c r="H29" s="4" t="str">
        <f>IF(ISNUMBER(MATCH(G29, {"Karaj","Tehran","Shiraz","Mashhad","Isfahan","Rasht","Ahvaz","Tabriz"}, 0)), "معتبر", "نامعتبر")</f>
        <v>معتبر</v>
      </c>
      <c r="I29" s="1" t="s">
        <v>28</v>
      </c>
      <c r="J29" s="1" t="str">
        <f>IF(ISNUMBER(MATCH(I29, {"Alborz","Tehran","Fars","Khorasan","Isfahan","Gilan","Khuzestan","East Azerbaijan"}, 0)), "معتبر", "نامعتبر")</f>
        <v>معتبر</v>
      </c>
      <c r="K29" s="5" t="s">
        <v>84</v>
      </c>
      <c r="L29" s="1" t="s">
        <v>45</v>
      </c>
      <c r="M29" s="6">
        <v>18</v>
      </c>
      <c r="N29" s="6">
        <v>106.43</v>
      </c>
      <c r="O29" s="6">
        <f>M29*N29</f>
        <v>1915.7400000000002</v>
      </c>
      <c r="P29" s="7">
        <v>261</v>
      </c>
      <c r="Q29" s="1" t="s">
        <v>48</v>
      </c>
      <c r="R29" s="1" t="s">
        <v>31</v>
      </c>
      <c r="S29" s="1" t="s">
        <v>25</v>
      </c>
      <c r="T29" s="1">
        <v>1</v>
      </c>
      <c r="U29" s="1">
        <f t="shared" si="0"/>
        <v>1</v>
      </c>
      <c r="V29" s="1">
        <v>3</v>
      </c>
    </row>
    <row r="30" spans="1:22" x14ac:dyDescent="0.3">
      <c r="A30" s="2">
        <v>1053</v>
      </c>
      <c r="B30" s="1" t="s">
        <v>26</v>
      </c>
      <c r="C30" s="1" t="str">
        <f>_xlfn.XLOOKUP(B30,'[1]persian-gender-by-name'!$B:$B,'[1]persian-gender-by-name'!$B:$B,"NOT Found in this Format",0)</f>
        <v>sina</v>
      </c>
      <c r="D30" s="1" t="s">
        <v>27</v>
      </c>
      <c r="E30" s="1" t="str">
        <f>_xlfn.XLOOKUP(C30,'[1]persian-gender-by-name'!$B:$B,'[1]persian-gender-by-name'!$A:$A,D30,0)</f>
        <v>m</v>
      </c>
      <c r="F30" s="1">
        <v>32</v>
      </c>
      <c r="G30" s="3" t="s">
        <v>28</v>
      </c>
      <c r="H30" s="4" t="str">
        <f>IF(ISNUMBER(MATCH(G30, {"Karaj","Tehran","Shiraz","Mashhad","Isfahan","Rasht","Ahvaz","Tabriz"}, 0)), "معتبر", "نامعتبر")</f>
        <v>معتبر</v>
      </c>
      <c r="I30" s="1" t="s">
        <v>28</v>
      </c>
      <c r="J30" s="1" t="str">
        <f>IF(ISNUMBER(MATCH(I30, {"Alborz","Tehran","Fars","Khorasan","Isfahan","Gilan","Khuzestan","East Azerbaijan"}, 0)), "معتبر", "نامعتبر")</f>
        <v>معتبر</v>
      </c>
      <c r="K30" s="5" t="s">
        <v>41</v>
      </c>
      <c r="L30" s="1" t="s">
        <v>30</v>
      </c>
      <c r="M30" s="6">
        <v>18</v>
      </c>
      <c r="N30" s="6">
        <v>322.52999999999997</v>
      </c>
      <c r="O30" s="6">
        <f>M30*N30</f>
        <v>5805.5399999999991</v>
      </c>
      <c r="P30" s="7">
        <v>320</v>
      </c>
      <c r="Q30" s="1" t="s">
        <v>37</v>
      </c>
      <c r="R30" s="1" t="s">
        <v>31</v>
      </c>
      <c r="S30" s="1" t="s">
        <v>25</v>
      </c>
      <c r="T30" s="1">
        <v>6</v>
      </c>
      <c r="U30" s="1">
        <f t="shared" si="0"/>
        <v>6</v>
      </c>
      <c r="V30" s="1">
        <v>1</v>
      </c>
    </row>
    <row r="31" spans="1:22" x14ac:dyDescent="0.3">
      <c r="A31" s="2">
        <v>1001</v>
      </c>
      <c r="B31" s="1" t="s">
        <v>17</v>
      </c>
      <c r="C31" s="1" t="str">
        <f>_xlfn.XLOOKUP(B31,'[1]persian-gender-by-name'!$B:$B,'[1]persian-gender-by-name'!$B:$B,"NOT Found in this Format",0)</f>
        <v>reza</v>
      </c>
      <c r="D31" s="1" t="s">
        <v>18</v>
      </c>
      <c r="E31" s="1" t="str">
        <f>_xlfn.XLOOKUP(C31,'[1]persian-gender-by-name'!$B:$B,'[1]persian-gender-by-name'!$A:$A,D31,0)</f>
        <v>m</v>
      </c>
      <c r="F31" s="1">
        <v>19</v>
      </c>
      <c r="G31" s="3" t="s">
        <v>19</v>
      </c>
      <c r="H31" s="4" t="str">
        <f>IF(ISNUMBER(MATCH(G31, {"Karaj","Tehran","Shiraz","Mashhad","Isfahan","Rasht","Ahvaz","Tabriz"}, 0)), "معتبر", "نامعتبر")</f>
        <v>معتبر</v>
      </c>
      <c r="I31" s="1" t="s">
        <v>20</v>
      </c>
      <c r="J31" s="1" t="str">
        <f>IF(ISNUMBER(MATCH(I31, {"Alborz","Tehran","Fars","Khorasan","Isfahan","Gilan","Khuzestan","East Azerbaijan"}, 0)), "معتبر", "نامعتبر")</f>
        <v>معتبر</v>
      </c>
      <c r="K31" s="5" t="s">
        <v>21</v>
      </c>
      <c r="L31" s="1" t="s">
        <v>22</v>
      </c>
      <c r="M31" s="6">
        <v>17</v>
      </c>
      <c r="N31" s="6">
        <v>121.53</v>
      </c>
      <c r="O31" s="6">
        <f>M31*N31</f>
        <v>2066.0100000000002</v>
      </c>
      <c r="P31" s="7">
        <v>16</v>
      </c>
      <c r="Q31" s="1" t="s">
        <v>23</v>
      </c>
      <c r="R31" s="1" t="s">
        <v>24</v>
      </c>
      <c r="S31" s="1" t="s">
        <v>25</v>
      </c>
      <c r="T31" s="1">
        <v>3</v>
      </c>
      <c r="U31" s="1">
        <f t="shared" si="0"/>
        <v>3</v>
      </c>
      <c r="V31" s="1">
        <v>5</v>
      </c>
    </row>
    <row r="32" spans="1:22" x14ac:dyDescent="0.3">
      <c r="A32" s="2">
        <v>1035</v>
      </c>
      <c r="B32" s="1" t="s">
        <v>54</v>
      </c>
      <c r="C32" s="1" t="str">
        <f>_xlfn.XLOOKUP(B32,'[1]persian-gender-by-name'!$B:$B,'[1]persian-gender-by-name'!$B:$B,"NOT Found in this Format",0)</f>
        <v>arash</v>
      </c>
      <c r="D32" s="1" t="s">
        <v>27</v>
      </c>
      <c r="E32" s="1" t="str">
        <f>_xlfn.XLOOKUP(C32,'[1]persian-gender-by-name'!$B:$B,'[1]persian-gender-by-name'!$A:$A,D32,0)</f>
        <v>m</v>
      </c>
      <c r="F32" s="1">
        <v>58</v>
      </c>
      <c r="G32" s="3" t="s">
        <v>61</v>
      </c>
      <c r="H32" s="4" t="str">
        <f>IF(ISNUMBER(MATCH(G32, {"Karaj","Tehran","Shiraz","Mashhad","Isfahan","Rasht","Ahvaz","Tabriz"}, 0)), "معتبر", "نامعتبر")</f>
        <v>معتبر</v>
      </c>
      <c r="I32" s="1" t="s">
        <v>62</v>
      </c>
      <c r="J32" s="1" t="str">
        <f>IF(ISNUMBER(MATCH(I32, {"Alborz","Tehran","Fars","Khorasan","Isfahan","Gilan","Khuzestan","East Azerbaijan"}, 0)), "معتبر", "نامعتبر")</f>
        <v>معتبر</v>
      </c>
      <c r="K32" s="5" t="s">
        <v>89</v>
      </c>
      <c r="L32" s="1" t="s">
        <v>58</v>
      </c>
      <c r="M32" s="6">
        <v>17</v>
      </c>
      <c r="N32" s="6">
        <v>348.13</v>
      </c>
      <c r="O32" s="6">
        <f>M32*N32</f>
        <v>5918.21</v>
      </c>
      <c r="P32" s="7">
        <v>365</v>
      </c>
      <c r="Q32" s="1" t="s">
        <v>48</v>
      </c>
      <c r="R32" s="1" t="s">
        <v>24</v>
      </c>
      <c r="S32" s="1" t="s">
        <v>32</v>
      </c>
      <c r="T32" s="1">
        <v>5</v>
      </c>
      <c r="U32" s="1">
        <f t="shared" si="0"/>
        <v>5</v>
      </c>
      <c r="V32" s="1">
        <v>3</v>
      </c>
    </row>
    <row r="33" spans="1:22" x14ac:dyDescent="0.3">
      <c r="A33" s="2">
        <v>1021</v>
      </c>
      <c r="B33" s="1" t="s">
        <v>46</v>
      </c>
      <c r="C33" s="1" t="str">
        <f>_xlfn.XLOOKUP(B33,'[1]persian-gender-by-name'!$B:$B,'[1]persian-gender-by-name'!$B:$B,"NOT Found in this Format",0)</f>
        <v>NOT Found in this Format</v>
      </c>
      <c r="D33" s="1" t="s">
        <v>18</v>
      </c>
      <c r="E33" s="1" t="str">
        <f>_xlfn.XLOOKUP(C33,'[1]persian-gender-by-name'!$B:$B,'[1]persian-gender-by-name'!$A:$A,D33,0)</f>
        <v>F</v>
      </c>
      <c r="F33" s="1">
        <v>50</v>
      </c>
      <c r="G33" s="3" t="s">
        <v>61</v>
      </c>
      <c r="H33" s="4" t="str">
        <f>IF(ISNUMBER(MATCH(G33, {"Karaj","Tehran","Shiraz","Mashhad","Isfahan","Rasht","Ahvaz","Tabriz"}, 0)), "معتبر", "نامعتبر")</f>
        <v>معتبر</v>
      </c>
      <c r="I33" s="1" t="s">
        <v>62</v>
      </c>
      <c r="J33" s="1" t="str">
        <f>IF(ISNUMBER(MATCH(I33, {"Alborz","Tehran","Fars","Khorasan","Isfahan","Gilan","Khuzestan","East Azerbaijan"}, 0)), "معتبر", "نامعتبر")</f>
        <v>معتبر</v>
      </c>
      <c r="K33" s="5" t="s">
        <v>72</v>
      </c>
      <c r="L33" s="1" t="s">
        <v>45</v>
      </c>
      <c r="M33" s="6">
        <v>16</v>
      </c>
      <c r="N33" s="6">
        <v>72.62</v>
      </c>
      <c r="O33" s="6">
        <f>M33*N33</f>
        <v>1161.92</v>
      </c>
      <c r="P33" s="7">
        <v>224</v>
      </c>
      <c r="Q33" s="1" t="s">
        <v>37</v>
      </c>
      <c r="R33" s="1" t="s">
        <v>31</v>
      </c>
      <c r="S33" s="1" t="s">
        <v>32</v>
      </c>
      <c r="T33" s="1">
        <v>8</v>
      </c>
      <c r="U33" s="1">
        <f t="shared" si="0"/>
        <v>8</v>
      </c>
      <c r="V33" s="1">
        <v>1</v>
      </c>
    </row>
    <row r="34" spans="1:22" x14ac:dyDescent="0.3">
      <c r="A34" s="2">
        <v>1028</v>
      </c>
      <c r="B34" s="1" t="s">
        <v>79</v>
      </c>
      <c r="C34" s="1" t="str">
        <f>_xlfn.XLOOKUP(B34,'[1]persian-gender-by-name'!$B:$B,'[1]persian-gender-by-name'!$B:$B,"NOT Found in this Format",0)</f>
        <v>mina</v>
      </c>
      <c r="D34" s="1" t="s">
        <v>18</v>
      </c>
      <c r="E34" s="1" t="str">
        <f>_xlfn.XLOOKUP(C34,'[1]persian-gender-by-name'!$B:$B,'[1]persian-gender-by-name'!$A:$A,D34,0)</f>
        <v>f</v>
      </c>
      <c r="F34" s="1">
        <v>25</v>
      </c>
      <c r="G34" s="3" t="s">
        <v>28</v>
      </c>
      <c r="H34" s="4" t="str">
        <f>IF(ISNUMBER(MATCH(G34, {"Karaj","Tehran","Shiraz","Mashhad","Isfahan","Rasht","Ahvaz","Tabriz"}, 0)), "معتبر", "نامعتبر")</f>
        <v>معتبر</v>
      </c>
      <c r="I34" s="1" t="s">
        <v>28</v>
      </c>
      <c r="J34" s="1" t="str">
        <f>IF(ISNUMBER(MATCH(I34, {"Alborz","Tehran","Fars","Khorasan","Isfahan","Gilan","Khuzestan","East Azerbaijan"}, 0)), "معتبر", "نامعتبر")</f>
        <v>معتبر</v>
      </c>
      <c r="K34" s="5" t="s">
        <v>80</v>
      </c>
      <c r="L34" s="1" t="s">
        <v>30</v>
      </c>
      <c r="M34" s="6">
        <v>16</v>
      </c>
      <c r="N34" s="6">
        <v>92.68</v>
      </c>
      <c r="O34" s="6">
        <f>M34*N34</f>
        <v>1482.88</v>
      </c>
      <c r="P34" s="7">
        <v>160</v>
      </c>
      <c r="Q34" s="1" t="s">
        <v>48</v>
      </c>
      <c r="R34" s="1" t="s">
        <v>31</v>
      </c>
      <c r="S34" s="1" t="s">
        <v>25</v>
      </c>
      <c r="T34" s="1">
        <v>6</v>
      </c>
      <c r="U34" s="1">
        <f t="shared" si="0"/>
        <v>6</v>
      </c>
      <c r="V34" s="1">
        <v>5</v>
      </c>
    </row>
    <row r="35" spans="1:22" x14ac:dyDescent="0.3">
      <c r="A35" s="2">
        <v>1032</v>
      </c>
      <c r="B35" s="1" t="s">
        <v>56</v>
      </c>
      <c r="C35" s="1" t="str">
        <f>_xlfn.XLOOKUP(B35,'[1]persian-gender-by-name'!$B:$B,'[1]persian-gender-by-name'!$B:$B,"NOT Found in this Format",0)</f>
        <v>neda</v>
      </c>
      <c r="D35" s="1" t="s">
        <v>18</v>
      </c>
      <c r="E35" s="1" t="str">
        <f>_xlfn.XLOOKUP(C35,'[1]persian-gender-by-name'!$B:$B,'[1]persian-gender-by-name'!$A:$A,D35,0)</f>
        <v>f</v>
      </c>
      <c r="F35" s="1">
        <v>23</v>
      </c>
      <c r="G35" s="3" t="s">
        <v>43</v>
      </c>
      <c r="H35" s="4" t="str">
        <f>IF(ISNUMBER(MATCH(G35, {"Karaj","Tehran","Shiraz","Mashhad","Isfahan","Rasht","Ahvaz","Tabriz"}, 0)), "معتبر", "نامعتبر")</f>
        <v>معتبر</v>
      </c>
      <c r="I35" s="1" t="s">
        <v>43</v>
      </c>
      <c r="J35" s="1" t="str">
        <f>IF(ISNUMBER(MATCH(I35, {"Alborz","Tehran","Fars","Khorasan","Isfahan","Gilan","Khuzestan","East Azerbaijan"}, 0)), "معتبر", "نامعتبر")</f>
        <v>معتبر</v>
      </c>
      <c r="K35" s="5" t="s">
        <v>85</v>
      </c>
      <c r="L35" s="1" t="s">
        <v>45</v>
      </c>
      <c r="M35" s="6">
        <v>15</v>
      </c>
      <c r="N35" s="6">
        <v>307.67</v>
      </c>
      <c r="O35" s="6">
        <f>M35*N35</f>
        <v>4615.05</v>
      </c>
      <c r="P35" s="7">
        <v>243</v>
      </c>
      <c r="Q35" s="1" t="s">
        <v>37</v>
      </c>
      <c r="R35" s="1" t="s">
        <v>24</v>
      </c>
      <c r="S35" s="1" t="s">
        <v>32</v>
      </c>
      <c r="T35" s="1">
        <v>6</v>
      </c>
      <c r="U35" s="1">
        <f t="shared" si="0"/>
        <v>6</v>
      </c>
      <c r="V35" s="1">
        <v>5</v>
      </c>
    </row>
    <row r="36" spans="1:22" x14ac:dyDescent="0.3">
      <c r="A36" s="2">
        <v>1046</v>
      </c>
      <c r="B36" s="1" t="s">
        <v>87</v>
      </c>
      <c r="C36" s="1" t="str">
        <f>_xlfn.XLOOKUP(B36,'[1]persian-gender-by-name'!$B:$B,'[1]persian-gender-by-name'!$B:$B,"NOT Found in this Format",0)</f>
        <v>maryam</v>
      </c>
      <c r="D36" s="1" t="s">
        <v>18</v>
      </c>
      <c r="E36" s="1" t="str">
        <f>_xlfn.XLOOKUP(C36,'[1]persian-gender-by-name'!$B:$B,'[1]persian-gender-by-name'!$A:$A,D36,0)</f>
        <v>f</v>
      </c>
      <c r="F36" s="1">
        <v>23</v>
      </c>
      <c r="G36" s="3" t="s">
        <v>61</v>
      </c>
      <c r="H36" s="4" t="str">
        <f>IF(ISNUMBER(MATCH(G36, {"Karaj","Tehran","Shiraz","Mashhad","Isfahan","Rasht","Ahvaz","Tabriz"}, 0)), "معتبر", "نامعتبر")</f>
        <v>معتبر</v>
      </c>
      <c r="I36" s="1" t="s">
        <v>62</v>
      </c>
      <c r="J36" s="1" t="str">
        <f>IF(ISNUMBER(MATCH(I36, {"Alborz","Tehran","Fars","Khorasan","Isfahan","Gilan","Khuzestan","East Azerbaijan"}, 0)), "معتبر", "نامعتبر")</f>
        <v>معتبر</v>
      </c>
      <c r="K36" s="5" t="s">
        <v>100</v>
      </c>
      <c r="L36" s="1" t="s">
        <v>22</v>
      </c>
      <c r="M36" s="6">
        <v>15</v>
      </c>
      <c r="N36" s="6">
        <v>328.23</v>
      </c>
      <c r="O36" s="6">
        <f>M36*N36</f>
        <v>4923.4500000000007</v>
      </c>
      <c r="P36" s="7">
        <v>229</v>
      </c>
      <c r="Q36" s="1" t="s">
        <v>23</v>
      </c>
      <c r="R36" s="1" t="s">
        <v>24</v>
      </c>
      <c r="S36" s="1" t="s">
        <v>32</v>
      </c>
      <c r="T36" s="1">
        <v>3</v>
      </c>
      <c r="U36" s="1">
        <f t="shared" si="0"/>
        <v>3</v>
      </c>
      <c r="V36" s="1">
        <v>4</v>
      </c>
    </row>
    <row r="37" spans="1:22" x14ac:dyDescent="0.3">
      <c r="A37" s="2">
        <v>1051</v>
      </c>
      <c r="B37" s="1" t="s">
        <v>33</v>
      </c>
      <c r="C37" s="1" t="str">
        <f>_xlfn.XLOOKUP(B37,'[1]persian-gender-by-name'!$B:$B,'[1]persian-gender-by-name'!$B:$B,"NOT Found in this Format",0)</f>
        <v>parsa</v>
      </c>
      <c r="D37" s="1" t="s">
        <v>18</v>
      </c>
      <c r="E37" s="1" t="str">
        <f>_xlfn.XLOOKUP(C37,'[1]persian-gender-by-name'!$B:$B,'[1]persian-gender-by-name'!$A:$A,D37,0)</f>
        <v>m</v>
      </c>
      <c r="F37" s="1">
        <v>23</v>
      </c>
      <c r="G37" s="3" t="s">
        <v>39</v>
      </c>
      <c r="H37" s="4" t="str">
        <f>IF(ISNUMBER(MATCH(G37, {"Karaj","Tehran","Shiraz","Mashhad","Isfahan","Rasht","Ahvaz","Tabriz"}, 0)), "معتبر", "نامعتبر")</f>
        <v>معتبر</v>
      </c>
      <c r="I37" s="1" t="s">
        <v>40</v>
      </c>
      <c r="J37" s="1" t="str">
        <f>IF(ISNUMBER(MATCH(I37, {"Alborz","Tehran","Fars","Khorasan","Isfahan","Gilan","Khuzestan","East Azerbaijan"}, 0)), "معتبر", "نامعتبر")</f>
        <v>معتبر</v>
      </c>
      <c r="K37" s="5" t="s">
        <v>104</v>
      </c>
      <c r="L37" s="1" t="s">
        <v>22</v>
      </c>
      <c r="M37" s="6">
        <v>15</v>
      </c>
      <c r="N37" s="6">
        <v>66.53</v>
      </c>
      <c r="O37" s="6">
        <f>M37*N37</f>
        <v>997.95</v>
      </c>
      <c r="P37" s="7">
        <v>152</v>
      </c>
      <c r="Q37" s="1" t="s">
        <v>37</v>
      </c>
      <c r="R37" s="1" t="s">
        <v>38</v>
      </c>
      <c r="S37" s="1" t="s">
        <v>32</v>
      </c>
      <c r="T37" s="1">
        <v>0</v>
      </c>
      <c r="U37" s="1">
        <f t="shared" si="0"/>
        <v>0</v>
      </c>
      <c r="V37" s="1">
        <v>5</v>
      </c>
    </row>
    <row r="38" spans="1:22" x14ac:dyDescent="0.3">
      <c r="A38" s="2">
        <v>1027</v>
      </c>
      <c r="B38" s="1" t="s">
        <v>42</v>
      </c>
      <c r="C38" s="1" t="str">
        <f>_xlfn.XLOOKUP(B38,'[1]persian-gender-by-name'!$B:$B,'[1]persian-gender-by-name'!$B:$B,"NOT Found in this Format",0)</f>
        <v>NOT Found in this Format</v>
      </c>
      <c r="D38" s="1" t="s">
        <v>18</v>
      </c>
      <c r="E38" s="1" t="str">
        <f>_xlfn.XLOOKUP(C38,'[1]persian-gender-by-name'!$B:$B,'[1]persian-gender-by-name'!$A:$A,D38,0)</f>
        <v>F</v>
      </c>
      <c r="F38" s="1">
        <v>37</v>
      </c>
      <c r="G38" s="3" t="s">
        <v>43</v>
      </c>
      <c r="H38" s="4" t="str">
        <f>IF(ISNUMBER(MATCH(G38, {"Karaj","Tehran","Shiraz","Mashhad","Isfahan","Rasht","Ahvaz","Tabriz"}, 0)), "معتبر", "نامعتبر")</f>
        <v>معتبر</v>
      </c>
      <c r="I38" s="1" t="s">
        <v>43</v>
      </c>
      <c r="J38" s="1" t="str">
        <f>IF(ISNUMBER(MATCH(I38, {"Alborz","Tehran","Fars","Khorasan","Isfahan","Gilan","Khuzestan","East Azerbaijan"}, 0)), "معتبر", "نامعتبر")</f>
        <v>معتبر</v>
      </c>
      <c r="K38" s="5" t="s">
        <v>78</v>
      </c>
      <c r="L38" s="1" t="s">
        <v>58</v>
      </c>
      <c r="M38" s="6">
        <v>14</v>
      </c>
      <c r="N38" s="6">
        <v>111.97</v>
      </c>
      <c r="O38" s="6">
        <f>M38*N38</f>
        <v>1567.58</v>
      </c>
      <c r="P38" s="7">
        <v>142</v>
      </c>
      <c r="Q38" s="1" t="s">
        <v>48</v>
      </c>
      <c r="R38" s="1" t="s">
        <v>31</v>
      </c>
      <c r="S38" s="1" t="s">
        <v>32</v>
      </c>
      <c r="T38" s="1">
        <v>8</v>
      </c>
      <c r="U38" s="1">
        <f t="shared" si="0"/>
        <v>8</v>
      </c>
      <c r="V38" s="1">
        <v>3</v>
      </c>
    </row>
    <row r="39" spans="1:22" x14ac:dyDescent="0.3">
      <c r="A39" s="2">
        <v>1052</v>
      </c>
      <c r="B39" s="1" t="s">
        <v>105</v>
      </c>
      <c r="C39" s="1" t="str">
        <f>_xlfn.XLOOKUP(B39,'[1]persian-gender-by-name'!$B:$B,'[1]persian-gender-by-name'!$B:$B,"NOT Found in this Format",0)</f>
        <v>sara</v>
      </c>
      <c r="D39" s="1" t="s">
        <v>18</v>
      </c>
      <c r="E39" s="1" t="str">
        <f>_xlfn.XLOOKUP(C39,'[1]persian-gender-by-name'!$B:$B,'[1]persian-gender-by-name'!$A:$A,D39,0)</f>
        <v>f</v>
      </c>
      <c r="F39" s="1">
        <v>31</v>
      </c>
      <c r="G39" s="3" t="s">
        <v>19</v>
      </c>
      <c r="H39" s="4" t="str">
        <f>IF(ISNUMBER(MATCH(G39, {"Karaj","Tehran","Shiraz","Mashhad","Isfahan","Rasht","Ahvaz","Tabriz"}, 0)), "معتبر", "نامعتبر")</f>
        <v>معتبر</v>
      </c>
      <c r="I39" s="1" t="s">
        <v>20</v>
      </c>
      <c r="J39" s="1" t="str">
        <f>IF(ISNUMBER(MATCH(I39, {"Alborz","Tehran","Fars","Khorasan","Isfahan","Gilan","Khuzestan","East Azerbaijan"}, 0)), "معتبر", "نامعتبر")</f>
        <v>معتبر</v>
      </c>
      <c r="K39" s="5" t="s">
        <v>106</v>
      </c>
      <c r="L39" s="1" t="s">
        <v>58</v>
      </c>
      <c r="M39" s="6">
        <v>13</v>
      </c>
      <c r="N39" s="6">
        <v>130.12</v>
      </c>
      <c r="O39" s="6">
        <f>M39*N39</f>
        <v>1691.56</v>
      </c>
      <c r="P39" s="7">
        <v>80</v>
      </c>
      <c r="Q39" s="1" t="s">
        <v>23</v>
      </c>
      <c r="R39" s="1" t="s">
        <v>38</v>
      </c>
      <c r="S39" s="1" t="s">
        <v>32</v>
      </c>
      <c r="T39" s="1">
        <v>7</v>
      </c>
      <c r="U39" s="1">
        <f t="shared" si="0"/>
        <v>7</v>
      </c>
      <c r="V39" s="1">
        <v>3</v>
      </c>
    </row>
    <row r="40" spans="1:22" x14ac:dyDescent="0.3">
      <c r="A40" s="2">
        <v>1002</v>
      </c>
      <c r="B40" s="1" t="s">
        <v>26</v>
      </c>
      <c r="C40" s="1" t="str">
        <f>_xlfn.XLOOKUP(B40,'[1]persian-gender-by-name'!$B:$B,'[1]persian-gender-by-name'!$B:$B,"NOT Found in this Format",0)</f>
        <v>sina</v>
      </c>
      <c r="D40" s="1" t="s">
        <v>27</v>
      </c>
      <c r="E40" s="1" t="str">
        <f>_xlfn.XLOOKUP(C40,'[1]persian-gender-by-name'!$B:$B,'[1]persian-gender-by-name'!$A:$A,D40,0)</f>
        <v>m</v>
      </c>
      <c r="F40" s="1">
        <v>53</v>
      </c>
      <c r="G40" s="3" t="s">
        <v>28</v>
      </c>
      <c r="H40" s="4" t="str">
        <f>IF(ISNUMBER(MATCH(G40, {"Karaj","Tehran","Shiraz","Mashhad","Isfahan","Rasht","Ahvaz","Tabriz"}, 0)), "معتبر", "نامعتبر")</f>
        <v>معتبر</v>
      </c>
      <c r="I40" s="1" t="s">
        <v>28</v>
      </c>
      <c r="J40" s="1" t="str">
        <f>IF(ISNUMBER(MATCH(I40, {"Alborz","Tehran","Fars","Khorasan","Isfahan","Gilan","Khuzestan","East Azerbaijan"}, 0)), "معتبر", "نامعتبر")</f>
        <v>معتبر</v>
      </c>
      <c r="K40" s="5" t="s">
        <v>29</v>
      </c>
      <c r="L40" s="1" t="s">
        <v>30</v>
      </c>
      <c r="M40" s="6">
        <v>12</v>
      </c>
      <c r="N40" s="6">
        <v>326.47000000000003</v>
      </c>
      <c r="O40" s="6">
        <f>M40*N40</f>
        <v>3917.6400000000003</v>
      </c>
      <c r="P40" s="7">
        <v>3</v>
      </c>
      <c r="Q40" s="1" t="s">
        <v>23</v>
      </c>
      <c r="R40" s="1" t="s">
        <v>31</v>
      </c>
      <c r="S40" s="1" t="s">
        <v>32</v>
      </c>
      <c r="T40" s="1">
        <v>5</v>
      </c>
      <c r="U40" s="1">
        <f t="shared" si="0"/>
        <v>5</v>
      </c>
      <c r="V40" s="1">
        <v>3</v>
      </c>
    </row>
    <row r="41" spans="1:22" x14ac:dyDescent="0.3">
      <c r="A41" s="2">
        <v>1042</v>
      </c>
      <c r="B41" s="1" t="s">
        <v>26</v>
      </c>
      <c r="C41" s="1" t="str">
        <f>_xlfn.XLOOKUP(B41,'[1]persian-gender-by-name'!$B:$B,'[1]persian-gender-by-name'!$B:$B,"NOT Found in this Format",0)</f>
        <v>sina</v>
      </c>
      <c r="D41" s="1" t="s">
        <v>18</v>
      </c>
      <c r="E41" s="1" t="str">
        <f>_xlfn.XLOOKUP(C41,'[1]persian-gender-by-name'!$B:$B,'[1]persian-gender-by-name'!$A:$A,D41,0)</f>
        <v>m</v>
      </c>
      <c r="F41" s="1">
        <v>43</v>
      </c>
      <c r="G41" s="3" t="s">
        <v>64</v>
      </c>
      <c r="H41" s="4" t="str">
        <f>IF(ISNUMBER(MATCH(G41, {"Karaj","Tehran","Shiraz","Mashhad","Isfahan","Rasht","Ahvaz","Tabriz"}, 0)), "معتبر", "نامعتبر")</f>
        <v>معتبر</v>
      </c>
      <c r="I41" s="1" t="s">
        <v>65</v>
      </c>
      <c r="J41" s="1" t="str">
        <f>IF(ISNUMBER(MATCH(I41, {"Alborz","Tehran","Fars","Khorasan","Isfahan","Gilan","Khuzestan","East Azerbaijan"}, 0)), "معتبر", "نامعتبر")</f>
        <v>معتبر</v>
      </c>
      <c r="K41" s="5" t="s">
        <v>96</v>
      </c>
      <c r="L41" s="1" t="s">
        <v>30</v>
      </c>
      <c r="M41" s="6">
        <v>12</v>
      </c>
      <c r="N41" s="6">
        <v>48.06</v>
      </c>
      <c r="O41" s="6">
        <f>M41*N41</f>
        <v>576.72</v>
      </c>
      <c r="P41" s="7">
        <v>350</v>
      </c>
      <c r="Q41" s="1" t="s">
        <v>37</v>
      </c>
      <c r="R41" s="1" t="s">
        <v>24</v>
      </c>
      <c r="S41" s="1" t="s">
        <v>25</v>
      </c>
      <c r="T41" s="1">
        <v>5</v>
      </c>
      <c r="U41" s="1">
        <f t="shared" si="0"/>
        <v>5</v>
      </c>
      <c r="V41" s="1">
        <v>5</v>
      </c>
    </row>
    <row r="42" spans="1:22" x14ac:dyDescent="0.3">
      <c r="A42" s="2">
        <v>1048</v>
      </c>
      <c r="B42" s="1" t="s">
        <v>26</v>
      </c>
      <c r="C42" s="1" t="str">
        <f>_xlfn.XLOOKUP(B42,'[1]persian-gender-by-name'!$B:$B,'[1]persian-gender-by-name'!$B:$B,"NOT Found in this Format",0)</f>
        <v>sina</v>
      </c>
      <c r="D42" s="1" t="s">
        <v>18</v>
      </c>
      <c r="E42" s="1" t="str">
        <f>_xlfn.XLOOKUP(C42,'[1]persian-gender-by-name'!$B:$B,'[1]persian-gender-by-name'!$A:$A,D42,0)</f>
        <v>m</v>
      </c>
      <c r="F42" s="1">
        <v>25</v>
      </c>
      <c r="G42" s="3" t="s">
        <v>61</v>
      </c>
      <c r="H42" s="4" t="str">
        <f>IF(ISNUMBER(MATCH(G42, {"Karaj","Tehran","Shiraz","Mashhad","Isfahan","Rasht","Ahvaz","Tabriz"}, 0)), "معتبر", "نامعتبر")</f>
        <v>معتبر</v>
      </c>
      <c r="I42" s="1" t="s">
        <v>62</v>
      </c>
      <c r="J42" s="1" t="str">
        <f>IF(ISNUMBER(MATCH(I42, {"Alborz","Tehran","Fars","Khorasan","Isfahan","Gilan","Khuzestan","East Azerbaijan"}, 0)), "معتبر", "نامعتبر")</f>
        <v>معتبر</v>
      </c>
      <c r="K42" s="5" t="s">
        <v>102</v>
      </c>
      <c r="L42" s="1" t="s">
        <v>22</v>
      </c>
      <c r="M42" s="6">
        <v>12</v>
      </c>
      <c r="N42" s="6">
        <v>152.26</v>
      </c>
      <c r="O42" s="6">
        <f>M42*N42</f>
        <v>1827.12</v>
      </c>
      <c r="P42" s="7">
        <v>141</v>
      </c>
      <c r="Q42" s="1" t="s">
        <v>37</v>
      </c>
      <c r="R42" s="1" t="s">
        <v>31</v>
      </c>
      <c r="S42" s="1" t="s">
        <v>32</v>
      </c>
      <c r="T42" s="1">
        <v>1</v>
      </c>
      <c r="U42" s="1">
        <f t="shared" si="0"/>
        <v>1</v>
      </c>
      <c r="V42" s="1">
        <v>2</v>
      </c>
    </row>
    <row r="43" spans="1:22" x14ac:dyDescent="0.3">
      <c r="A43" s="2">
        <v>1016</v>
      </c>
      <c r="B43" s="1" t="s">
        <v>56</v>
      </c>
      <c r="C43" s="1" t="str">
        <f>_xlfn.XLOOKUP(B43,'[1]persian-gender-by-name'!$B:$B,'[1]persian-gender-by-name'!$B:$B,"NOT Found in this Format",0)</f>
        <v>neda</v>
      </c>
      <c r="D43" s="1" t="s">
        <v>18</v>
      </c>
      <c r="E43" s="1" t="str">
        <f>_xlfn.XLOOKUP(C43,'[1]persian-gender-by-name'!$B:$B,'[1]persian-gender-by-name'!$A:$A,D43,0)</f>
        <v>f</v>
      </c>
      <c r="F43" s="1">
        <v>45</v>
      </c>
      <c r="G43" s="3" t="s">
        <v>34</v>
      </c>
      <c r="H43" s="4" t="str">
        <f>IF(ISNUMBER(MATCH(G43, {"Karaj","Tehran","Shiraz","Mashhad","Isfahan","Rasht","Ahvaz","Tabriz"}, 0)), "معتبر", "نامعتبر")</f>
        <v>معتبر</v>
      </c>
      <c r="I43" s="1" t="s">
        <v>35</v>
      </c>
      <c r="J43" s="1" t="str">
        <f>IF(ISNUMBER(MATCH(I43, {"Alborz","Tehran","Fars","Khorasan","Isfahan","Gilan","Khuzestan","East Azerbaijan"}, 0)), "معتبر", "نامعتبر")</f>
        <v>معتبر</v>
      </c>
      <c r="K43" s="5" t="s">
        <v>67</v>
      </c>
      <c r="L43" s="1" t="s">
        <v>58</v>
      </c>
      <c r="M43" s="6">
        <v>11</v>
      </c>
      <c r="N43" s="6">
        <v>136.16999999999999</v>
      </c>
      <c r="O43" s="6">
        <f>M43*N43</f>
        <v>1497.87</v>
      </c>
      <c r="P43" s="7">
        <v>333</v>
      </c>
      <c r="Q43" s="1" t="s">
        <v>37</v>
      </c>
      <c r="R43" s="1" t="s">
        <v>24</v>
      </c>
      <c r="S43" s="1" t="s">
        <v>25</v>
      </c>
      <c r="T43" s="1">
        <v>3</v>
      </c>
      <c r="U43" s="1">
        <f t="shared" si="0"/>
        <v>3</v>
      </c>
      <c r="V43" s="1">
        <v>2</v>
      </c>
    </row>
    <row r="44" spans="1:22" x14ac:dyDescent="0.3">
      <c r="A44" s="2">
        <v>1026</v>
      </c>
      <c r="B44" s="1" t="s">
        <v>46</v>
      </c>
      <c r="C44" s="1" t="str">
        <f>_xlfn.XLOOKUP(B44,'[1]persian-gender-by-name'!$B:$B,'[1]persian-gender-by-name'!$B:$B,"NOT Found in this Format",0)</f>
        <v>NOT Found in this Format</v>
      </c>
      <c r="D44" s="1" t="s">
        <v>27</v>
      </c>
      <c r="E44" s="1" t="str">
        <f>_xlfn.XLOOKUP(C44,'[1]persian-gender-by-name'!$B:$B,'[1]persian-gender-by-name'!$A:$A,D44,0)</f>
        <v>M</v>
      </c>
      <c r="F44" s="1">
        <v>19</v>
      </c>
      <c r="G44" s="3" t="s">
        <v>64</v>
      </c>
      <c r="H44" s="4" t="str">
        <f>IF(ISNUMBER(MATCH(G44, {"Karaj","Tehran","Shiraz","Mashhad","Isfahan","Rasht","Ahvaz","Tabriz"}, 0)), "معتبر", "نامعتبر")</f>
        <v>معتبر</v>
      </c>
      <c r="I44" s="1" t="s">
        <v>65</v>
      </c>
      <c r="J44" s="1" t="str">
        <f>IF(ISNUMBER(MATCH(I44, {"Alborz","Tehran","Fars","Khorasan","Isfahan","Gilan","Khuzestan","East Azerbaijan"}, 0)), "معتبر", "نامعتبر")</f>
        <v>معتبر</v>
      </c>
      <c r="K44" s="5" t="s">
        <v>77</v>
      </c>
      <c r="L44" s="1" t="s">
        <v>58</v>
      </c>
      <c r="M44" s="6">
        <v>11</v>
      </c>
      <c r="N44" s="6">
        <v>335.41</v>
      </c>
      <c r="O44" s="6">
        <f>M44*N44</f>
        <v>3689.51</v>
      </c>
      <c r="P44" s="7">
        <v>195</v>
      </c>
      <c r="Q44" s="1" t="s">
        <v>23</v>
      </c>
      <c r="R44" s="1" t="s">
        <v>38</v>
      </c>
      <c r="S44" s="1" t="s">
        <v>25</v>
      </c>
      <c r="T44" s="1">
        <v>3</v>
      </c>
      <c r="U44" s="1">
        <f t="shared" si="0"/>
        <v>3</v>
      </c>
      <c r="V44" s="1">
        <v>4</v>
      </c>
    </row>
    <row r="45" spans="1:22" x14ac:dyDescent="0.3">
      <c r="A45" s="2">
        <v>1039</v>
      </c>
      <c r="B45" s="1" t="s">
        <v>33</v>
      </c>
      <c r="C45" s="1" t="str">
        <f>_xlfn.XLOOKUP(B45,'[1]persian-gender-by-name'!$B:$B,'[1]persian-gender-by-name'!$B:$B,"NOT Found in this Format",0)</f>
        <v>parsa</v>
      </c>
      <c r="D45" s="1" t="s">
        <v>27</v>
      </c>
      <c r="E45" s="1" t="str">
        <f>_xlfn.XLOOKUP(C45,'[1]persian-gender-by-name'!$B:$B,'[1]persian-gender-by-name'!$A:$A,D45,0)</f>
        <v>m</v>
      </c>
      <c r="F45" s="1">
        <v>47</v>
      </c>
      <c r="G45" s="3" t="s">
        <v>34</v>
      </c>
      <c r="H45" s="4" t="str">
        <f>IF(ISNUMBER(MATCH(G45, {"Karaj","Tehran","Shiraz","Mashhad","Isfahan","Rasht","Ahvaz","Tabriz"}, 0)), "معتبر", "نامعتبر")</f>
        <v>معتبر</v>
      </c>
      <c r="I45" s="1" t="s">
        <v>35</v>
      </c>
      <c r="J45" s="1" t="str">
        <f>IF(ISNUMBER(MATCH(I45, {"Alborz","Tehran","Fars","Khorasan","Isfahan","Gilan","Khuzestan","East Azerbaijan"}, 0)), "معتبر", "نامعتبر")</f>
        <v>معتبر</v>
      </c>
      <c r="K45" s="5" t="s">
        <v>93</v>
      </c>
      <c r="L45" s="1" t="s">
        <v>30</v>
      </c>
      <c r="M45" s="6">
        <v>11</v>
      </c>
      <c r="N45" s="6">
        <v>36.869999999999997</v>
      </c>
      <c r="O45" s="6">
        <f>M45*N45</f>
        <v>405.57</v>
      </c>
      <c r="P45" s="7">
        <v>194</v>
      </c>
      <c r="Q45" s="1" t="s">
        <v>48</v>
      </c>
      <c r="R45" s="1" t="s">
        <v>38</v>
      </c>
      <c r="S45" s="1" t="s">
        <v>32</v>
      </c>
      <c r="T45" s="1">
        <v>1</v>
      </c>
      <c r="U45" s="1">
        <f t="shared" si="0"/>
        <v>1</v>
      </c>
      <c r="V45" s="1">
        <v>4</v>
      </c>
    </row>
    <row r="46" spans="1:22" x14ac:dyDescent="0.3">
      <c r="A46" s="2">
        <v>1060</v>
      </c>
      <c r="B46" s="1" t="s">
        <v>69</v>
      </c>
      <c r="C46" s="1" t="str">
        <f>_xlfn.XLOOKUP(B46,'[1]persian-gender-by-name'!$B:$B,'[1]persian-gender-by-name'!$B:$B,"NOT Found in this Format",0)</f>
        <v>ali</v>
      </c>
      <c r="D46" s="1" t="s">
        <v>27</v>
      </c>
      <c r="E46" s="1" t="str">
        <f>_xlfn.XLOOKUP(C46,'[1]persian-gender-by-name'!$B:$B,'[1]persian-gender-by-name'!$A:$A,D46,0)</f>
        <v>m</v>
      </c>
      <c r="F46" s="1">
        <v>63</v>
      </c>
      <c r="G46" s="3" t="s">
        <v>61</v>
      </c>
      <c r="H46" s="4" t="str">
        <f>IF(ISNUMBER(MATCH(G46, {"Karaj","Tehran","Shiraz","Mashhad","Isfahan","Rasht","Ahvaz","Tabriz"}, 0)), "معتبر", "نامعتبر")</f>
        <v>معتبر</v>
      </c>
      <c r="I46" s="1" t="s">
        <v>62</v>
      </c>
      <c r="J46" s="1" t="str">
        <f>IF(ISNUMBER(MATCH(I46, {"Alborz","Tehran","Fars","Khorasan","Isfahan","Gilan","Khuzestan","East Azerbaijan"}, 0)), "معتبر", "نامعتبر")</f>
        <v>معتبر</v>
      </c>
      <c r="K46" s="5" t="s">
        <v>113</v>
      </c>
      <c r="L46" s="1" t="s">
        <v>58</v>
      </c>
      <c r="M46" s="6">
        <v>10</v>
      </c>
      <c r="N46" s="6">
        <v>150.18</v>
      </c>
      <c r="O46" s="6">
        <f>M46*N46</f>
        <v>1501.8000000000002</v>
      </c>
      <c r="P46" s="7">
        <v>236</v>
      </c>
      <c r="Q46" s="1" t="s">
        <v>23</v>
      </c>
      <c r="R46" s="1" t="s">
        <v>31</v>
      </c>
      <c r="S46" s="1" t="s">
        <v>25</v>
      </c>
      <c r="T46" s="1">
        <v>7</v>
      </c>
      <c r="U46" s="1">
        <f t="shared" si="0"/>
        <v>7</v>
      </c>
      <c r="V46" s="1">
        <v>3</v>
      </c>
    </row>
    <row r="47" spans="1:22" x14ac:dyDescent="0.3">
      <c r="A47" s="2">
        <v>1036</v>
      </c>
      <c r="B47" s="1" t="s">
        <v>26</v>
      </c>
      <c r="C47" s="1" t="str">
        <f>_xlfn.XLOOKUP(B47,'[1]persian-gender-by-name'!$B:$B,'[1]persian-gender-by-name'!$B:$B,"NOT Found in this Format",0)</f>
        <v>sina</v>
      </c>
      <c r="D47" s="1" t="s">
        <v>18</v>
      </c>
      <c r="E47" s="1" t="str">
        <f>_xlfn.XLOOKUP(C47,'[1]persian-gender-by-name'!$B:$B,'[1]persian-gender-by-name'!$A:$A,D47,0)</f>
        <v>m</v>
      </c>
      <c r="F47" s="1">
        <v>26</v>
      </c>
      <c r="G47" s="3" t="s">
        <v>19</v>
      </c>
      <c r="H47" s="4" t="str">
        <f>IF(ISNUMBER(MATCH(G47, {"Karaj","Tehran","Shiraz","Mashhad","Isfahan","Rasht","Ahvaz","Tabriz"}, 0)), "معتبر", "نامعتبر")</f>
        <v>معتبر</v>
      </c>
      <c r="I47" s="1" t="s">
        <v>20</v>
      </c>
      <c r="J47" s="1" t="str">
        <f>IF(ISNUMBER(MATCH(I47, {"Alborz","Tehran","Fars","Khorasan","Isfahan","Gilan","Khuzestan","East Azerbaijan"}, 0)), "معتبر", "نامعتبر")</f>
        <v>معتبر</v>
      </c>
      <c r="K47" s="5" t="s">
        <v>90</v>
      </c>
      <c r="L47" s="1" t="s">
        <v>22</v>
      </c>
      <c r="M47" s="6">
        <v>9</v>
      </c>
      <c r="N47" s="6">
        <v>115.6</v>
      </c>
      <c r="O47" s="6">
        <f>M47*N47</f>
        <v>1040.3999999999999</v>
      </c>
      <c r="P47" s="7">
        <v>169</v>
      </c>
      <c r="Q47" s="1" t="s">
        <v>37</v>
      </c>
      <c r="R47" s="1" t="s">
        <v>38</v>
      </c>
      <c r="S47" s="1" t="s">
        <v>32</v>
      </c>
      <c r="T47" s="1">
        <v>0</v>
      </c>
      <c r="U47" s="1">
        <f t="shared" si="0"/>
        <v>0</v>
      </c>
      <c r="V47" s="1">
        <v>2</v>
      </c>
    </row>
    <row r="48" spans="1:22" x14ac:dyDescent="0.3">
      <c r="A48" s="2">
        <v>1054</v>
      </c>
      <c r="B48" s="1" t="s">
        <v>17</v>
      </c>
      <c r="C48" s="1" t="str">
        <f>_xlfn.XLOOKUP(B48,'[1]persian-gender-by-name'!$B:$B,'[1]persian-gender-by-name'!$B:$B,"NOT Found in this Format",0)</f>
        <v>reza</v>
      </c>
      <c r="D48" s="1" t="s">
        <v>18</v>
      </c>
      <c r="E48" s="1" t="str">
        <f>_xlfn.XLOOKUP(C48,'[1]persian-gender-by-name'!$B:$B,'[1]persian-gender-by-name'!$A:$A,D48,0)</f>
        <v>m</v>
      </c>
      <c r="F48" s="1">
        <v>59</v>
      </c>
      <c r="G48" s="3" t="s">
        <v>61</v>
      </c>
      <c r="H48" s="4" t="str">
        <f>IF(ISNUMBER(MATCH(G48, {"Karaj","Tehran","Shiraz","Mashhad","Isfahan","Rasht","Ahvaz","Tabriz"}, 0)), "معتبر", "نامعتبر")</f>
        <v>معتبر</v>
      </c>
      <c r="I48" s="1" t="s">
        <v>62</v>
      </c>
      <c r="J48" s="1" t="str">
        <f>IF(ISNUMBER(MATCH(I48, {"Alborz","Tehran","Fars","Khorasan","Isfahan","Gilan","Khuzestan","East Azerbaijan"}, 0)), "معتبر", "نامعتبر")</f>
        <v>معتبر</v>
      </c>
      <c r="K48" s="5" t="s">
        <v>107</v>
      </c>
      <c r="L48" s="1" t="s">
        <v>30</v>
      </c>
      <c r="M48" s="6">
        <v>9</v>
      </c>
      <c r="N48" s="6">
        <v>410.16</v>
      </c>
      <c r="O48" s="6">
        <f>M48*N48</f>
        <v>3691.44</v>
      </c>
      <c r="P48" s="7">
        <v>304</v>
      </c>
      <c r="Q48" s="1" t="s">
        <v>37</v>
      </c>
      <c r="R48" s="1" t="s">
        <v>31</v>
      </c>
      <c r="S48" s="1" t="s">
        <v>32</v>
      </c>
      <c r="T48" s="1">
        <v>7</v>
      </c>
      <c r="U48" s="1">
        <f t="shared" si="0"/>
        <v>7</v>
      </c>
      <c r="V48" s="1">
        <v>1</v>
      </c>
    </row>
    <row r="49" spans="1:22" x14ac:dyDescent="0.3">
      <c r="A49" s="2">
        <v>1041</v>
      </c>
      <c r="B49" s="1" t="s">
        <v>56</v>
      </c>
      <c r="C49" s="1" t="str">
        <f>_xlfn.XLOOKUP(B49,'[1]persian-gender-by-name'!$B:$B,'[1]persian-gender-by-name'!$B:$B,"NOT Found in this Format",0)</f>
        <v>neda</v>
      </c>
      <c r="D49" s="1" t="s">
        <v>27</v>
      </c>
      <c r="E49" s="1" t="str">
        <f>_xlfn.XLOOKUP(C49,'[1]persian-gender-by-name'!$B:$B,'[1]persian-gender-by-name'!$A:$A,D49,0)</f>
        <v>f</v>
      </c>
      <c r="F49" s="1">
        <v>60</v>
      </c>
      <c r="G49" s="3" t="s">
        <v>49</v>
      </c>
      <c r="H49" s="4" t="str">
        <f>IF(ISNUMBER(MATCH(G49, {"Karaj","Tehran","Shiraz","Mashhad","Isfahan","Rasht","Ahvaz","Tabriz"}, 0)), "معتبر", "نامعتبر")</f>
        <v>معتبر</v>
      </c>
      <c r="I49" s="1" t="s">
        <v>50</v>
      </c>
      <c r="J49" s="1" t="str">
        <f>IF(ISNUMBER(MATCH(I49, {"Alborz","Tehran","Fars","Khorasan","Isfahan","Gilan","Khuzestan","East Azerbaijan"}, 0)), "معتبر", "نامعتبر")</f>
        <v>معتبر</v>
      </c>
      <c r="K49" s="5" t="s">
        <v>95</v>
      </c>
      <c r="L49" s="1" t="s">
        <v>58</v>
      </c>
      <c r="M49" s="6">
        <v>7</v>
      </c>
      <c r="N49" s="6">
        <v>260.33</v>
      </c>
      <c r="O49" s="6">
        <f>M49*N49</f>
        <v>1822.31</v>
      </c>
      <c r="P49" s="7">
        <v>83</v>
      </c>
      <c r="Q49" s="1" t="s">
        <v>48</v>
      </c>
      <c r="R49" s="1" t="s">
        <v>24</v>
      </c>
      <c r="S49" s="1" t="s">
        <v>25</v>
      </c>
      <c r="T49" s="1">
        <v>4</v>
      </c>
      <c r="U49" s="1">
        <f t="shared" si="0"/>
        <v>4</v>
      </c>
      <c r="V49" s="1">
        <v>5</v>
      </c>
    </row>
    <row r="50" spans="1:22" x14ac:dyDescent="0.3">
      <c r="A50" s="2">
        <v>1022</v>
      </c>
      <c r="B50" s="1" t="s">
        <v>17</v>
      </c>
      <c r="C50" s="1" t="str">
        <f>_xlfn.XLOOKUP(B50,'[1]persian-gender-by-name'!$B:$B,'[1]persian-gender-by-name'!$B:$B,"NOT Found in this Format",0)</f>
        <v>reza</v>
      </c>
      <c r="D50" s="1" t="s">
        <v>27</v>
      </c>
      <c r="E50" s="1" t="str">
        <f>_xlfn.XLOOKUP(C50,'[1]persian-gender-by-name'!$B:$B,'[1]persian-gender-by-name'!$A:$A,D50,0)</f>
        <v>m</v>
      </c>
      <c r="F50" s="1">
        <v>60</v>
      </c>
      <c r="G50" s="3" t="s">
        <v>39</v>
      </c>
      <c r="H50" s="4" t="str">
        <f>IF(ISNUMBER(MATCH(G50, {"Karaj","Tehran","Shiraz","Mashhad","Isfahan","Rasht","Ahvaz","Tabriz"}, 0)), "معتبر", "نامعتبر")</f>
        <v>معتبر</v>
      </c>
      <c r="I50" s="1" t="s">
        <v>40</v>
      </c>
      <c r="J50" s="1" t="str">
        <f>IF(ISNUMBER(MATCH(I50, {"Alborz","Tehran","Fars","Khorasan","Isfahan","Gilan","Khuzestan","East Azerbaijan"}, 0)), "معتبر", "نامعتبر")</f>
        <v>معتبر</v>
      </c>
      <c r="K50" s="5" t="s">
        <v>73</v>
      </c>
      <c r="L50" s="1" t="s">
        <v>45</v>
      </c>
      <c r="M50" s="6">
        <v>6</v>
      </c>
      <c r="N50" s="6">
        <v>423.43</v>
      </c>
      <c r="O50" s="6">
        <f>M50*N50</f>
        <v>2540.58</v>
      </c>
      <c r="P50" s="7">
        <v>139</v>
      </c>
      <c r="Q50" s="1" t="s">
        <v>48</v>
      </c>
      <c r="R50" s="1" t="s">
        <v>31</v>
      </c>
      <c r="S50" s="1" t="s">
        <v>25</v>
      </c>
      <c r="T50" s="1">
        <v>5</v>
      </c>
      <c r="U50" s="1">
        <f t="shared" si="0"/>
        <v>5</v>
      </c>
      <c r="V50" s="1">
        <v>2</v>
      </c>
    </row>
    <row r="51" spans="1:22" x14ac:dyDescent="0.3">
      <c r="A51" s="2">
        <v>1058</v>
      </c>
      <c r="B51" s="1" t="s">
        <v>46</v>
      </c>
      <c r="C51" s="1" t="str">
        <f>_xlfn.XLOOKUP(B51,'[1]persian-gender-by-name'!$B:$B,'[1]persian-gender-by-name'!$B:$B,"NOT Found in this Format",0)</f>
        <v>NOT Found in this Format</v>
      </c>
      <c r="D51" s="1" t="s">
        <v>18</v>
      </c>
      <c r="E51" s="1" t="str">
        <f>_xlfn.XLOOKUP(C51,'[1]persian-gender-by-name'!$B:$B,'[1]persian-gender-by-name'!$A:$A,D51,0)</f>
        <v>F</v>
      </c>
      <c r="F51" s="1">
        <v>47</v>
      </c>
      <c r="G51" s="3" t="s">
        <v>28</v>
      </c>
      <c r="H51" s="4" t="str">
        <f>IF(ISNUMBER(MATCH(G51, {"Karaj","Tehran","Shiraz","Mashhad","Isfahan","Rasht","Ahvaz","Tabriz"}, 0)), "معتبر", "نامعتبر")</f>
        <v>معتبر</v>
      </c>
      <c r="I51" s="1" t="s">
        <v>28</v>
      </c>
      <c r="J51" s="1" t="str">
        <f>IF(ISNUMBER(MATCH(I51, {"Alborz","Tehran","Fars","Khorasan","Isfahan","Gilan","Khuzestan","East Azerbaijan"}, 0)), "معتبر", "نامعتبر")</f>
        <v>معتبر</v>
      </c>
      <c r="K51" s="5" t="s">
        <v>111</v>
      </c>
      <c r="L51" s="1" t="s">
        <v>58</v>
      </c>
      <c r="M51" s="6">
        <v>5</v>
      </c>
      <c r="N51" s="6">
        <v>151.81</v>
      </c>
      <c r="O51" s="6">
        <f>M51*N51</f>
        <v>759.05</v>
      </c>
      <c r="P51" s="7">
        <v>336</v>
      </c>
      <c r="Q51" s="1" t="s">
        <v>37</v>
      </c>
      <c r="R51" s="1" t="s">
        <v>38</v>
      </c>
      <c r="S51" s="1" t="s">
        <v>32</v>
      </c>
      <c r="T51" s="1">
        <v>0</v>
      </c>
      <c r="U51" s="1">
        <f t="shared" si="0"/>
        <v>0</v>
      </c>
      <c r="V51" s="1">
        <v>2</v>
      </c>
    </row>
    <row r="52" spans="1:22" x14ac:dyDescent="0.3">
      <c r="A52" s="2">
        <v>1019</v>
      </c>
      <c r="B52" s="1" t="s">
        <v>56</v>
      </c>
      <c r="C52" s="1" t="str">
        <f>_xlfn.XLOOKUP(B52,'[1]persian-gender-by-name'!$B:$B,'[1]persian-gender-by-name'!$B:$B,"NOT Found in this Format",0)</f>
        <v>neda</v>
      </c>
      <c r="D52" s="1" t="s">
        <v>27</v>
      </c>
      <c r="E52" s="1" t="str">
        <f>_xlfn.XLOOKUP(C52,'[1]persian-gender-by-name'!$B:$B,'[1]persian-gender-by-name'!$A:$A,D52,0)</f>
        <v>f</v>
      </c>
      <c r="F52" s="1">
        <v>22</v>
      </c>
      <c r="G52" s="3" t="s">
        <v>34</v>
      </c>
      <c r="H52" s="4" t="str">
        <f>IF(ISNUMBER(MATCH(G52, {"Karaj","Tehran","Shiraz","Mashhad","Isfahan","Rasht","Ahvaz","Tabriz"}, 0)), "معتبر", "نامعتبر")</f>
        <v>معتبر</v>
      </c>
      <c r="I52" s="1" t="s">
        <v>35</v>
      </c>
      <c r="J52" s="1" t="str">
        <f>IF(ISNUMBER(MATCH(I52, {"Alborz","Tehran","Fars","Khorasan","Isfahan","Gilan","Khuzestan","East Azerbaijan"}, 0)), "معتبر", "نامعتبر")</f>
        <v>معتبر</v>
      </c>
      <c r="K52" s="5" t="s">
        <v>71</v>
      </c>
      <c r="L52" s="1" t="s">
        <v>58</v>
      </c>
      <c r="M52" s="6">
        <v>4</v>
      </c>
      <c r="N52" s="6">
        <v>308.72000000000003</v>
      </c>
      <c r="O52" s="6">
        <f>M52*N52</f>
        <v>1234.8800000000001</v>
      </c>
      <c r="P52" s="7">
        <v>317</v>
      </c>
      <c r="Q52" s="1" t="s">
        <v>23</v>
      </c>
      <c r="R52" s="1" t="s">
        <v>38</v>
      </c>
      <c r="S52" s="1" t="s">
        <v>32</v>
      </c>
      <c r="T52" s="1">
        <v>4</v>
      </c>
      <c r="U52" s="1">
        <f t="shared" si="0"/>
        <v>4</v>
      </c>
      <c r="V52" s="1">
        <v>2</v>
      </c>
    </row>
    <row r="53" spans="1:22" x14ac:dyDescent="0.3">
      <c r="A53" s="2">
        <v>1008</v>
      </c>
      <c r="B53" s="1" t="s">
        <v>17</v>
      </c>
      <c r="C53" s="1" t="str">
        <f>_xlfn.XLOOKUP(B53,'[1]persian-gender-by-name'!$B:$B,'[1]persian-gender-by-name'!$B:$B,"NOT Found in this Format",0)</f>
        <v>reza</v>
      </c>
      <c r="D53" s="1" t="s">
        <v>18</v>
      </c>
      <c r="E53" s="1" t="str">
        <f>_xlfn.XLOOKUP(C53,'[1]persian-gender-by-name'!$B:$B,'[1]persian-gender-by-name'!$A:$A,D53,0)</f>
        <v>m</v>
      </c>
      <c r="F53" s="1">
        <v>23</v>
      </c>
      <c r="G53" s="3" t="s">
        <v>49</v>
      </c>
      <c r="H53" s="4" t="str">
        <f>IF(ISNUMBER(MATCH(G53, {"Karaj","Tehran","Shiraz","Mashhad","Isfahan","Rasht","Ahvaz","Tabriz"}, 0)), "معتبر", "نامعتبر")</f>
        <v>معتبر</v>
      </c>
      <c r="I53" s="1" t="s">
        <v>50</v>
      </c>
      <c r="J53" s="1" t="str">
        <f>IF(ISNUMBER(MATCH(I53, {"Alborz","Tehran","Fars","Khorasan","Isfahan","Gilan","Khuzestan","East Azerbaijan"}, 0)), "معتبر", "نامعتبر")</f>
        <v>معتبر</v>
      </c>
      <c r="K53" s="5" t="s">
        <v>52</v>
      </c>
      <c r="L53" s="1" t="s">
        <v>22</v>
      </c>
      <c r="M53" s="6">
        <v>3</v>
      </c>
      <c r="N53" s="6">
        <v>389.58</v>
      </c>
      <c r="O53" s="6">
        <f>M53*N53</f>
        <v>1168.74</v>
      </c>
      <c r="P53" s="7">
        <v>195</v>
      </c>
      <c r="Q53" s="1" t="s">
        <v>37</v>
      </c>
      <c r="R53" s="1" t="s">
        <v>38</v>
      </c>
      <c r="S53" s="1" t="s">
        <v>32</v>
      </c>
      <c r="T53" s="1">
        <v>8</v>
      </c>
      <c r="U53" s="1">
        <f t="shared" si="0"/>
        <v>3</v>
      </c>
      <c r="V53" s="1">
        <v>1</v>
      </c>
    </row>
    <row r="54" spans="1:22" x14ac:dyDescent="0.3">
      <c r="A54" s="2">
        <v>1015</v>
      </c>
      <c r="B54" s="1" t="s">
        <v>42</v>
      </c>
      <c r="C54" s="1" t="str">
        <f>_xlfn.XLOOKUP(B54,'[1]persian-gender-by-name'!$B:$B,'[1]persian-gender-by-name'!$B:$B,"NOT Found in this Format",0)</f>
        <v>NOT Found in this Format</v>
      </c>
      <c r="D54" s="1" t="s">
        <v>18</v>
      </c>
      <c r="E54" s="1" t="str">
        <f>_xlfn.XLOOKUP(C54,'[1]persian-gender-by-name'!$B:$B,'[1]persian-gender-by-name'!$A:$A,D54,0)</f>
        <v>F</v>
      </c>
      <c r="F54" s="1">
        <v>47</v>
      </c>
      <c r="G54" s="3" t="s">
        <v>64</v>
      </c>
      <c r="H54" s="4" t="str">
        <f>IF(ISNUMBER(MATCH(G54, {"Karaj","Tehran","Shiraz","Mashhad","Isfahan","Rasht","Ahvaz","Tabriz"}, 0)), "معتبر", "نامعتبر")</f>
        <v>معتبر</v>
      </c>
      <c r="I54" s="1" t="s">
        <v>65</v>
      </c>
      <c r="J54" s="1" t="str">
        <f>IF(ISNUMBER(MATCH(I54, {"Alborz","Tehran","Fars","Khorasan","Isfahan","Gilan","Khuzestan","East Azerbaijan"}, 0)), "معتبر", "نامعتبر")</f>
        <v>معتبر</v>
      </c>
      <c r="K54" s="5" t="s">
        <v>66</v>
      </c>
      <c r="L54" s="1" t="s">
        <v>30</v>
      </c>
      <c r="M54" s="6">
        <v>3</v>
      </c>
      <c r="N54" s="6">
        <v>307.91000000000003</v>
      </c>
      <c r="O54" s="6">
        <f>M54*N54</f>
        <v>923.73</v>
      </c>
      <c r="P54" s="7">
        <v>55</v>
      </c>
      <c r="Q54" s="1" t="s">
        <v>23</v>
      </c>
      <c r="R54" s="1" t="s">
        <v>24</v>
      </c>
      <c r="S54" s="1" t="s">
        <v>25</v>
      </c>
      <c r="T54" s="1">
        <v>8</v>
      </c>
      <c r="U54" s="1">
        <f t="shared" si="0"/>
        <v>3</v>
      </c>
      <c r="V54" s="1">
        <v>4</v>
      </c>
    </row>
    <row r="55" spans="1:22" x14ac:dyDescent="0.3">
      <c r="A55" s="2">
        <v>1025</v>
      </c>
      <c r="B55" s="1" t="s">
        <v>56</v>
      </c>
      <c r="C55" s="1" t="str">
        <f>_xlfn.XLOOKUP(B55,'[1]persian-gender-by-name'!$B:$B,'[1]persian-gender-by-name'!$B:$B,"NOT Found in this Format",0)</f>
        <v>neda</v>
      </c>
      <c r="D55" s="1" t="s">
        <v>18</v>
      </c>
      <c r="E55" s="1" t="str">
        <f>_xlfn.XLOOKUP(C55,'[1]persian-gender-by-name'!$B:$B,'[1]persian-gender-by-name'!$A:$A,D55,0)</f>
        <v>f</v>
      </c>
      <c r="F55" s="1">
        <v>41</v>
      </c>
      <c r="G55" s="3" t="s">
        <v>39</v>
      </c>
      <c r="H55" s="4" t="str">
        <f>IF(ISNUMBER(MATCH(G55, {"Karaj","Tehran","Shiraz","Mashhad","Isfahan","Rasht","Ahvaz","Tabriz"}, 0)), "معتبر", "نامعتبر")</f>
        <v>معتبر</v>
      </c>
      <c r="I55" s="1" t="s">
        <v>40</v>
      </c>
      <c r="J55" s="1" t="str">
        <f>IF(ISNUMBER(MATCH(I55, {"Alborz","Tehran","Fars","Khorasan","Isfahan","Gilan","Khuzestan","East Azerbaijan"}, 0)), "معتبر", "نامعتبر")</f>
        <v>معتبر</v>
      </c>
      <c r="K55" s="5" t="s">
        <v>76</v>
      </c>
      <c r="L55" s="1" t="s">
        <v>22</v>
      </c>
      <c r="M55" s="6">
        <v>2</v>
      </c>
      <c r="N55" s="6">
        <v>406.03</v>
      </c>
      <c r="O55" s="6">
        <f>M55*N55</f>
        <v>812.06</v>
      </c>
      <c r="P55" s="7">
        <v>317</v>
      </c>
      <c r="Q55" s="1" t="s">
        <v>37</v>
      </c>
      <c r="R55" s="1" t="s">
        <v>24</v>
      </c>
      <c r="S55" s="1" t="s">
        <v>25</v>
      </c>
      <c r="T55" s="1">
        <v>2</v>
      </c>
      <c r="U55" s="1">
        <f t="shared" si="0"/>
        <v>2</v>
      </c>
      <c r="V55" s="1">
        <v>2</v>
      </c>
    </row>
    <row r="56" spans="1:22" x14ac:dyDescent="0.3">
      <c r="A56" s="2">
        <v>1029</v>
      </c>
      <c r="B56" s="1" t="s">
        <v>69</v>
      </c>
      <c r="C56" s="1" t="str">
        <f>_xlfn.XLOOKUP(B56,'[1]persian-gender-by-name'!$B:$B,'[1]persian-gender-by-name'!$B:$B,"NOT Found in this Format",0)</f>
        <v>ali</v>
      </c>
      <c r="D56" s="1" t="s">
        <v>18</v>
      </c>
      <c r="E56" s="1" t="str">
        <f>_xlfn.XLOOKUP(C56,'[1]persian-gender-by-name'!$B:$B,'[1]persian-gender-by-name'!$A:$A,D56,0)</f>
        <v>m</v>
      </c>
      <c r="F56" s="1">
        <v>34</v>
      </c>
      <c r="G56" s="3" t="s">
        <v>61</v>
      </c>
      <c r="H56" s="4" t="str">
        <f>IF(ISNUMBER(MATCH(G56, {"Karaj","Tehran","Shiraz","Mashhad","Isfahan","Rasht","Ahvaz","Tabriz"}, 0)), "معتبر", "نامعتبر")</f>
        <v>معتبر</v>
      </c>
      <c r="I56" s="1" t="s">
        <v>62</v>
      </c>
      <c r="J56" s="1" t="str">
        <f>IF(ISNUMBER(MATCH(I56, {"Alborz","Tehran","Fars","Khorasan","Isfahan","Gilan","Khuzestan","East Azerbaijan"}, 0)), "معتبر", "نامعتبر")</f>
        <v>معتبر</v>
      </c>
      <c r="K56" s="5" t="s">
        <v>81</v>
      </c>
      <c r="L56" s="1" t="s">
        <v>30</v>
      </c>
      <c r="M56" s="6">
        <v>2</v>
      </c>
      <c r="N56" s="6">
        <v>323.32</v>
      </c>
      <c r="O56" s="6">
        <f>M56*N56</f>
        <v>646.64</v>
      </c>
      <c r="P56" s="7">
        <v>319</v>
      </c>
      <c r="Q56" s="1" t="s">
        <v>48</v>
      </c>
      <c r="R56" s="1" t="s">
        <v>31</v>
      </c>
      <c r="S56" s="1" t="s">
        <v>25</v>
      </c>
      <c r="T56" s="1">
        <v>4</v>
      </c>
      <c r="U56" s="1">
        <f t="shared" si="0"/>
        <v>2</v>
      </c>
      <c r="V56" s="1">
        <v>5</v>
      </c>
    </row>
    <row r="57" spans="1:22" x14ac:dyDescent="0.3">
      <c r="A57" s="2">
        <v>1013</v>
      </c>
      <c r="B57" s="1" t="s">
        <v>56</v>
      </c>
      <c r="C57" s="1" t="str">
        <f>_xlfn.XLOOKUP(B57,'[1]persian-gender-by-name'!$B:$B,'[1]persian-gender-by-name'!$B:$B,"NOT Found in this Format",0)</f>
        <v>neda</v>
      </c>
      <c r="D57" s="1" t="s">
        <v>18</v>
      </c>
      <c r="E57" s="1" t="str">
        <f>_xlfn.XLOOKUP(C57,'[1]persian-gender-by-name'!$B:$B,'[1]persian-gender-by-name'!$A:$A,D57,0)</f>
        <v>f</v>
      </c>
      <c r="F57" s="1">
        <v>39</v>
      </c>
      <c r="G57" s="3" t="s">
        <v>19</v>
      </c>
      <c r="H57" s="4" t="str">
        <f>IF(ISNUMBER(MATCH(G57, {"Karaj","Tehran","Shiraz","Mashhad","Isfahan","Rasht","Ahvaz","Tabriz"}, 0)), "معتبر", "نامعتبر")</f>
        <v>معتبر</v>
      </c>
      <c r="I57" s="1" t="s">
        <v>20</v>
      </c>
      <c r="J57" s="1" t="str">
        <f>IF(ISNUMBER(MATCH(I57, {"Alborz","Tehran","Fars","Khorasan","Isfahan","Gilan","Khuzestan","East Azerbaijan"}, 0)), "معتبر", "نامعتبر")</f>
        <v>معتبر</v>
      </c>
      <c r="K57" s="5" t="s">
        <v>60</v>
      </c>
      <c r="L57" s="1" t="s">
        <v>58</v>
      </c>
      <c r="M57" s="6">
        <v>1</v>
      </c>
      <c r="N57" s="6">
        <v>270.91000000000003</v>
      </c>
      <c r="O57" s="6">
        <f>M57*N57</f>
        <v>270.91000000000003</v>
      </c>
      <c r="P57" s="7">
        <v>117</v>
      </c>
      <c r="Q57" s="1" t="s">
        <v>23</v>
      </c>
      <c r="R57" s="1" t="s">
        <v>24</v>
      </c>
      <c r="S57" s="1" t="s">
        <v>32</v>
      </c>
      <c r="T57" s="1">
        <v>1</v>
      </c>
      <c r="U57" s="1">
        <f t="shared" si="0"/>
        <v>1</v>
      </c>
      <c r="V57" s="1">
        <v>5</v>
      </c>
    </row>
    <row r="58" spans="1:22" x14ac:dyDescent="0.3">
      <c r="A58" s="2">
        <v>1037</v>
      </c>
      <c r="B58" s="1" t="s">
        <v>83</v>
      </c>
      <c r="C58" s="1" t="str">
        <f>_xlfn.XLOOKUP(B58,'[1]persian-gender-by-name'!$B:$B,'[1]persian-gender-by-name'!$B:$B,"NOT Found in this Format",0)</f>
        <v>zahra</v>
      </c>
      <c r="D58" s="1" t="s">
        <v>27</v>
      </c>
      <c r="E58" s="1" t="str">
        <f>_xlfn.XLOOKUP(C58,'[1]persian-gender-by-name'!$B:$B,'[1]persian-gender-by-name'!$A:$A,D58,0)</f>
        <v>f</v>
      </c>
      <c r="F58" s="1">
        <v>42</v>
      </c>
      <c r="G58" s="3" t="s">
        <v>64</v>
      </c>
      <c r="H58" s="4" t="str">
        <f>IF(ISNUMBER(MATCH(G58, {"Karaj","Tehran","Shiraz","Mashhad","Isfahan","Rasht","Ahvaz","Tabriz"}, 0)), "معتبر", "نامعتبر")</f>
        <v>معتبر</v>
      </c>
      <c r="I58" s="1" t="s">
        <v>65</v>
      </c>
      <c r="J58" s="1" t="str">
        <f>IF(ISNUMBER(MATCH(I58, {"Alborz","Tehran","Fars","Khorasan","Isfahan","Gilan","Khuzestan","East Azerbaijan"}, 0)), "معتبر", "نامعتبر")</f>
        <v>معتبر</v>
      </c>
      <c r="K58" s="5" t="s">
        <v>91</v>
      </c>
      <c r="L58" s="1" t="s">
        <v>30</v>
      </c>
      <c r="M58" s="6">
        <v>1</v>
      </c>
      <c r="N58" s="6">
        <v>387.68</v>
      </c>
      <c r="O58" s="6">
        <f>M58*N58</f>
        <v>387.68</v>
      </c>
      <c r="P58" s="7">
        <v>199</v>
      </c>
      <c r="Q58" s="1" t="s">
        <v>48</v>
      </c>
      <c r="R58" s="1" t="s">
        <v>31</v>
      </c>
      <c r="S58" s="1" t="s">
        <v>25</v>
      </c>
      <c r="T58" s="1">
        <v>7</v>
      </c>
      <c r="U58" s="1">
        <f t="shared" si="0"/>
        <v>1</v>
      </c>
      <c r="V58" s="1">
        <v>2</v>
      </c>
    </row>
    <row r="59" spans="1:22" x14ac:dyDescent="0.3">
      <c r="A59" s="2">
        <v>1056</v>
      </c>
      <c r="B59" s="1" t="s">
        <v>42</v>
      </c>
      <c r="C59" s="1" t="str">
        <f>_xlfn.XLOOKUP(B59,'[1]persian-gender-by-name'!$B:$B,'[1]persian-gender-by-name'!$B:$B,"NOT Found in this Format",0)</f>
        <v>NOT Found in this Format</v>
      </c>
      <c r="D59" s="1" t="s">
        <v>27</v>
      </c>
      <c r="E59" s="1" t="str">
        <f>_xlfn.XLOOKUP(C59,'[1]persian-gender-by-name'!$B:$B,'[1]persian-gender-by-name'!$A:$A,D59,0)</f>
        <v>M</v>
      </c>
      <c r="F59" s="1">
        <v>61</v>
      </c>
      <c r="G59" s="3" t="s">
        <v>61</v>
      </c>
      <c r="H59" s="4" t="str">
        <f>IF(ISNUMBER(MATCH(G59, {"Karaj","Tehran","Shiraz","Mashhad","Isfahan","Rasht","Ahvaz","Tabriz"}, 0)), "معتبر", "نامعتبر")</f>
        <v>معتبر</v>
      </c>
      <c r="I59" s="1" t="s">
        <v>62</v>
      </c>
      <c r="J59" s="1" t="str">
        <f>IF(ISNUMBER(MATCH(I59, {"Alborz","Tehran","Fars","Khorasan","Isfahan","Gilan","Khuzestan","East Azerbaijan"}, 0)), "معتبر", "نامعتبر")</f>
        <v>معتبر</v>
      </c>
      <c r="K59" s="5" t="s">
        <v>109</v>
      </c>
      <c r="L59" s="1" t="s">
        <v>45</v>
      </c>
      <c r="M59" s="6">
        <v>1</v>
      </c>
      <c r="N59" s="6">
        <v>449.81</v>
      </c>
      <c r="O59" s="6">
        <f>M59*N59</f>
        <v>449.81</v>
      </c>
      <c r="P59" s="7">
        <v>240</v>
      </c>
      <c r="Q59" s="1" t="s">
        <v>37</v>
      </c>
      <c r="R59" s="1" t="s">
        <v>31</v>
      </c>
      <c r="S59" s="1" t="s">
        <v>32</v>
      </c>
      <c r="T59" s="1">
        <v>4</v>
      </c>
      <c r="U59" s="1">
        <f t="shared" si="0"/>
        <v>1</v>
      </c>
      <c r="V59" s="1">
        <v>2</v>
      </c>
    </row>
    <row r="60" spans="1:22" x14ac:dyDescent="0.3">
      <c r="A60" s="2">
        <v>1024</v>
      </c>
      <c r="B60" s="1" t="s">
        <v>26</v>
      </c>
      <c r="C60" s="1" t="str">
        <f>_xlfn.XLOOKUP(B60,'[1]persian-gender-by-name'!$B:$B,'[1]persian-gender-by-name'!$B:$B,"NOT Found in this Format",0)</f>
        <v>sina</v>
      </c>
      <c r="D60" s="1" t="s">
        <v>18</v>
      </c>
      <c r="E60" s="1" t="str">
        <f>_xlfn.XLOOKUP(C60,'[1]persian-gender-by-name'!$B:$B,'[1]persian-gender-by-name'!$A:$A,D60,0)</f>
        <v>m</v>
      </c>
      <c r="F60" s="1">
        <v>53</v>
      </c>
      <c r="G60" s="3" t="s">
        <v>64</v>
      </c>
      <c r="H60" s="4" t="str">
        <f>IF(ISNUMBER(MATCH(G60, {"Karaj","Tehran","Shiraz","Mashhad","Isfahan","Rasht","Ahvaz","Tabriz"}, 0)), "معتبر", "نامعتبر")</f>
        <v>معتبر</v>
      </c>
      <c r="I60" s="1" t="s">
        <v>65</v>
      </c>
      <c r="J60" s="1" t="str">
        <f>IF(ISNUMBER(MATCH(I60, {"Alborz","Tehran","Fars","Khorasan","Isfahan","Gilan","Khuzestan","East Azerbaijan"}, 0)), "معتبر", "نامعتبر")</f>
        <v>معتبر</v>
      </c>
      <c r="K60" s="5" t="s">
        <v>75</v>
      </c>
      <c r="L60" s="1" t="s">
        <v>30</v>
      </c>
      <c r="M60" s="6">
        <v>0</v>
      </c>
      <c r="N60" s="6">
        <v>0</v>
      </c>
      <c r="O60" s="6">
        <f>M60*N60</f>
        <v>0</v>
      </c>
      <c r="P60" s="7">
        <v>298</v>
      </c>
      <c r="Q60" s="1" t="s">
        <v>37</v>
      </c>
      <c r="R60" s="1" t="s">
        <v>24</v>
      </c>
      <c r="S60" s="1" t="s">
        <v>32</v>
      </c>
      <c r="T60" s="1">
        <v>2</v>
      </c>
      <c r="U60" s="1">
        <f t="shared" si="0"/>
        <v>0</v>
      </c>
      <c r="V60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pouria sorouri</cp:lastModifiedBy>
  <dcterms:created xsi:type="dcterms:W3CDTF">2026-07-21T17:46:20Z</dcterms:created>
  <dcterms:modified xsi:type="dcterms:W3CDTF">2026-10-04T18:23:33Z</dcterms:modified>
</cp:coreProperties>
</file>