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yl4\OneDrive\Documents\"/>
    </mc:Choice>
  </mc:AlternateContent>
  <xr:revisionPtr revIDLastSave="0" documentId="13_ncr:1_{C6A3D1FB-E96E-44E5-837B-8D5085BE2713}" xr6:coauthVersionLast="47" xr6:coauthVersionMax="47" xr10:uidLastSave="{00000000-0000-0000-0000-000000000000}"/>
  <bookViews>
    <workbookView xWindow="-96" yWindow="-96" windowWidth="18192" windowHeight="11736" xr2:uid="{00000000-000D-0000-FFFF-FFFF00000000}"/>
  </bookViews>
  <sheets>
    <sheet name="other specify recode" sheetId="4" r:id="rId1"/>
    <sheet name="template" sheetId="1" state="hidden" r:id="rId2"/>
    <sheet name="choices" sheetId="3" state="hidden" r:id="rId3"/>
  </sheets>
  <definedNames>
    <definedName name="action_opts">choices!$A$2:$A$4</definedName>
    <definedName name="dofile">#REF!</definedName>
  </definedNames>
  <calcPr calcId="162913"/>
</workbook>
</file>

<file path=xl/sharedStrings.xml><?xml version="1.0" encoding="utf-8"?>
<sst xmlns="http://schemas.openxmlformats.org/spreadsheetml/2006/main" count="49" uniqueCount="41">
  <si>
    <t>newvalue</t>
  </si>
  <si>
    <t>value</t>
  </si>
  <si>
    <t>label</t>
  </si>
  <si>
    <t>variable</t>
  </si>
  <si>
    <t>date</t>
  </si>
  <si>
    <t>comments</t>
  </si>
  <si>
    <t>action</t>
  </si>
  <si>
    <t>okay</t>
  </si>
  <si>
    <t>replace</t>
  </si>
  <si>
    <t>drop</t>
  </si>
  <si>
    <t>parent</t>
  </si>
  <si>
    <t>child</t>
  </si>
  <si>
    <t>match_text</t>
  </si>
  <si>
    <t>match_type</t>
  </si>
  <si>
    <t>recode_from</t>
  </si>
  <si>
    <t>recode_to</t>
  </si>
  <si>
    <t>new_label</t>
  </si>
  <si>
    <t>e_hhh_relig</t>
  </si>
  <si>
    <t>e_hhh_relig_osp</t>
  </si>
  <si>
    <t>exact</t>
  </si>
  <si>
    <t>contains</t>
  </si>
  <si>
    <t>None|Not in any religion</t>
  </si>
  <si>
    <t>Not religious</t>
  </si>
  <si>
    <t>Yoga Bakti</t>
  </si>
  <si>
    <t>Hinduism</t>
  </si>
  <si>
    <t>f_hr_mar_r? f_hr_mar_r??</t>
  </si>
  <si>
    <t>f_hr_mar_osp_r? f_hr_mar_osp_r??</t>
  </si>
  <si>
    <t>Married</t>
  </si>
  <si>
    <t>h_wall</t>
  </si>
  <si>
    <t>h_wall_osp</t>
  </si>
  <si>
    <t>Bitumen</t>
  </si>
  <si>
    <t>begins with</t>
  </si>
  <si>
    <t>h_roof</t>
  </si>
  <si>
    <t>h_roof_osp</t>
  </si>
  <si>
    <t>ends with</t>
  </si>
  <si>
    <t>mad</t>
  </si>
  <si>
    <t>Sheet metal and grass hatch</t>
  </si>
  <si>
    <t>Earth/mud</t>
  </si>
  <si>
    <t>h_cook_fuel</t>
  </si>
  <si>
    <t>h_cook_fuel_osp</t>
  </si>
  <si>
    <t>Wood and charcoal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</si>
</sst>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name val="Calibri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  <xf numFmtId="0" fontId="1" fillId="0" borderId="0" xfId="0" applyFont="1"/>
    <xf numFmtId="14" fontId="1" fillId="0" borderId="0" xfId="0" applyNumberFormat="1" applyFont="1" applyBorder="1"/>
    <xf numFmtId="14" fontId="0" fillId="0" borderId="0" xfId="0" applyNumberFormat="1" applyBorder="1"/>
    <xf numFmtId="0" fontId="0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</cellXfs>
  <cellStyles count="1">
    <cellStyle name="Normal" xfId="0" builtinId="0"/>
  </cellStyles>
  <dxfs count="13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 patternType="solid">
          <bgColor rgb="FF56E335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2499465926084170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347"/>
      <color rgb="FFFB8F7D"/>
      <color rgb="FF7D7D7D"/>
      <color rgb="FFFF0000"/>
      <color rgb="FFFFFF66"/>
      <color rgb="FFFFFF00"/>
      <color rgb="FF56E335"/>
      <color rgb="FF66FF66"/>
      <color rgb="FF5BDC1A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4A35-C5E4-4B5C-A91B-D7B68DB4CBEF}">
  <sheetPr codeName="Sheet4"/>
  <dimension ref="A1:G9"/>
  <sheetViews>
    <sheetView showGridLines="0" tabSelected="1" workbookViewId="0">
      <selection activeCell="A8" sqref="A8"/>
    </sheetView>
  </sheetViews>
  <sheetFormatPr defaultColWidth="8.83984375" defaultRowHeight="14.4"/>
  <cols>
    <col min="1" max="1" width="20.3125" customWidth="1"/>
    <col min="2" max="2" width="24" bestFit="1" customWidth="1"/>
    <col min="3" max="3" width="19.68359375" customWidth="1"/>
    <col min="4" max="4" width="38.62890625" customWidth="1"/>
    <col min="5" max="5" width="25.20703125" customWidth="1"/>
    <col min="6" max="6" width="20.89453125" customWidth="1"/>
    <col min="7" max="7" width="24.05078125" customWidth="1"/>
  </cols>
  <sheetData>
    <row r="1" spans="1:7" ht="18" customHeight="1">
      <c r="A1" s="9" t="s">
        <v>10</v>
      </c>
      <c r="B1" s="8" t="s">
        <v>11</v>
      </c>
      <c r="C1" s="1" t="s">
        <v>13</v>
      </c>
      <c r="D1" s="1" t="s">
        <v>12</v>
      </c>
      <c r="E1" s="1" t="s">
        <v>14</v>
      </c>
      <c r="F1" s="1" t="s">
        <v>15</v>
      </c>
      <c r="G1" s="1" t="s">
        <v>16</v>
      </c>
    </row>
    <row r="2" spans="1:7">
      <c r="A2" s="4" t="s">
        <v>17</v>
      </c>
      <c r="B2" t="s">
        <v>18</v>
      </c>
      <c r="C2" t="s">
        <v>20</v>
      </c>
      <c r="D2" t="s">
        <v>21</v>
      </c>
      <c r="E2">
        <v>-666</v>
      </c>
      <c r="F2">
        <v>0</v>
      </c>
      <c r="G2" t="s">
        <v>22</v>
      </c>
    </row>
    <row r="3" spans="1:7">
      <c r="A3" t="s">
        <v>17</v>
      </c>
      <c r="B3" t="s">
        <v>18</v>
      </c>
      <c r="C3" t="s">
        <v>19</v>
      </c>
      <c r="D3" t="s">
        <v>23</v>
      </c>
      <c r="E3">
        <v>-666</v>
      </c>
      <c r="F3">
        <v>4</v>
      </c>
      <c r="G3" t="s">
        <v>24</v>
      </c>
    </row>
    <row r="4" spans="1:7">
      <c r="A4" t="s">
        <v>25</v>
      </c>
      <c r="B4" t="s">
        <v>26</v>
      </c>
      <c r="C4" t="s">
        <v>20</v>
      </c>
      <c r="D4" t="s">
        <v>27</v>
      </c>
      <c r="E4">
        <v>-666</v>
      </c>
      <c r="F4">
        <v>2</v>
      </c>
    </row>
    <row r="5" spans="1:7">
      <c r="A5" t="s">
        <v>28</v>
      </c>
      <c r="B5" t="s">
        <v>29</v>
      </c>
      <c r="C5" t="s">
        <v>31</v>
      </c>
      <c r="D5" t="s">
        <v>30</v>
      </c>
      <c r="E5" s="7">
        <v>-666</v>
      </c>
      <c r="F5">
        <v>4</v>
      </c>
    </row>
    <row r="6" spans="1:7">
      <c r="A6" t="s">
        <v>32</v>
      </c>
      <c r="B6" t="s">
        <v>33</v>
      </c>
      <c r="C6" t="s">
        <v>34</v>
      </c>
      <c r="D6" t="s">
        <v>35</v>
      </c>
      <c r="E6" s="7">
        <v>-666</v>
      </c>
      <c r="F6">
        <v>8</v>
      </c>
      <c r="G6" t="s">
        <v>37</v>
      </c>
    </row>
    <row r="7" spans="1:7">
      <c r="A7" t="s">
        <v>32</v>
      </c>
      <c r="B7" t="s">
        <v>33</v>
      </c>
      <c r="C7" t="s">
        <v>19</v>
      </c>
      <c r="D7" t="s">
        <v>36</v>
      </c>
      <c r="E7" s="7">
        <v>-666</v>
      </c>
      <c r="F7">
        <v>7</v>
      </c>
    </row>
    <row r="8" spans="1:7">
      <c r="A8" t="s">
        <v>38</v>
      </c>
      <c r="B8" t="s">
        <v>39</v>
      </c>
      <c r="C8" t="s">
        <v>19</v>
      </c>
      <c r="D8" t="s">
        <v>40</v>
      </c>
      <c r="E8" s="7">
        <v>-666</v>
      </c>
      <c r="F8">
        <v>2</v>
      </c>
    </row>
    <row r="9" spans="1:7">
      <c r="E9" s="4"/>
    </row>
  </sheetData>
  <conditionalFormatting sqref="E2:G2001">
    <cfRule type="expression" dxfId="12" priority="43">
      <formula>COUNTIFS(#REF!, #REF!, #REF!, #REF!, $E$1:$E$2000, $E2) &gt; 1</formula>
    </cfRule>
    <cfRule type="expression" dxfId="11" priority="44">
      <formula>#REF!&lt;&gt;""</formula>
    </cfRule>
  </conditionalFormatting>
  <conditionalFormatting sqref="A1:XFD1">
    <cfRule type="expression" dxfId="10" priority="5">
      <formula>A$1&lt;&gt;""</formula>
    </cfRule>
  </conditionalFormatting>
  <conditionalFormatting sqref="A1:G1048576">
    <cfRule type="expression" dxfId="9" priority="1">
      <formula>$A1&lt;&gt;""</formula>
    </cfRule>
  </conditionalFormatting>
  <conditionalFormatting sqref="A1:G1">
    <cfRule type="expression" dxfId="8" priority="60">
      <formula>COUNTIFS($B$1:$B$1998, $B1, #REF!, #REF!, #REF!, #REF!) &gt; 1</formula>
    </cfRule>
    <cfRule type="expression" dxfId="7" priority="61">
      <formula>$A1&lt;&gt;""</formula>
    </cfRule>
  </conditionalFormatting>
  <dataValidations count="1">
    <dataValidation type="list" allowBlank="1" showInputMessage="1" showErrorMessage="1" sqref="C2:C1048576" xr:uid="{988446F1-26DE-4AA6-A4E5-8B8D45F01836}">
      <formula1>"exact, contains, begins with, ends with"</formula1>
    </dataValidation>
  </dataValidation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9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14" sqref="D14"/>
    </sheetView>
  </sheetViews>
  <sheetFormatPr defaultColWidth="8.83984375" defaultRowHeight="14.4"/>
  <cols>
    <col min="1" max="1" width="14" style="3" customWidth="1"/>
    <col min="2" max="2" width="17.68359375" customWidth="1"/>
    <col min="3" max="3" width="14.47265625" bestFit="1" customWidth="1"/>
    <col min="4" max="4" width="17.83984375" bestFit="1" customWidth="1"/>
    <col min="5" max="5" width="17.47265625" customWidth="1"/>
    <col min="6" max="6" width="34.3125" bestFit="1" customWidth="1"/>
    <col min="7" max="7" width="15" bestFit="1" customWidth="1"/>
    <col min="8" max="8" width="14.3125" customWidth="1"/>
    <col min="9" max="9" width="14.83984375" customWidth="1"/>
    <col min="10" max="10" width="35.47265625" customWidth="1"/>
  </cols>
  <sheetData>
    <row r="1" spans="1:10" ht="18" customHeight="1">
      <c r="A1" s="2" t="s">
        <v>4</v>
      </c>
      <c r="B1" s="1"/>
      <c r="C1" s="1"/>
      <c r="D1" s="1"/>
      <c r="E1" s="1" t="s">
        <v>3</v>
      </c>
      <c r="F1" s="1" t="s">
        <v>2</v>
      </c>
      <c r="G1" s="1" t="s">
        <v>1</v>
      </c>
      <c r="H1" s="1" t="s">
        <v>0</v>
      </c>
      <c r="I1" s="1" t="s">
        <v>6</v>
      </c>
      <c r="J1" s="1" t="s">
        <v>5</v>
      </c>
    </row>
    <row r="2" spans="1:10">
      <c r="A2" s="5"/>
      <c r="B2" s="4"/>
      <c r="E2" s="4"/>
    </row>
    <row r="3" spans="1:10">
      <c r="A3" s="5"/>
      <c r="B3" s="4"/>
      <c r="E3" s="4"/>
    </row>
    <row r="4" spans="1:10">
      <c r="A4" s="5"/>
      <c r="E4" s="4"/>
    </row>
    <row r="5" spans="1:10">
      <c r="A5" s="5"/>
      <c r="E5" s="4"/>
      <c r="G5" s="7"/>
    </row>
    <row r="6" spans="1:10">
      <c r="A6" s="5"/>
      <c r="B6" s="7"/>
      <c r="E6" s="4"/>
      <c r="G6" s="7"/>
    </row>
    <row r="7" spans="1:10">
      <c r="A7" s="6"/>
      <c r="B7" s="7"/>
      <c r="G7" s="4"/>
    </row>
    <row r="8" spans="1:10">
      <c r="G8" s="4"/>
    </row>
    <row r="9" spans="1:10">
      <c r="G9" s="4"/>
    </row>
  </sheetData>
  <conditionalFormatting sqref="A1:XFD1">
    <cfRule type="expression" dxfId="6" priority="16">
      <formula>A$1&lt;&gt;""</formula>
    </cfRule>
  </conditionalFormatting>
  <conditionalFormatting sqref="I1:I1048576">
    <cfRule type="expression" dxfId="5" priority="8">
      <formula>AND($I1="okay", $A1&lt;&gt;"")</formula>
    </cfRule>
    <cfRule type="expression" dxfId="4" priority="9">
      <formula>AND($I1="replace", $A1&lt;&gt;"")</formula>
    </cfRule>
    <cfRule type="expression" dxfId="3" priority="14">
      <formula>AND($I1="drop", $A1&lt;&gt;"")</formula>
    </cfRule>
  </conditionalFormatting>
  <conditionalFormatting sqref="J1">
    <cfRule type="expression" dxfId="2" priority="23">
      <formula>#REF!&lt;&gt;""</formula>
    </cfRule>
  </conditionalFormatting>
  <conditionalFormatting sqref="A1:J2001">
    <cfRule type="expression" dxfId="1" priority="1">
      <formula>COUNTIFS($B$1:$B$2000, $B1, $E$1:$E$2000, $E1, $G$1:$G$2000, $G1) &gt; 1</formula>
    </cfRule>
    <cfRule type="expression" dxfId="0" priority="7">
      <formula>$A1&lt;&gt;""</formula>
    </cfRule>
  </conditionalFormatting>
  <dataValidations count="1">
    <dataValidation type="list" allowBlank="1" showInputMessage="1" showErrorMessage="1" sqref="I2:I1048576" xr:uid="{93C7F832-2AD0-4781-95E3-5ABDEC445C32}">
      <formula1>"drop,okay,replace"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75232-5304-4613-BE61-39F2488B6C7E}">
  <sheetPr codeName="Sheet3"/>
  <dimension ref="A1:A4"/>
  <sheetViews>
    <sheetView workbookViewId="0">
      <selection activeCell="E8" sqref="E8"/>
    </sheetView>
  </sheetViews>
  <sheetFormatPr defaultColWidth="8.83984375" defaultRowHeight="14.4"/>
  <sheetData>
    <row r="1" spans="1:1">
      <c r="A1" t="s">
        <v>6</v>
      </c>
    </row>
    <row r="2" spans="1:1">
      <c r="A2" t="s">
        <v>9</v>
      </c>
    </row>
    <row r="3" spans="1:1">
      <c r="A3" t="s">
        <v>7</v>
      </c>
    </row>
    <row r="4" spans="1:1">
      <c r="A4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other specify recode</vt:lpstr>
      <vt:lpstr>template</vt:lpstr>
      <vt:lpstr>choices</vt:lpstr>
      <vt:lpstr>action_opts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Ishmail Baako</cp:lastModifiedBy>
  <dcterms:created xsi:type="dcterms:W3CDTF">2018-07-26T14:05:48Z</dcterms:created>
  <dcterms:modified xsi:type="dcterms:W3CDTF">2022-05-28T15:30:32Z</dcterms:modified>
</cp:coreProperties>
</file>