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hidePivotFieldList="1" autoCompressPictures="0"/>
  <bookViews>
    <workbookView xWindow="-27580" yWindow="10800" windowWidth="22100" windowHeight="24300" tabRatio="500" activeTab="1"/>
  </bookViews>
  <sheets>
    <sheet name="results.csv" sheetId="1" r:id="rId1"/>
    <sheet name="Pivot Table" sheetId="2" r:id="rId2"/>
    <sheet name="Sheet2" sheetId="3" r:id="rId3"/>
  </sheets>
  <calcPr calcId="140001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<sst xmlns="http://schemas.openxmlformats.org/spreadsheetml/2006/main" count="1211" uniqueCount="19">
  <si>
    <t>RHC</t>
  </si>
  <si>
    <t>SA</t>
  </si>
  <si>
    <t>GA</t>
  </si>
  <si>
    <t>model</t>
  </si>
  <si>
    <t>iteration</t>
  </si>
  <si>
    <t>training error</t>
  </si>
  <si>
    <t>testing error</t>
  </si>
  <si>
    <t>training time</t>
  </si>
  <si>
    <t>testing time</t>
  </si>
  <si>
    <t>Row Labels</t>
  </si>
  <si>
    <t>Values</t>
  </si>
  <si>
    <t>B7 to B403</t>
  </si>
  <si>
    <t>Training Error by IT</t>
  </si>
  <si>
    <t>Testing Error by IT</t>
  </si>
  <si>
    <t>Training Time by IT</t>
  </si>
  <si>
    <t>Testing Time by IT</t>
  </si>
  <si>
    <t>404 to 800</t>
  </si>
  <si>
    <t>802 to 1192</t>
  </si>
  <si>
    <t>two hidden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</si>
</sst>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10" fontId="0" fillId="0" borderId="0" xfId="1" applyNumberFormat="1" applyFont="1"/>
    <xf numFmtId="10" fontId="0" fillId="0" borderId="0" xfId="0" applyNumberFormat="1"/>
    <xf numFmtId="10" fontId="0" fillId="0" borderId="0" xfId="0" pivotButton="1" applyNumberFormat="1"/>
    <xf numFmtId="10" fontId="0" fillId="0" borderId="1" xfId="0" applyNumberFormat="1" applyFont="1" applyBorder="1"/>
    <xf numFmtId="1" fontId="0" fillId="0" borderId="0" xfId="0" applyNumberFormat="1"/>
    <xf numFmtId="1" fontId="0" fillId="0" borderId="0" xfId="0" pivotButton="1" applyNumberFormat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0" fillId="0" borderId="1" xfId="0" applyNumberFormat="1" applyFont="1" applyBorder="1" applyAlignment="1">
      <alignment horizontal="left" indent="1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3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Randomized Hill Climbing</a:t>
            </a:r>
            <a:r>
              <a:rPr lang="en-US" sz="1400" baseline="0"/>
              <a:t> - Banking Data    </a:t>
            </a:r>
          </a:p>
          <a:p>
            <a:pPr>
              <a:defRPr/>
            </a:pPr>
            <a:r>
              <a:rPr lang="en-US" sz="1400" baseline="0"/>
              <a:t>Training and Testing Errors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Table'!$B$404:$B$800</c:f>
              <c:numCache>
                <c:formatCode>0.00%</c:formatCode>
                <c:ptCount val="397"/>
                <c:pt idx="0">
                  <c:v>0.593</c:v>
                </c:pt>
                <c:pt idx="1">
                  <c:v>0.883</c:v>
                </c:pt>
                <c:pt idx="2">
                  <c:v>0.2</c:v>
                </c:pt>
                <c:pt idx="3">
                  <c:v>0.883</c:v>
                </c:pt>
                <c:pt idx="4">
                  <c:v>0.176</c:v>
                </c:pt>
                <c:pt idx="5">
                  <c:v>0.883</c:v>
                </c:pt>
                <c:pt idx="6">
                  <c:v>0.525</c:v>
                </c:pt>
                <c:pt idx="7">
                  <c:v>0.164</c:v>
                </c:pt>
                <c:pt idx="8">
                  <c:v>0.117</c:v>
                </c:pt>
                <c:pt idx="9">
                  <c:v>0.147</c:v>
                </c:pt>
                <c:pt idx="10">
                  <c:v>0.117</c:v>
                </c:pt>
                <c:pt idx="11">
                  <c:v>0.804</c:v>
                </c:pt>
                <c:pt idx="12">
                  <c:v>0.872</c:v>
                </c:pt>
                <c:pt idx="13">
                  <c:v>0.883</c:v>
                </c:pt>
                <c:pt idx="14">
                  <c:v>0.357</c:v>
                </c:pt>
                <c:pt idx="15">
                  <c:v>0.876</c:v>
                </c:pt>
                <c:pt idx="16">
                  <c:v>0.508</c:v>
                </c:pt>
                <c:pt idx="17">
                  <c:v>0.117</c:v>
                </c:pt>
                <c:pt idx="18">
                  <c:v>0.207</c:v>
                </c:pt>
                <c:pt idx="19">
                  <c:v>0.462</c:v>
                </c:pt>
                <c:pt idx="20">
                  <c:v>0.883</c:v>
                </c:pt>
                <c:pt idx="21">
                  <c:v>0.117</c:v>
                </c:pt>
                <c:pt idx="22">
                  <c:v>0.117</c:v>
                </c:pt>
                <c:pt idx="23">
                  <c:v>0.572</c:v>
                </c:pt>
                <c:pt idx="24">
                  <c:v>0.117</c:v>
                </c:pt>
                <c:pt idx="25">
                  <c:v>0.142</c:v>
                </c:pt>
                <c:pt idx="26">
                  <c:v>0.118</c:v>
                </c:pt>
                <c:pt idx="27">
                  <c:v>0.132</c:v>
                </c:pt>
                <c:pt idx="28">
                  <c:v>0.883</c:v>
                </c:pt>
                <c:pt idx="29">
                  <c:v>0.816</c:v>
                </c:pt>
                <c:pt idx="30">
                  <c:v>0.258</c:v>
                </c:pt>
                <c:pt idx="31">
                  <c:v>0.425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0.165</c:v>
                </c:pt>
                <c:pt idx="36">
                  <c:v>0.117</c:v>
                </c:pt>
                <c:pt idx="37">
                  <c:v>0.766</c:v>
                </c:pt>
                <c:pt idx="38">
                  <c:v>0.117</c:v>
                </c:pt>
                <c:pt idx="39">
                  <c:v>0.117</c:v>
                </c:pt>
                <c:pt idx="40">
                  <c:v>0.148</c:v>
                </c:pt>
                <c:pt idx="41">
                  <c:v>0.849</c:v>
                </c:pt>
                <c:pt idx="42">
                  <c:v>0.197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0.883</c:v>
                </c:pt>
                <c:pt idx="47">
                  <c:v>0.117</c:v>
                </c:pt>
                <c:pt idx="48">
                  <c:v>0.128</c:v>
                </c:pt>
                <c:pt idx="49">
                  <c:v>0.117</c:v>
                </c:pt>
                <c:pt idx="50">
                  <c:v>0.117</c:v>
                </c:pt>
                <c:pt idx="51">
                  <c:v>0.883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0.163</c:v>
                </c:pt>
                <c:pt idx="57">
                  <c:v>0.883</c:v>
                </c:pt>
                <c:pt idx="58">
                  <c:v>0.117</c:v>
                </c:pt>
                <c:pt idx="59">
                  <c:v>0.117</c:v>
                </c:pt>
                <c:pt idx="60">
                  <c:v>0.628</c:v>
                </c:pt>
                <c:pt idx="61">
                  <c:v>0.136</c:v>
                </c:pt>
                <c:pt idx="62">
                  <c:v>0.183</c:v>
                </c:pt>
                <c:pt idx="63">
                  <c:v>0.176</c:v>
                </c:pt>
                <c:pt idx="64">
                  <c:v>0.699</c:v>
                </c:pt>
                <c:pt idx="65">
                  <c:v>0.883</c:v>
                </c:pt>
                <c:pt idx="66">
                  <c:v>0.117</c:v>
                </c:pt>
                <c:pt idx="67">
                  <c:v>0.119</c:v>
                </c:pt>
                <c:pt idx="68">
                  <c:v>0.268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0.766</c:v>
                </c:pt>
                <c:pt idx="74">
                  <c:v>0.117</c:v>
                </c:pt>
                <c:pt idx="75">
                  <c:v>0.177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0.883</c:v>
                </c:pt>
                <c:pt idx="81">
                  <c:v>0.117</c:v>
                </c:pt>
                <c:pt idx="82">
                  <c:v>0.883</c:v>
                </c:pt>
                <c:pt idx="83">
                  <c:v>0.883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0.716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0.128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0.814</c:v>
                </c:pt>
                <c:pt idx="105">
                  <c:v>0.117</c:v>
                </c:pt>
                <c:pt idx="106">
                  <c:v>0.261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0.883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0.265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0.121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0.12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  <c:pt idx="396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Table'!$C$404:$C$800</c:f>
              <c:numCache>
                <c:formatCode>0.00%</c:formatCode>
                <c:ptCount val="397"/>
                <c:pt idx="0">
                  <c:v>0.592</c:v>
                </c:pt>
                <c:pt idx="1">
                  <c:v>0.882</c:v>
                </c:pt>
                <c:pt idx="2">
                  <c:v>0.202</c:v>
                </c:pt>
                <c:pt idx="3">
                  <c:v>0.882</c:v>
                </c:pt>
                <c:pt idx="4">
                  <c:v>0.177</c:v>
                </c:pt>
                <c:pt idx="5">
                  <c:v>0.882</c:v>
                </c:pt>
                <c:pt idx="6">
                  <c:v>0.525</c:v>
                </c:pt>
                <c:pt idx="7">
                  <c:v>0.163</c:v>
                </c:pt>
                <c:pt idx="8">
                  <c:v>0.118</c:v>
                </c:pt>
                <c:pt idx="9">
                  <c:v>0.147</c:v>
                </c:pt>
                <c:pt idx="10">
                  <c:v>0.118</c:v>
                </c:pt>
                <c:pt idx="11">
                  <c:v>0.806</c:v>
                </c:pt>
                <c:pt idx="12">
                  <c:v>0.869</c:v>
                </c:pt>
                <c:pt idx="13">
                  <c:v>0.882</c:v>
                </c:pt>
                <c:pt idx="14">
                  <c:v>0.356</c:v>
                </c:pt>
                <c:pt idx="15">
                  <c:v>0.875</c:v>
                </c:pt>
                <c:pt idx="16">
                  <c:v>0.513</c:v>
                </c:pt>
                <c:pt idx="17">
                  <c:v>0.118</c:v>
                </c:pt>
                <c:pt idx="18">
                  <c:v>0.208</c:v>
                </c:pt>
                <c:pt idx="19">
                  <c:v>0.452</c:v>
                </c:pt>
                <c:pt idx="20">
                  <c:v>0.882</c:v>
                </c:pt>
                <c:pt idx="21">
                  <c:v>0.118</c:v>
                </c:pt>
                <c:pt idx="22">
                  <c:v>0.118</c:v>
                </c:pt>
                <c:pt idx="23">
                  <c:v>0.576</c:v>
                </c:pt>
                <c:pt idx="24">
                  <c:v>0.118</c:v>
                </c:pt>
                <c:pt idx="25">
                  <c:v>0.143</c:v>
                </c:pt>
                <c:pt idx="26">
                  <c:v>0.12</c:v>
                </c:pt>
                <c:pt idx="27">
                  <c:v>0.134</c:v>
                </c:pt>
                <c:pt idx="28">
                  <c:v>0.882</c:v>
                </c:pt>
                <c:pt idx="29">
                  <c:v>0.814</c:v>
                </c:pt>
                <c:pt idx="30">
                  <c:v>0.258</c:v>
                </c:pt>
                <c:pt idx="31">
                  <c:v>0.416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0.168</c:v>
                </c:pt>
                <c:pt idx="36">
                  <c:v>0.118</c:v>
                </c:pt>
                <c:pt idx="37">
                  <c:v>0.76</c:v>
                </c:pt>
                <c:pt idx="38">
                  <c:v>0.118</c:v>
                </c:pt>
                <c:pt idx="39">
                  <c:v>0.118</c:v>
                </c:pt>
                <c:pt idx="40">
                  <c:v>0.148</c:v>
                </c:pt>
                <c:pt idx="41">
                  <c:v>0.846</c:v>
                </c:pt>
                <c:pt idx="42">
                  <c:v>0.197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0.882</c:v>
                </c:pt>
                <c:pt idx="47">
                  <c:v>0.118</c:v>
                </c:pt>
                <c:pt idx="48">
                  <c:v>0.128</c:v>
                </c:pt>
                <c:pt idx="49">
                  <c:v>0.118</c:v>
                </c:pt>
                <c:pt idx="50">
                  <c:v>0.118</c:v>
                </c:pt>
                <c:pt idx="51">
                  <c:v>0.882</c:v>
                </c:pt>
                <c:pt idx="52">
                  <c:v>0.119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0.166</c:v>
                </c:pt>
                <c:pt idx="57">
                  <c:v>0.882</c:v>
                </c:pt>
                <c:pt idx="58">
                  <c:v>0.118</c:v>
                </c:pt>
                <c:pt idx="59">
                  <c:v>0.118</c:v>
                </c:pt>
                <c:pt idx="60">
                  <c:v>0.622</c:v>
                </c:pt>
                <c:pt idx="61">
                  <c:v>0.137</c:v>
                </c:pt>
                <c:pt idx="62">
                  <c:v>0.184</c:v>
                </c:pt>
                <c:pt idx="63">
                  <c:v>0.179</c:v>
                </c:pt>
                <c:pt idx="64">
                  <c:v>0.695</c:v>
                </c:pt>
                <c:pt idx="65">
                  <c:v>0.882</c:v>
                </c:pt>
                <c:pt idx="66">
                  <c:v>0.118</c:v>
                </c:pt>
                <c:pt idx="67">
                  <c:v>0.121</c:v>
                </c:pt>
                <c:pt idx="68">
                  <c:v>0.269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0.764</c:v>
                </c:pt>
                <c:pt idx="74">
                  <c:v>0.118</c:v>
                </c:pt>
                <c:pt idx="75">
                  <c:v>0.178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0.882</c:v>
                </c:pt>
                <c:pt idx="81">
                  <c:v>0.118</c:v>
                </c:pt>
                <c:pt idx="82">
                  <c:v>0.882</c:v>
                </c:pt>
                <c:pt idx="83">
                  <c:v>0.882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0.714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0.128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0.812</c:v>
                </c:pt>
                <c:pt idx="105">
                  <c:v>0.118</c:v>
                </c:pt>
                <c:pt idx="106">
                  <c:v>0.259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0.119</c:v>
                </c:pt>
                <c:pt idx="141">
                  <c:v>0.118</c:v>
                </c:pt>
                <c:pt idx="142">
                  <c:v>0.882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0.119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0.264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0.123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0.121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0.119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  <c:pt idx="396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082088"/>
        <c:axId val="1806085176"/>
      </c:lineChart>
      <c:catAx>
        <c:axId val="1806082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06085176"/>
        <c:crosses val="autoZero"/>
        <c:auto val="1"/>
        <c:lblAlgn val="ctr"/>
        <c:lblOffset val="100"/>
        <c:tickLblSkip val="20"/>
        <c:noMultiLvlLbl val="0"/>
      </c:catAx>
      <c:valAx>
        <c:axId val="1806085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80608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Randomized Hill Climbing</a:t>
            </a:r>
            <a:r>
              <a:rPr lang="en-US" sz="1400" baseline="0"/>
              <a:t> - Banking Data</a:t>
            </a:r>
          </a:p>
          <a:p>
            <a:pPr>
              <a:defRPr/>
            </a:pPr>
            <a:r>
              <a:rPr lang="en-US" sz="1400" baseline="0"/>
              <a:t>Training and Testing Time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Table'!$D$404:$D$800</c:f>
              <c:numCache>
                <c:formatCode>General</c:formatCode>
                <c:ptCount val="397"/>
                <c:pt idx="0">
                  <c:v>0.027</c:v>
                </c:pt>
                <c:pt idx="1">
                  <c:v>0.155</c:v>
                </c:pt>
                <c:pt idx="2">
                  <c:v>0.293</c:v>
                </c:pt>
                <c:pt idx="3">
                  <c:v>0.596</c:v>
                </c:pt>
                <c:pt idx="4">
                  <c:v>1.003</c:v>
                </c:pt>
                <c:pt idx="5">
                  <c:v>0.861</c:v>
                </c:pt>
                <c:pt idx="6">
                  <c:v>1.096</c:v>
                </c:pt>
                <c:pt idx="7">
                  <c:v>1.51</c:v>
                </c:pt>
                <c:pt idx="8">
                  <c:v>1.723</c:v>
                </c:pt>
                <c:pt idx="9">
                  <c:v>2.099</c:v>
                </c:pt>
                <c:pt idx="10">
                  <c:v>2.273</c:v>
                </c:pt>
                <c:pt idx="11">
                  <c:v>2.608</c:v>
                </c:pt>
                <c:pt idx="12">
                  <c:v>1.887</c:v>
                </c:pt>
                <c:pt idx="13">
                  <c:v>2.147</c:v>
                </c:pt>
                <c:pt idx="14">
                  <c:v>2.05</c:v>
                </c:pt>
                <c:pt idx="15">
                  <c:v>2.848</c:v>
                </c:pt>
                <c:pt idx="16">
                  <c:v>2.873</c:v>
                </c:pt>
                <c:pt idx="17">
                  <c:v>3.359</c:v>
                </c:pt>
                <c:pt idx="18">
                  <c:v>3.549</c:v>
                </c:pt>
                <c:pt idx="19">
                  <c:v>2.778</c:v>
                </c:pt>
                <c:pt idx="20">
                  <c:v>3.51</c:v>
                </c:pt>
                <c:pt idx="21">
                  <c:v>3.493</c:v>
                </c:pt>
                <c:pt idx="22">
                  <c:v>4.01</c:v>
                </c:pt>
                <c:pt idx="23">
                  <c:v>3.69</c:v>
                </c:pt>
                <c:pt idx="24">
                  <c:v>4.305</c:v>
                </c:pt>
                <c:pt idx="25">
                  <c:v>4.247</c:v>
                </c:pt>
                <c:pt idx="26">
                  <c:v>3.809</c:v>
                </c:pt>
                <c:pt idx="27">
                  <c:v>3.774</c:v>
                </c:pt>
                <c:pt idx="28">
                  <c:v>4.53</c:v>
                </c:pt>
                <c:pt idx="29">
                  <c:v>5.195</c:v>
                </c:pt>
                <c:pt idx="30">
                  <c:v>5.086</c:v>
                </c:pt>
                <c:pt idx="31">
                  <c:v>4.907</c:v>
                </c:pt>
                <c:pt idx="32">
                  <c:v>5.649</c:v>
                </c:pt>
                <c:pt idx="33">
                  <c:v>4.923</c:v>
                </c:pt>
                <c:pt idx="34">
                  <c:v>4.984</c:v>
                </c:pt>
                <c:pt idx="35">
                  <c:v>5.196</c:v>
                </c:pt>
                <c:pt idx="36">
                  <c:v>5.7</c:v>
                </c:pt>
                <c:pt idx="37">
                  <c:v>5.826</c:v>
                </c:pt>
                <c:pt idx="38">
                  <c:v>5.879</c:v>
                </c:pt>
                <c:pt idx="39">
                  <c:v>6.951</c:v>
                </c:pt>
                <c:pt idx="40">
                  <c:v>5.167</c:v>
                </c:pt>
                <c:pt idx="41">
                  <c:v>5.328</c:v>
                </c:pt>
                <c:pt idx="42">
                  <c:v>5.628999999999999</c:v>
                </c:pt>
                <c:pt idx="43">
                  <c:v>6.603</c:v>
                </c:pt>
                <c:pt idx="44">
                  <c:v>7.26</c:v>
                </c:pt>
                <c:pt idx="45">
                  <c:v>6.588</c:v>
                </c:pt>
                <c:pt idx="46">
                  <c:v>6.913</c:v>
                </c:pt>
                <c:pt idx="47">
                  <c:v>5.985</c:v>
                </c:pt>
                <c:pt idx="48">
                  <c:v>6.684</c:v>
                </c:pt>
                <c:pt idx="49">
                  <c:v>5.969</c:v>
                </c:pt>
                <c:pt idx="50">
                  <c:v>7.163</c:v>
                </c:pt>
                <c:pt idx="51">
                  <c:v>5.981</c:v>
                </c:pt>
                <c:pt idx="52">
                  <c:v>7.576</c:v>
                </c:pt>
                <c:pt idx="53">
                  <c:v>7.011</c:v>
                </c:pt>
                <c:pt idx="54">
                  <c:v>6.346</c:v>
                </c:pt>
                <c:pt idx="55">
                  <c:v>6.901</c:v>
                </c:pt>
                <c:pt idx="56">
                  <c:v>7.39</c:v>
                </c:pt>
                <c:pt idx="57">
                  <c:v>7.307</c:v>
                </c:pt>
                <c:pt idx="58">
                  <c:v>7.959</c:v>
                </c:pt>
                <c:pt idx="59">
                  <c:v>7.87</c:v>
                </c:pt>
                <c:pt idx="60">
                  <c:v>8.231</c:v>
                </c:pt>
                <c:pt idx="61">
                  <c:v>10.629</c:v>
                </c:pt>
                <c:pt idx="62">
                  <c:v>10.757</c:v>
                </c:pt>
                <c:pt idx="63">
                  <c:v>12.365</c:v>
                </c:pt>
                <c:pt idx="64">
                  <c:v>11.89</c:v>
                </c:pt>
                <c:pt idx="65">
                  <c:v>10.468</c:v>
                </c:pt>
                <c:pt idx="66">
                  <c:v>11.855</c:v>
                </c:pt>
                <c:pt idx="67">
                  <c:v>10.903</c:v>
                </c:pt>
                <c:pt idx="68">
                  <c:v>9.824</c:v>
                </c:pt>
                <c:pt idx="69">
                  <c:v>10.95</c:v>
                </c:pt>
                <c:pt idx="70">
                  <c:v>10.102</c:v>
                </c:pt>
                <c:pt idx="71">
                  <c:v>11.858</c:v>
                </c:pt>
                <c:pt idx="72">
                  <c:v>9.858</c:v>
                </c:pt>
                <c:pt idx="73">
                  <c:v>11.62</c:v>
                </c:pt>
                <c:pt idx="74">
                  <c:v>10.822</c:v>
                </c:pt>
                <c:pt idx="75">
                  <c:v>12.559</c:v>
                </c:pt>
                <c:pt idx="76">
                  <c:v>12.893</c:v>
                </c:pt>
                <c:pt idx="77">
                  <c:v>10.611</c:v>
                </c:pt>
                <c:pt idx="78">
                  <c:v>11.155</c:v>
                </c:pt>
                <c:pt idx="79">
                  <c:v>11.519</c:v>
                </c:pt>
                <c:pt idx="80">
                  <c:v>12.432</c:v>
                </c:pt>
                <c:pt idx="81">
                  <c:v>13.036</c:v>
                </c:pt>
                <c:pt idx="82">
                  <c:v>21.209</c:v>
                </c:pt>
                <c:pt idx="83">
                  <c:v>20.481</c:v>
                </c:pt>
                <c:pt idx="84">
                  <c:v>20.625</c:v>
                </c:pt>
                <c:pt idx="85">
                  <c:v>22.418</c:v>
                </c:pt>
                <c:pt idx="86">
                  <c:v>24.491</c:v>
                </c:pt>
                <c:pt idx="87">
                  <c:v>23.017</c:v>
                </c:pt>
                <c:pt idx="88">
                  <c:v>21.773</c:v>
                </c:pt>
                <c:pt idx="89">
                  <c:v>19.766</c:v>
                </c:pt>
                <c:pt idx="90">
                  <c:v>21.433</c:v>
                </c:pt>
                <c:pt idx="91">
                  <c:v>21.273</c:v>
                </c:pt>
                <c:pt idx="92">
                  <c:v>20.458</c:v>
                </c:pt>
                <c:pt idx="93">
                  <c:v>19.974</c:v>
                </c:pt>
                <c:pt idx="94">
                  <c:v>20.428</c:v>
                </c:pt>
                <c:pt idx="95">
                  <c:v>20.627</c:v>
                </c:pt>
                <c:pt idx="96">
                  <c:v>11.322</c:v>
                </c:pt>
                <c:pt idx="97">
                  <c:v>12.94</c:v>
                </c:pt>
                <c:pt idx="98">
                  <c:v>12.035</c:v>
                </c:pt>
                <c:pt idx="99">
                  <c:v>12.06</c:v>
                </c:pt>
                <c:pt idx="100">
                  <c:v>12.66</c:v>
                </c:pt>
                <c:pt idx="101">
                  <c:v>13.317</c:v>
                </c:pt>
                <c:pt idx="102">
                  <c:v>12.842</c:v>
                </c:pt>
                <c:pt idx="103">
                  <c:v>14.995</c:v>
                </c:pt>
                <c:pt idx="104">
                  <c:v>14.794</c:v>
                </c:pt>
                <c:pt idx="105">
                  <c:v>15.811</c:v>
                </c:pt>
                <c:pt idx="106">
                  <c:v>15.137</c:v>
                </c:pt>
                <c:pt idx="107">
                  <c:v>15.356</c:v>
                </c:pt>
                <c:pt idx="108">
                  <c:v>16.662</c:v>
                </c:pt>
                <c:pt idx="109">
                  <c:v>15.835</c:v>
                </c:pt>
                <c:pt idx="110">
                  <c:v>21.134</c:v>
                </c:pt>
                <c:pt idx="111">
                  <c:v>19.301</c:v>
                </c:pt>
                <c:pt idx="112">
                  <c:v>21.976</c:v>
                </c:pt>
                <c:pt idx="113">
                  <c:v>21.265</c:v>
                </c:pt>
                <c:pt idx="114">
                  <c:v>21.507</c:v>
                </c:pt>
                <c:pt idx="115">
                  <c:v>23.221</c:v>
                </c:pt>
                <c:pt idx="116">
                  <c:v>23.986</c:v>
                </c:pt>
                <c:pt idx="117">
                  <c:v>27.455</c:v>
                </c:pt>
                <c:pt idx="118">
                  <c:v>28.985</c:v>
                </c:pt>
                <c:pt idx="119">
                  <c:v>28.276</c:v>
                </c:pt>
                <c:pt idx="120">
                  <c:v>28.641</c:v>
                </c:pt>
                <c:pt idx="121">
                  <c:v>26.892</c:v>
                </c:pt>
                <c:pt idx="122">
                  <c:v>29.764</c:v>
                </c:pt>
                <c:pt idx="123">
                  <c:v>26.862</c:v>
                </c:pt>
                <c:pt idx="124">
                  <c:v>15.795</c:v>
                </c:pt>
                <c:pt idx="125">
                  <c:v>16.251</c:v>
                </c:pt>
                <c:pt idx="126">
                  <c:v>16.633</c:v>
                </c:pt>
                <c:pt idx="127">
                  <c:v>17.154</c:v>
                </c:pt>
                <c:pt idx="128">
                  <c:v>18.817</c:v>
                </c:pt>
                <c:pt idx="129">
                  <c:v>19.269</c:v>
                </c:pt>
                <c:pt idx="130">
                  <c:v>18.273</c:v>
                </c:pt>
                <c:pt idx="131">
                  <c:v>20.686</c:v>
                </c:pt>
                <c:pt idx="132">
                  <c:v>19.037</c:v>
                </c:pt>
                <c:pt idx="133">
                  <c:v>19.844</c:v>
                </c:pt>
                <c:pt idx="134">
                  <c:v>20.93</c:v>
                </c:pt>
                <c:pt idx="135">
                  <c:v>20.1</c:v>
                </c:pt>
                <c:pt idx="136">
                  <c:v>21.868</c:v>
                </c:pt>
                <c:pt idx="137">
                  <c:v>20.776</c:v>
                </c:pt>
                <c:pt idx="138">
                  <c:v>18.419</c:v>
                </c:pt>
                <c:pt idx="139">
                  <c:v>16.58</c:v>
                </c:pt>
                <c:pt idx="140">
                  <c:v>19.424</c:v>
                </c:pt>
                <c:pt idx="141">
                  <c:v>17.915</c:v>
                </c:pt>
                <c:pt idx="142">
                  <c:v>17.67</c:v>
                </c:pt>
                <c:pt idx="143">
                  <c:v>17.734</c:v>
                </c:pt>
                <c:pt idx="144">
                  <c:v>17.256</c:v>
                </c:pt>
                <c:pt idx="145">
                  <c:v>24.143</c:v>
                </c:pt>
                <c:pt idx="146">
                  <c:v>22.346</c:v>
                </c:pt>
                <c:pt idx="147">
                  <c:v>24.302</c:v>
                </c:pt>
                <c:pt idx="148">
                  <c:v>25.055</c:v>
                </c:pt>
                <c:pt idx="149">
                  <c:v>22.669</c:v>
                </c:pt>
                <c:pt idx="150">
                  <c:v>22.77</c:v>
                </c:pt>
                <c:pt idx="151">
                  <c:v>23.333</c:v>
                </c:pt>
                <c:pt idx="152">
                  <c:v>34.782</c:v>
                </c:pt>
                <c:pt idx="153">
                  <c:v>36.676</c:v>
                </c:pt>
                <c:pt idx="154">
                  <c:v>37.544</c:v>
                </c:pt>
                <c:pt idx="155">
                  <c:v>35.791</c:v>
                </c:pt>
                <c:pt idx="156">
                  <c:v>35.191</c:v>
                </c:pt>
                <c:pt idx="157">
                  <c:v>37.253</c:v>
                </c:pt>
                <c:pt idx="158">
                  <c:v>40.553</c:v>
                </c:pt>
                <c:pt idx="159">
                  <c:v>24.371</c:v>
                </c:pt>
                <c:pt idx="160">
                  <c:v>24.543</c:v>
                </c:pt>
                <c:pt idx="161">
                  <c:v>23.309</c:v>
                </c:pt>
                <c:pt idx="162">
                  <c:v>24.325</c:v>
                </c:pt>
                <c:pt idx="163">
                  <c:v>23.047</c:v>
                </c:pt>
                <c:pt idx="164">
                  <c:v>24.471</c:v>
                </c:pt>
                <c:pt idx="165">
                  <c:v>23.341</c:v>
                </c:pt>
                <c:pt idx="166">
                  <c:v>24.712</c:v>
                </c:pt>
                <c:pt idx="167">
                  <c:v>25.301</c:v>
                </c:pt>
                <c:pt idx="168">
                  <c:v>25.341</c:v>
                </c:pt>
                <c:pt idx="169">
                  <c:v>26.77</c:v>
                </c:pt>
                <c:pt idx="170">
                  <c:v>27.031</c:v>
                </c:pt>
                <c:pt idx="171">
                  <c:v>24.505</c:v>
                </c:pt>
                <c:pt idx="172">
                  <c:v>27.488</c:v>
                </c:pt>
                <c:pt idx="173">
                  <c:v>40.271</c:v>
                </c:pt>
                <c:pt idx="174">
                  <c:v>43.469</c:v>
                </c:pt>
                <c:pt idx="175">
                  <c:v>38.861</c:v>
                </c:pt>
                <c:pt idx="176">
                  <c:v>40.252</c:v>
                </c:pt>
                <c:pt idx="177">
                  <c:v>40.044</c:v>
                </c:pt>
                <c:pt idx="178">
                  <c:v>43.099</c:v>
                </c:pt>
                <c:pt idx="179">
                  <c:v>45.333</c:v>
                </c:pt>
                <c:pt idx="180">
                  <c:v>26.095</c:v>
                </c:pt>
                <c:pt idx="181">
                  <c:v>28.272</c:v>
                </c:pt>
                <c:pt idx="182">
                  <c:v>26.994</c:v>
                </c:pt>
                <c:pt idx="183">
                  <c:v>26.782</c:v>
                </c:pt>
                <c:pt idx="184">
                  <c:v>28.895</c:v>
                </c:pt>
                <c:pt idx="185">
                  <c:v>25.374</c:v>
                </c:pt>
                <c:pt idx="186">
                  <c:v>28.638</c:v>
                </c:pt>
                <c:pt idx="187">
                  <c:v>57.182</c:v>
                </c:pt>
                <c:pt idx="188">
                  <c:v>52.709</c:v>
                </c:pt>
                <c:pt idx="189">
                  <c:v>52.778</c:v>
                </c:pt>
                <c:pt idx="190">
                  <c:v>54.769</c:v>
                </c:pt>
                <c:pt idx="191">
                  <c:v>56.084</c:v>
                </c:pt>
                <c:pt idx="192">
                  <c:v>54.093</c:v>
                </c:pt>
                <c:pt idx="193">
                  <c:v>56.968</c:v>
                </c:pt>
                <c:pt idx="194">
                  <c:v>37.589</c:v>
                </c:pt>
                <c:pt idx="195">
                  <c:v>40.519</c:v>
                </c:pt>
                <c:pt idx="196">
                  <c:v>42.879</c:v>
                </c:pt>
                <c:pt idx="197">
                  <c:v>41.001</c:v>
                </c:pt>
                <c:pt idx="198">
                  <c:v>41.967</c:v>
                </c:pt>
                <c:pt idx="199">
                  <c:v>41.52</c:v>
                </c:pt>
                <c:pt idx="200">
                  <c:v>45.946</c:v>
                </c:pt>
                <c:pt idx="201">
                  <c:v>29.834</c:v>
                </c:pt>
                <c:pt idx="202">
                  <c:v>31.284</c:v>
                </c:pt>
                <c:pt idx="203">
                  <c:v>32.525</c:v>
                </c:pt>
                <c:pt idx="204">
                  <c:v>28.976</c:v>
                </c:pt>
                <c:pt idx="205">
                  <c:v>31.585</c:v>
                </c:pt>
                <c:pt idx="206">
                  <c:v>28.603</c:v>
                </c:pt>
                <c:pt idx="207">
                  <c:v>30.736</c:v>
                </c:pt>
                <c:pt idx="208">
                  <c:v>30.639</c:v>
                </c:pt>
                <c:pt idx="209">
                  <c:v>29.608</c:v>
                </c:pt>
                <c:pt idx="210">
                  <c:v>34.241</c:v>
                </c:pt>
                <c:pt idx="211">
                  <c:v>32.703</c:v>
                </c:pt>
                <c:pt idx="212">
                  <c:v>31.44</c:v>
                </c:pt>
                <c:pt idx="213">
                  <c:v>34.884</c:v>
                </c:pt>
                <c:pt idx="214">
                  <c:v>32.235</c:v>
                </c:pt>
                <c:pt idx="215">
                  <c:v>32.204</c:v>
                </c:pt>
                <c:pt idx="216">
                  <c:v>30.284</c:v>
                </c:pt>
                <c:pt idx="217">
                  <c:v>32.897</c:v>
                </c:pt>
                <c:pt idx="218">
                  <c:v>31.696</c:v>
                </c:pt>
                <c:pt idx="219">
                  <c:v>34.052</c:v>
                </c:pt>
                <c:pt idx="220">
                  <c:v>33.6</c:v>
                </c:pt>
                <c:pt idx="221">
                  <c:v>34.301</c:v>
                </c:pt>
                <c:pt idx="222">
                  <c:v>35.259</c:v>
                </c:pt>
                <c:pt idx="223">
                  <c:v>34.705</c:v>
                </c:pt>
                <c:pt idx="224">
                  <c:v>37.891</c:v>
                </c:pt>
                <c:pt idx="225">
                  <c:v>38.742</c:v>
                </c:pt>
                <c:pt idx="226">
                  <c:v>38.093</c:v>
                </c:pt>
                <c:pt idx="227">
                  <c:v>41.298</c:v>
                </c:pt>
                <c:pt idx="228">
                  <c:v>40.879</c:v>
                </c:pt>
                <c:pt idx="229">
                  <c:v>38.07</c:v>
                </c:pt>
                <c:pt idx="230">
                  <c:v>37.307</c:v>
                </c:pt>
                <c:pt idx="231">
                  <c:v>39.288</c:v>
                </c:pt>
                <c:pt idx="232">
                  <c:v>36.695</c:v>
                </c:pt>
                <c:pt idx="233">
                  <c:v>36.887</c:v>
                </c:pt>
                <c:pt idx="234">
                  <c:v>40.062</c:v>
                </c:pt>
                <c:pt idx="235">
                  <c:v>38.588</c:v>
                </c:pt>
                <c:pt idx="236">
                  <c:v>45.114</c:v>
                </c:pt>
                <c:pt idx="237">
                  <c:v>48.884</c:v>
                </c:pt>
                <c:pt idx="238">
                  <c:v>46.457</c:v>
                </c:pt>
                <c:pt idx="239">
                  <c:v>44.441</c:v>
                </c:pt>
                <c:pt idx="240">
                  <c:v>43.553</c:v>
                </c:pt>
                <c:pt idx="241">
                  <c:v>45.366</c:v>
                </c:pt>
                <c:pt idx="242">
                  <c:v>48.417</c:v>
                </c:pt>
                <c:pt idx="243">
                  <c:v>62.1</c:v>
                </c:pt>
                <c:pt idx="244">
                  <c:v>54.061</c:v>
                </c:pt>
                <c:pt idx="245">
                  <c:v>59.202</c:v>
                </c:pt>
                <c:pt idx="246">
                  <c:v>59.369</c:v>
                </c:pt>
                <c:pt idx="247">
                  <c:v>58.115</c:v>
                </c:pt>
                <c:pt idx="248">
                  <c:v>57.737</c:v>
                </c:pt>
                <c:pt idx="249">
                  <c:v>58.613</c:v>
                </c:pt>
                <c:pt idx="250">
                  <c:v>33.597</c:v>
                </c:pt>
                <c:pt idx="251">
                  <c:v>31.059</c:v>
                </c:pt>
                <c:pt idx="252">
                  <c:v>34.366</c:v>
                </c:pt>
                <c:pt idx="253">
                  <c:v>32.586</c:v>
                </c:pt>
                <c:pt idx="254">
                  <c:v>34.217</c:v>
                </c:pt>
                <c:pt idx="255">
                  <c:v>36.551</c:v>
                </c:pt>
                <c:pt idx="256">
                  <c:v>34.753</c:v>
                </c:pt>
                <c:pt idx="257">
                  <c:v>53.24</c:v>
                </c:pt>
                <c:pt idx="258">
                  <c:v>50.459</c:v>
                </c:pt>
                <c:pt idx="259">
                  <c:v>52.027</c:v>
                </c:pt>
                <c:pt idx="260">
                  <c:v>58.631</c:v>
                </c:pt>
                <c:pt idx="261">
                  <c:v>52.308</c:v>
                </c:pt>
                <c:pt idx="262">
                  <c:v>53.025</c:v>
                </c:pt>
                <c:pt idx="263">
                  <c:v>50.409</c:v>
                </c:pt>
                <c:pt idx="264">
                  <c:v>40.637</c:v>
                </c:pt>
                <c:pt idx="265">
                  <c:v>38.479</c:v>
                </c:pt>
                <c:pt idx="266">
                  <c:v>37.58</c:v>
                </c:pt>
                <c:pt idx="267">
                  <c:v>41.485</c:v>
                </c:pt>
                <c:pt idx="268">
                  <c:v>45.331</c:v>
                </c:pt>
                <c:pt idx="269">
                  <c:v>38.648</c:v>
                </c:pt>
                <c:pt idx="270">
                  <c:v>41.469</c:v>
                </c:pt>
                <c:pt idx="271">
                  <c:v>37.771</c:v>
                </c:pt>
                <c:pt idx="272">
                  <c:v>39.62</c:v>
                </c:pt>
                <c:pt idx="273">
                  <c:v>40.31</c:v>
                </c:pt>
                <c:pt idx="274">
                  <c:v>37.14</c:v>
                </c:pt>
                <c:pt idx="275">
                  <c:v>36.99</c:v>
                </c:pt>
                <c:pt idx="276">
                  <c:v>44.506</c:v>
                </c:pt>
                <c:pt idx="277">
                  <c:v>44.931</c:v>
                </c:pt>
                <c:pt idx="278">
                  <c:v>51.835</c:v>
                </c:pt>
                <c:pt idx="279">
                  <c:v>51.558</c:v>
                </c:pt>
                <c:pt idx="280">
                  <c:v>54.161</c:v>
                </c:pt>
                <c:pt idx="281">
                  <c:v>47.23</c:v>
                </c:pt>
                <c:pt idx="282">
                  <c:v>48.504</c:v>
                </c:pt>
                <c:pt idx="283">
                  <c:v>49.858</c:v>
                </c:pt>
                <c:pt idx="284">
                  <c:v>50.417</c:v>
                </c:pt>
                <c:pt idx="285">
                  <c:v>75.506</c:v>
                </c:pt>
                <c:pt idx="286">
                  <c:v>66.328</c:v>
                </c:pt>
                <c:pt idx="287">
                  <c:v>68.372</c:v>
                </c:pt>
                <c:pt idx="288">
                  <c:v>70.936</c:v>
                </c:pt>
                <c:pt idx="289">
                  <c:v>72.549</c:v>
                </c:pt>
                <c:pt idx="290">
                  <c:v>69.843</c:v>
                </c:pt>
                <c:pt idx="291">
                  <c:v>71.866</c:v>
                </c:pt>
                <c:pt idx="292">
                  <c:v>43.482</c:v>
                </c:pt>
                <c:pt idx="293">
                  <c:v>38.175</c:v>
                </c:pt>
                <c:pt idx="294">
                  <c:v>40.97</c:v>
                </c:pt>
                <c:pt idx="295">
                  <c:v>40.793</c:v>
                </c:pt>
                <c:pt idx="296">
                  <c:v>38.277</c:v>
                </c:pt>
                <c:pt idx="297">
                  <c:v>39.524</c:v>
                </c:pt>
                <c:pt idx="298">
                  <c:v>39.528</c:v>
                </c:pt>
                <c:pt idx="299">
                  <c:v>42.255</c:v>
                </c:pt>
                <c:pt idx="300">
                  <c:v>43.767</c:v>
                </c:pt>
                <c:pt idx="301">
                  <c:v>40.877</c:v>
                </c:pt>
                <c:pt idx="302">
                  <c:v>42.33</c:v>
                </c:pt>
                <c:pt idx="303">
                  <c:v>43.731</c:v>
                </c:pt>
                <c:pt idx="304">
                  <c:v>44.88</c:v>
                </c:pt>
                <c:pt idx="305">
                  <c:v>42.214</c:v>
                </c:pt>
                <c:pt idx="306">
                  <c:v>37.061</c:v>
                </c:pt>
                <c:pt idx="307">
                  <c:v>37.998</c:v>
                </c:pt>
                <c:pt idx="308">
                  <c:v>39.322</c:v>
                </c:pt>
                <c:pt idx="309">
                  <c:v>40.096</c:v>
                </c:pt>
                <c:pt idx="310">
                  <c:v>36.488</c:v>
                </c:pt>
                <c:pt idx="311">
                  <c:v>37.927</c:v>
                </c:pt>
                <c:pt idx="312">
                  <c:v>42.639</c:v>
                </c:pt>
                <c:pt idx="313">
                  <c:v>37.161</c:v>
                </c:pt>
                <c:pt idx="314">
                  <c:v>39.795</c:v>
                </c:pt>
                <c:pt idx="315">
                  <c:v>42.664</c:v>
                </c:pt>
                <c:pt idx="316">
                  <c:v>39.357</c:v>
                </c:pt>
                <c:pt idx="317">
                  <c:v>41.343</c:v>
                </c:pt>
                <c:pt idx="318">
                  <c:v>40.76</c:v>
                </c:pt>
                <c:pt idx="319">
                  <c:v>41.531</c:v>
                </c:pt>
                <c:pt idx="320">
                  <c:v>64.119</c:v>
                </c:pt>
                <c:pt idx="321">
                  <c:v>59.557</c:v>
                </c:pt>
                <c:pt idx="322">
                  <c:v>62.16</c:v>
                </c:pt>
                <c:pt idx="323">
                  <c:v>60.838</c:v>
                </c:pt>
                <c:pt idx="324">
                  <c:v>57.765</c:v>
                </c:pt>
                <c:pt idx="325">
                  <c:v>62.605</c:v>
                </c:pt>
                <c:pt idx="326">
                  <c:v>59.671</c:v>
                </c:pt>
                <c:pt idx="327">
                  <c:v>45.392</c:v>
                </c:pt>
                <c:pt idx="328">
                  <c:v>43.983</c:v>
                </c:pt>
                <c:pt idx="329">
                  <c:v>47.634</c:v>
                </c:pt>
                <c:pt idx="330">
                  <c:v>46.982</c:v>
                </c:pt>
                <c:pt idx="331">
                  <c:v>41.965</c:v>
                </c:pt>
                <c:pt idx="332">
                  <c:v>42.331</c:v>
                </c:pt>
                <c:pt idx="333">
                  <c:v>49.919</c:v>
                </c:pt>
                <c:pt idx="334">
                  <c:v>38.838</c:v>
                </c:pt>
                <c:pt idx="335">
                  <c:v>41.437</c:v>
                </c:pt>
                <c:pt idx="336">
                  <c:v>42.374</c:v>
                </c:pt>
                <c:pt idx="337">
                  <c:v>41.831</c:v>
                </c:pt>
                <c:pt idx="338">
                  <c:v>42.507</c:v>
                </c:pt>
                <c:pt idx="339">
                  <c:v>44.012</c:v>
                </c:pt>
                <c:pt idx="340">
                  <c:v>40.744</c:v>
                </c:pt>
                <c:pt idx="341">
                  <c:v>71.634</c:v>
                </c:pt>
                <c:pt idx="342">
                  <c:v>68.964</c:v>
                </c:pt>
                <c:pt idx="343">
                  <c:v>71.714</c:v>
                </c:pt>
                <c:pt idx="344">
                  <c:v>74.666</c:v>
                </c:pt>
                <c:pt idx="345">
                  <c:v>72.895</c:v>
                </c:pt>
                <c:pt idx="346">
                  <c:v>71.248</c:v>
                </c:pt>
                <c:pt idx="347">
                  <c:v>69.649</c:v>
                </c:pt>
                <c:pt idx="348">
                  <c:v>89.575</c:v>
                </c:pt>
                <c:pt idx="349">
                  <c:v>98.742</c:v>
                </c:pt>
                <c:pt idx="350">
                  <c:v>98.597</c:v>
                </c:pt>
                <c:pt idx="351">
                  <c:v>92.765</c:v>
                </c:pt>
                <c:pt idx="352">
                  <c:v>96.411</c:v>
                </c:pt>
                <c:pt idx="353">
                  <c:v>102.957</c:v>
                </c:pt>
                <c:pt idx="354">
                  <c:v>98.194</c:v>
                </c:pt>
                <c:pt idx="355">
                  <c:v>73.868</c:v>
                </c:pt>
                <c:pt idx="356">
                  <c:v>75.894</c:v>
                </c:pt>
                <c:pt idx="357">
                  <c:v>69.969</c:v>
                </c:pt>
                <c:pt idx="358">
                  <c:v>79.684</c:v>
                </c:pt>
                <c:pt idx="359">
                  <c:v>70.696</c:v>
                </c:pt>
                <c:pt idx="360">
                  <c:v>76.347</c:v>
                </c:pt>
                <c:pt idx="361">
                  <c:v>77.006</c:v>
                </c:pt>
                <c:pt idx="362">
                  <c:v>57.384</c:v>
                </c:pt>
                <c:pt idx="363">
                  <c:v>60.608</c:v>
                </c:pt>
                <c:pt idx="364">
                  <c:v>67.003</c:v>
                </c:pt>
                <c:pt idx="365">
                  <c:v>59.718</c:v>
                </c:pt>
                <c:pt idx="366">
                  <c:v>59.079</c:v>
                </c:pt>
                <c:pt idx="367">
                  <c:v>64.039</c:v>
                </c:pt>
                <c:pt idx="368">
                  <c:v>64.921</c:v>
                </c:pt>
                <c:pt idx="369">
                  <c:v>58.796</c:v>
                </c:pt>
                <c:pt idx="370">
                  <c:v>54.05</c:v>
                </c:pt>
                <c:pt idx="371">
                  <c:v>59.974</c:v>
                </c:pt>
                <c:pt idx="372">
                  <c:v>52.288</c:v>
                </c:pt>
                <c:pt idx="373">
                  <c:v>62.435</c:v>
                </c:pt>
                <c:pt idx="374">
                  <c:v>58.268</c:v>
                </c:pt>
                <c:pt idx="375">
                  <c:v>54.272</c:v>
                </c:pt>
                <c:pt idx="376">
                  <c:v>71.663</c:v>
                </c:pt>
                <c:pt idx="377">
                  <c:v>73.895</c:v>
                </c:pt>
                <c:pt idx="378">
                  <c:v>73.745</c:v>
                </c:pt>
                <c:pt idx="379">
                  <c:v>74.736</c:v>
                </c:pt>
                <c:pt idx="380">
                  <c:v>65.311</c:v>
                </c:pt>
                <c:pt idx="381">
                  <c:v>68.816</c:v>
                </c:pt>
                <c:pt idx="382">
                  <c:v>67.645</c:v>
                </c:pt>
                <c:pt idx="383">
                  <c:v>61.783</c:v>
                </c:pt>
                <c:pt idx="384">
                  <c:v>65.654</c:v>
                </c:pt>
                <c:pt idx="385">
                  <c:v>64.107</c:v>
                </c:pt>
                <c:pt idx="386">
                  <c:v>69.15000000000001</c:v>
                </c:pt>
                <c:pt idx="387">
                  <c:v>67.002</c:v>
                </c:pt>
                <c:pt idx="388">
                  <c:v>58.826</c:v>
                </c:pt>
                <c:pt idx="389">
                  <c:v>62.246</c:v>
                </c:pt>
                <c:pt idx="390">
                  <c:v>61.238</c:v>
                </c:pt>
                <c:pt idx="391">
                  <c:v>67.854</c:v>
                </c:pt>
                <c:pt idx="392">
                  <c:v>69.962</c:v>
                </c:pt>
                <c:pt idx="393">
                  <c:v>60.313</c:v>
                </c:pt>
                <c:pt idx="394">
                  <c:v>60.038</c:v>
                </c:pt>
                <c:pt idx="395">
                  <c:v>73.637</c:v>
                </c:pt>
                <c:pt idx="396">
                  <c:v>66.81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Table'!$A$404:$A$800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'Pivot Table'!$E$404:$E$800</c:f>
              <c:numCache>
                <c:formatCode>General</c:formatCode>
                <c:ptCount val="397"/>
                <c:pt idx="0">
                  <c:v>0.517</c:v>
                </c:pt>
                <c:pt idx="1">
                  <c:v>0.48</c:v>
                </c:pt>
                <c:pt idx="2">
                  <c:v>0.418</c:v>
                </c:pt>
                <c:pt idx="3">
                  <c:v>0.36</c:v>
                </c:pt>
                <c:pt idx="4">
                  <c:v>0.252</c:v>
                </c:pt>
                <c:pt idx="5">
                  <c:v>0.338</c:v>
                </c:pt>
                <c:pt idx="6">
                  <c:v>0.326</c:v>
                </c:pt>
                <c:pt idx="7">
                  <c:v>0.353</c:v>
                </c:pt>
                <c:pt idx="8">
                  <c:v>0.394</c:v>
                </c:pt>
                <c:pt idx="9">
                  <c:v>0.374</c:v>
                </c:pt>
                <c:pt idx="10">
                  <c:v>0.382</c:v>
                </c:pt>
                <c:pt idx="11">
                  <c:v>0.283</c:v>
                </c:pt>
                <c:pt idx="12">
                  <c:v>0.443</c:v>
                </c:pt>
                <c:pt idx="13">
                  <c:v>0.379</c:v>
                </c:pt>
                <c:pt idx="14">
                  <c:v>0.414</c:v>
                </c:pt>
                <c:pt idx="15">
                  <c:v>0.281</c:v>
                </c:pt>
                <c:pt idx="16">
                  <c:v>0.266</c:v>
                </c:pt>
                <c:pt idx="17">
                  <c:v>0.307</c:v>
                </c:pt>
                <c:pt idx="18">
                  <c:v>0.274</c:v>
                </c:pt>
                <c:pt idx="19">
                  <c:v>0.243</c:v>
                </c:pt>
                <c:pt idx="20">
                  <c:v>0.372</c:v>
                </c:pt>
                <c:pt idx="21">
                  <c:v>0.354</c:v>
                </c:pt>
                <c:pt idx="22">
                  <c:v>0.377</c:v>
                </c:pt>
                <c:pt idx="23">
                  <c:v>0.399</c:v>
                </c:pt>
                <c:pt idx="24">
                  <c:v>0.308</c:v>
                </c:pt>
                <c:pt idx="25">
                  <c:v>0.337</c:v>
                </c:pt>
                <c:pt idx="26">
                  <c:v>0.279</c:v>
                </c:pt>
                <c:pt idx="27">
                  <c:v>0.311</c:v>
                </c:pt>
                <c:pt idx="28">
                  <c:v>0.252</c:v>
                </c:pt>
                <c:pt idx="29">
                  <c:v>0.328</c:v>
                </c:pt>
                <c:pt idx="30">
                  <c:v>0.314</c:v>
                </c:pt>
                <c:pt idx="31">
                  <c:v>0.319</c:v>
                </c:pt>
                <c:pt idx="32">
                  <c:v>0.243</c:v>
                </c:pt>
                <c:pt idx="33">
                  <c:v>0.343</c:v>
                </c:pt>
                <c:pt idx="34">
                  <c:v>0.347</c:v>
                </c:pt>
                <c:pt idx="35">
                  <c:v>0.32</c:v>
                </c:pt>
                <c:pt idx="36">
                  <c:v>0.352</c:v>
                </c:pt>
                <c:pt idx="37">
                  <c:v>0.329</c:v>
                </c:pt>
                <c:pt idx="38">
                  <c:v>0.327</c:v>
                </c:pt>
                <c:pt idx="39">
                  <c:v>0.242</c:v>
                </c:pt>
                <c:pt idx="40">
                  <c:v>0.257</c:v>
                </c:pt>
                <c:pt idx="41">
                  <c:v>0.278</c:v>
                </c:pt>
                <c:pt idx="42">
                  <c:v>0.231</c:v>
                </c:pt>
                <c:pt idx="43">
                  <c:v>0.307</c:v>
                </c:pt>
                <c:pt idx="44">
                  <c:v>0.233</c:v>
                </c:pt>
                <c:pt idx="45">
                  <c:v>0.331</c:v>
                </c:pt>
                <c:pt idx="46">
                  <c:v>0.306</c:v>
                </c:pt>
                <c:pt idx="47">
                  <c:v>0.357</c:v>
                </c:pt>
                <c:pt idx="48">
                  <c:v>0.22</c:v>
                </c:pt>
                <c:pt idx="49">
                  <c:v>0.308</c:v>
                </c:pt>
                <c:pt idx="50">
                  <c:v>0.24</c:v>
                </c:pt>
                <c:pt idx="51">
                  <c:v>0.327</c:v>
                </c:pt>
                <c:pt idx="52">
                  <c:v>0.201</c:v>
                </c:pt>
                <c:pt idx="53">
                  <c:v>0.263</c:v>
                </c:pt>
                <c:pt idx="54">
                  <c:v>0.206</c:v>
                </c:pt>
                <c:pt idx="55">
                  <c:v>0.255</c:v>
                </c:pt>
                <c:pt idx="56">
                  <c:v>0.233</c:v>
                </c:pt>
                <c:pt idx="57">
                  <c:v>0.257</c:v>
                </c:pt>
                <c:pt idx="58">
                  <c:v>0.285</c:v>
                </c:pt>
                <c:pt idx="59">
                  <c:v>0.276</c:v>
                </c:pt>
                <c:pt idx="60">
                  <c:v>0.241</c:v>
                </c:pt>
                <c:pt idx="61">
                  <c:v>0.489</c:v>
                </c:pt>
                <c:pt idx="62">
                  <c:v>0.432</c:v>
                </c:pt>
                <c:pt idx="63">
                  <c:v>0.275</c:v>
                </c:pt>
                <c:pt idx="64">
                  <c:v>0.396</c:v>
                </c:pt>
                <c:pt idx="65">
                  <c:v>0.386</c:v>
                </c:pt>
                <c:pt idx="66">
                  <c:v>0.344</c:v>
                </c:pt>
                <c:pt idx="67">
                  <c:v>0.365</c:v>
                </c:pt>
                <c:pt idx="68">
                  <c:v>0.384</c:v>
                </c:pt>
                <c:pt idx="69">
                  <c:v>0.262</c:v>
                </c:pt>
                <c:pt idx="70">
                  <c:v>0.344</c:v>
                </c:pt>
                <c:pt idx="71">
                  <c:v>0.255</c:v>
                </c:pt>
                <c:pt idx="72">
                  <c:v>0.389</c:v>
                </c:pt>
                <c:pt idx="73">
                  <c:v>0.276</c:v>
                </c:pt>
                <c:pt idx="74">
                  <c:v>0.298</c:v>
                </c:pt>
                <c:pt idx="75">
                  <c:v>0.397</c:v>
                </c:pt>
                <c:pt idx="76">
                  <c:v>0.359</c:v>
                </c:pt>
                <c:pt idx="77">
                  <c:v>0.238</c:v>
                </c:pt>
                <c:pt idx="78">
                  <c:v>0.284</c:v>
                </c:pt>
                <c:pt idx="79">
                  <c:v>0.26</c:v>
                </c:pt>
                <c:pt idx="80">
                  <c:v>0.4</c:v>
                </c:pt>
                <c:pt idx="81">
                  <c:v>0.321</c:v>
                </c:pt>
                <c:pt idx="82">
                  <c:v>0.378</c:v>
                </c:pt>
                <c:pt idx="83">
                  <c:v>0.375</c:v>
                </c:pt>
                <c:pt idx="84">
                  <c:v>0.418</c:v>
                </c:pt>
                <c:pt idx="85">
                  <c:v>0.373</c:v>
                </c:pt>
                <c:pt idx="86">
                  <c:v>0.355</c:v>
                </c:pt>
                <c:pt idx="87">
                  <c:v>0.372</c:v>
                </c:pt>
                <c:pt idx="88">
                  <c:v>0.371</c:v>
                </c:pt>
                <c:pt idx="89">
                  <c:v>0.292</c:v>
                </c:pt>
                <c:pt idx="90">
                  <c:v>0.375</c:v>
                </c:pt>
                <c:pt idx="91">
                  <c:v>0.399</c:v>
                </c:pt>
                <c:pt idx="92">
                  <c:v>0.461</c:v>
                </c:pt>
                <c:pt idx="93">
                  <c:v>0.403</c:v>
                </c:pt>
                <c:pt idx="94">
                  <c:v>0.476</c:v>
                </c:pt>
                <c:pt idx="95">
                  <c:v>0.465</c:v>
                </c:pt>
                <c:pt idx="96">
                  <c:v>0.229</c:v>
                </c:pt>
                <c:pt idx="97">
                  <c:v>0.347</c:v>
                </c:pt>
                <c:pt idx="98">
                  <c:v>0.238</c:v>
                </c:pt>
                <c:pt idx="99">
                  <c:v>0.223</c:v>
                </c:pt>
                <c:pt idx="100">
                  <c:v>0.34</c:v>
                </c:pt>
                <c:pt idx="101">
                  <c:v>0.263</c:v>
                </c:pt>
                <c:pt idx="102">
                  <c:v>0.353</c:v>
                </c:pt>
                <c:pt idx="103">
                  <c:v>0.442</c:v>
                </c:pt>
                <c:pt idx="104">
                  <c:v>0.465</c:v>
                </c:pt>
                <c:pt idx="105">
                  <c:v>0.321</c:v>
                </c:pt>
                <c:pt idx="106">
                  <c:v>0.44</c:v>
                </c:pt>
                <c:pt idx="107">
                  <c:v>0.427</c:v>
                </c:pt>
                <c:pt idx="108">
                  <c:v>0.281</c:v>
                </c:pt>
                <c:pt idx="109">
                  <c:v>0.346</c:v>
                </c:pt>
                <c:pt idx="110">
                  <c:v>0.448</c:v>
                </c:pt>
                <c:pt idx="111">
                  <c:v>0.271</c:v>
                </c:pt>
                <c:pt idx="112">
                  <c:v>0.324</c:v>
                </c:pt>
                <c:pt idx="113">
                  <c:v>0.362</c:v>
                </c:pt>
                <c:pt idx="114">
                  <c:v>0.443</c:v>
                </c:pt>
                <c:pt idx="115">
                  <c:v>0.301</c:v>
                </c:pt>
                <c:pt idx="116">
                  <c:v>0.299</c:v>
                </c:pt>
                <c:pt idx="117">
                  <c:v>0.43</c:v>
                </c:pt>
                <c:pt idx="118">
                  <c:v>0.469</c:v>
                </c:pt>
                <c:pt idx="119">
                  <c:v>0.568</c:v>
                </c:pt>
                <c:pt idx="120">
                  <c:v>0.468</c:v>
                </c:pt>
                <c:pt idx="121">
                  <c:v>0.499</c:v>
                </c:pt>
                <c:pt idx="122">
                  <c:v>0.341</c:v>
                </c:pt>
                <c:pt idx="123">
                  <c:v>0.43</c:v>
                </c:pt>
                <c:pt idx="124">
                  <c:v>0.228</c:v>
                </c:pt>
                <c:pt idx="125">
                  <c:v>0.218</c:v>
                </c:pt>
                <c:pt idx="126">
                  <c:v>0.198</c:v>
                </c:pt>
                <c:pt idx="127">
                  <c:v>0.205</c:v>
                </c:pt>
                <c:pt idx="128">
                  <c:v>0.21</c:v>
                </c:pt>
                <c:pt idx="129">
                  <c:v>0.199</c:v>
                </c:pt>
                <c:pt idx="130">
                  <c:v>0.215</c:v>
                </c:pt>
                <c:pt idx="131">
                  <c:v>0.353</c:v>
                </c:pt>
                <c:pt idx="132">
                  <c:v>0.244</c:v>
                </c:pt>
                <c:pt idx="133">
                  <c:v>0.273</c:v>
                </c:pt>
                <c:pt idx="134">
                  <c:v>0.293</c:v>
                </c:pt>
                <c:pt idx="135">
                  <c:v>0.287</c:v>
                </c:pt>
                <c:pt idx="136">
                  <c:v>0.239</c:v>
                </c:pt>
                <c:pt idx="137">
                  <c:v>0.358</c:v>
                </c:pt>
                <c:pt idx="138">
                  <c:v>0.193</c:v>
                </c:pt>
                <c:pt idx="139">
                  <c:v>0.241</c:v>
                </c:pt>
                <c:pt idx="140">
                  <c:v>0.206</c:v>
                </c:pt>
                <c:pt idx="141">
                  <c:v>0.221</c:v>
                </c:pt>
                <c:pt idx="142">
                  <c:v>0.281</c:v>
                </c:pt>
                <c:pt idx="143">
                  <c:v>0.297</c:v>
                </c:pt>
                <c:pt idx="144">
                  <c:v>0.185</c:v>
                </c:pt>
                <c:pt idx="145">
                  <c:v>0.266</c:v>
                </c:pt>
                <c:pt idx="146">
                  <c:v>0.234</c:v>
                </c:pt>
                <c:pt idx="147">
                  <c:v>0.248</c:v>
                </c:pt>
                <c:pt idx="148">
                  <c:v>0.239</c:v>
                </c:pt>
                <c:pt idx="149">
                  <c:v>0.306</c:v>
                </c:pt>
                <c:pt idx="150">
                  <c:v>0.264</c:v>
                </c:pt>
                <c:pt idx="151">
                  <c:v>0.209</c:v>
                </c:pt>
                <c:pt idx="152">
                  <c:v>0.361</c:v>
                </c:pt>
                <c:pt idx="153">
                  <c:v>0.305</c:v>
                </c:pt>
                <c:pt idx="154">
                  <c:v>0.331</c:v>
                </c:pt>
                <c:pt idx="155">
                  <c:v>0.358</c:v>
                </c:pt>
                <c:pt idx="156">
                  <c:v>0.417</c:v>
                </c:pt>
                <c:pt idx="157">
                  <c:v>0.417</c:v>
                </c:pt>
                <c:pt idx="158">
                  <c:v>0.352</c:v>
                </c:pt>
                <c:pt idx="159">
                  <c:v>0.446</c:v>
                </c:pt>
                <c:pt idx="160">
                  <c:v>0.388</c:v>
                </c:pt>
                <c:pt idx="161">
                  <c:v>0.29</c:v>
                </c:pt>
                <c:pt idx="162">
                  <c:v>0.438</c:v>
                </c:pt>
                <c:pt idx="163">
                  <c:v>0.221</c:v>
                </c:pt>
                <c:pt idx="164">
                  <c:v>0.401</c:v>
                </c:pt>
                <c:pt idx="165">
                  <c:v>0.269</c:v>
                </c:pt>
                <c:pt idx="166">
                  <c:v>0.271</c:v>
                </c:pt>
                <c:pt idx="167">
                  <c:v>0.275</c:v>
                </c:pt>
                <c:pt idx="168">
                  <c:v>0.296</c:v>
                </c:pt>
                <c:pt idx="169">
                  <c:v>0.261</c:v>
                </c:pt>
                <c:pt idx="170">
                  <c:v>0.279</c:v>
                </c:pt>
                <c:pt idx="171">
                  <c:v>0.29</c:v>
                </c:pt>
                <c:pt idx="172">
                  <c:v>0.269</c:v>
                </c:pt>
                <c:pt idx="173">
                  <c:v>0.455</c:v>
                </c:pt>
                <c:pt idx="174">
                  <c:v>0.402</c:v>
                </c:pt>
                <c:pt idx="175">
                  <c:v>0.353</c:v>
                </c:pt>
                <c:pt idx="176">
                  <c:v>0.477</c:v>
                </c:pt>
                <c:pt idx="177">
                  <c:v>0.453</c:v>
                </c:pt>
                <c:pt idx="178">
                  <c:v>0.393</c:v>
                </c:pt>
                <c:pt idx="179">
                  <c:v>0.35</c:v>
                </c:pt>
                <c:pt idx="180">
                  <c:v>0.282</c:v>
                </c:pt>
                <c:pt idx="181">
                  <c:v>0.303</c:v>
                </c:pt>
                <c:pt idx="182">
                  <c:v>0.261</c:v>
                </c:pt>
                <c:pt idx="183">
                  <c:v>0.283</c:v>
                </c:pt>
                <c:pt idx="184">
                  <c:v>0.272</c:v>
                </c:pt>
                <c:pt idx="185">
                  <c:v>0.231</c:v>
                </c:pt>
                <c:pt idx="186">
                  <c:v>0.329</c:v>
                </c:pt>
                <c:pt idx="187">
                  <c:v>0.447</c:v>
                </c:pt>
                <c:pt idx="188">
                  <c:v>0.504</c:v>
                </c:pt>
                <c:pt idx="189">
                  <c:v>0.489</c:v>
                </c:pt>
                <c:pt idx="190">
                  <c:v>0.428</c:v>
                </c:pt>
                <c:pt idx="191">
                  <c:v>0.376</c:v>
                </c:pt>
                <c:pt idx="192">
                  <c:v>0.525</c:v>
                </c:pt>
                <c:pt idx="193">
                  <c:v>0.439</c:v>
                </c:pt>
                <c:pt idx="194">
                  <c:v>0.298</c:v>
                </c:pt>
                <c:pt idx="195">
                  <c:v>0.361</c:v>
                </c:pt>
                <c:pt idx="196">
                  <c:v>0.311</c:v>
                </c:pt>
                <c:pt idx="197">
                  <c:v>0.38</c:v>
                </c:pt>
                <c:pt idx="198">
                  <c:v>0.325</c:v>
                </c:pt>
                <c:pt idx="199">
                  <c:v>0.333</c:v>
                </c:pt>
                <c:pt idx="200">
                  <c:v>0.289</c:v>
                </c:pt>
                <c:pt idx="201">
                  <c:v>0.241</c:v>
                </c:pt>
                <c:pt idx="202">
                  <c:v>0.288</c:v>
                </c:pt>
                <c:pt idx="203">
                  <c:v>0.234</c:v>
                </c:pt>
                <c:pt idx="204">
                  <c:v>0.246</c:v>
                </c:pt>
                <c:pt idx="205">
                  <c:v>0.285</c:v>
                </c:pt>
                <c:pt idx="206">
                  <c:v>0.284</c:v>
                </c:pt>
                <c:pt idx="207">
                  <c:v>0.249</c:v>
                </c:pt>
                <c:pt idx="208">
                  <c:v>0.234</c:v>
                </c:pt>
                <c:pt idx="209">
                  <c:v>0.232</c:v>
                </c:pt>
                <c:pt idx="210">
                  <c:v>0.244</c:v>
                </c:pt>
                <c:pt idx="211">
                  <c:v>0.236</c:v>
                </c:pt>
                <c:pt idx="212">
                  <c:v>0.22</c:v>
                </c:pt>
                <c:pt idx="213">
                  <c:v>0.243</c:v>
                </c:pt>
                <c:pt idx="214">
                  <c:v>0.223</c:v>
                </c:pt>
                <c:pt idx="215">
                  <c:v>0.244</c:v>
                </c:pt>
                <c:pt idx="216">
                  <c:v>0.23</c:v>
                </c:pt>
                <c:pt idx="217">
                  <c:v>0.23</c:v>
                </c:pt>
                <c:pt idx="218">
                  <c:v>0.206</c:v>
                </c:pt>
                <c:pt idx="219">
                  <c:v>0.263</c:v>
                </c:pt>
                <c:pt idx="220">
                  <c:v>0.232</c:v>
                </c:pt>
                <c:pt idx="221">
                  <c:v>0.237</c:v>
                </c:pt>
                <c:pt idx="222">
                  <c:v>0.227</c:v>
                </c:pt>
                <c:pt idx="223">
                  <c:v>0.227</c:v>
                </c:pt>
                <c:pt idx="224">
                  <c:v>0.34</c:v>
                </c:pt>
                <c:pt idx="225">
                  <c:v>0.276</c:v>
                </c:pt>
                <c:pt idx="226">
                  <c:v>0.358</c:v>
                </c:pt>
                <c:pt idx="227">
                  <c:v>0.269</c:v>
                </c:pt>
                <c:pt idx="228">
                  <c:v>0.281</c:v>
                </c:pt>
                <c:pt idx="229">
                  <c:v>0.317</c:v>
                </c:pt>
                <c:pt idx="230">
                  <c:v>0.241</c:v>
                </c:pt>
                <c:pt idx="231">
                  <c:v>0.244</c:v>
                </c:pt>
                <c:pt idx="232">
                  <c:v>0.288</c:v>
                </c:pt>
                <c:pt idx="233">
                  <c:v>0.26</c:v>
                </c:pt>
                <c:pt idx="234">
                  <c:v>0.241</c:v>
                </c:pt>
                <c:pt idx="235">
                  <c:v>0.22</c:v>
                </c:pt>
                <c:pt idx="236">
                  <c:v>0.336</c:v>
                </c:pt>
                <c:pt idx="237">
                  <c:v>0.28</c:v>
                </c:pt>
                <c:pt idx="238">
                  <c:v>0.263</c:v>
                </c:pt>
                <c:pt idx="239">
                  <c:v>0.262</c:v>
                </c:pt>
                <c:pt idx="240">
                  <c:v>0.253</c:v>
                </c:pt>
                <c:pt idx="241">
                  <c:v>0.286</c:v>
                </c:pt>
                <c:pt idx="242">
                  <c:v>0.29</c:v>
                </c:pt>
                <c:pt idx="243">
                  <c:v>0.344</c:v>
                </c:pt>
                <c:pt idx="244">
                  <c:v>0.378</c:v>
                </c:pt>
                <c:pt idx="245">
                  <c:v>0.38</c:v>
                </c:pt>
                <c:pt idx="246">
                  <c:v>0.366</c:v>
                </c:pt>
                <c:pt idx="247">
                  <c:v>0.329</c:v>
                </c:pt>
                <c:pt idx="248">
                  <c:v>0.417</c:v>
                </c:pt>
                <c:pt idx="249">
                  <c:v>0.427</c:v>
                </c:pt>
                <c:pt idx="250">
                  <c:v>0.221</c:v>
                </c:pt>
                <c:pt idx="251">
                  <c:v>0.213</c:v>
                </c:pt>
                <c:pt idx="252">
                  <c:v>0.283</c:v>
                </c:pt>
                <c:pt idx="253">
                  <c:v>0.211</c:v>
                </c:pt>
                <c:pt idx="254">
                  <c:v>0.264</c:v>
                </c:pt>
                <c:pt idx="255">
                  <c:v>0.219</c:v>
                </c:pt>
                <c:pt idx="256">
                  <c:v>0.233</c:v>
                </c:pt>
                <c:pt idx="257">
                  <c:v>0.351</c:v>
                </c:pt>
                <c:pt idx="258">
                  <c:v>0.334</c:v>
                </c:pt>
                <c:pt idx="259">
                  <c:v>0.356</c:v>
                </c:pt>
                <c:pt idx="260">
                  <c:v>0.308</c:v>
                </c:pt>
                <c:pt idx="261">
                  <c:v>0.307</c:v>
                </c:pt>
                <c:pt idx="262">
                  <c:v>0.329</c:v>
                </c:pt>
                <c:pt idx="263">
                  <c:v>0.339</c:v>
                </c:pt>
                <c:pt idx="264">
                  <c:v>0.253</c:v>
                </c:pt>
                <c:pt idx="265">
                  <c:v>0.266</c:v>
                </c:pt>
                <c:pt idx="266">
                  <c:v>0.229</c:v>
                </c:pt>
                <c:pt idx="267">
                  <c:v>0.292</c:v>
                </c:pt>
                <c:pt idx="268">
                  <c:v>0.237</c:v>
                </c:pt>
                <c:pt idx="269">
                  <c:v>0.24</c:v>
                </c:pt>
                <c:pt idx="270">
                  <c:v>0.285</c:v>
                </c:pt>
                <c:pt idx="271">
                  <c:v>0.223</c:v>
                </c:pt>
                <c:pt idx="272">
                  <c:v>0.205</c:v>
                </c:pt>
                <c:pt idx="273">
                  <c:v>0.21</c:v>
                </c:pt>
                <c:pt idx="274">
                  <c:v>0.248</c:v>
                </c:pt>
                <c:pt idx="275">
                  <c:v>0.262</c:v>
                </c:pt>
                <c:pt idx="276">
                  <c:v>0.226</c:v>
                </c:pt>
                <c:pt idx="277">
                  <c:v>0.211</c:v>
                </c:pt>
                <c:pt idx="278">
                  <c:v>0.312</c:v>
                </c:pt>
                <c:pt idx="279">
                  <c:v>0.378</c:v>
                </c:pt>
                <c:pt idx="280">
                  <c:v>0.265</c:v>
                </c:pt>
                <c:pt idx="281">
                  <c:v>0.274</c:v>
                </c:pt>
                <c:pt idx="282">
                  <c:v>0.275</c:v>
                </c:pt>
                <c:pt idx="283">
                  <c:v>0.271</c:v>
                </c:pt>
                <c:pt idx="284">
                  <c:v>0.262</c:v>
                </c:pt>
                <c:pt idx="285">
                  <c:v>0.388</c:v>
                </c:pt>
                <c:pt idx="286">
                  <c:v>0.331</c:v>
                </c:pt>
                <c:pt idx="287">
                  <c:v>0.319</c:v>
                </c:pt>
                <c:pt idx="288">
                  <c:v>0.307</c:v>
                </c:pt>
                <c:pt idx="289">
                  <c:v>0.329</c:v>
                </c:pt>
                <c:pt idx="290">
                  <c:v>0.296</c:v>
                </c:pt>
                <c:pt idx="291">
                  <c:v>0.293</c:v>
                </c:pt>
                <c:pt idx="292">
                  <c:v>0.217</c:v>
                </c:pt>
                <c:pt idx="293">
                  <c:v>0.259</c:v>
                </c:pt>
                <c:pt idx="294">
                  <c:v>0.282</c:v>
                </c:pt>
                <c:pt idx="295">
                  <c:v>0.303</c:v>
                </c:pt>
                <c:pt idx="296">
                  <c:v>0.252</c:v>
                </c:pt>
                <c:pt idx="297">
                  <c:v>0.265</c:v>
                </c:pt>
                <c:pt idx="298">
                  <c:v>0.269</c:v>
                </c:pt>
                <c:pt idx="299">
                  <c:v>0.365</c:v>
                </c:pt>
                <c:pt idx="300">
                  <c:v>0.245</c:v>
                </c:pt>
                <c:pt idx="301">
                  <c:v>0.222</c:v>
                </c:pt>
                <c:pt idx="302">
                  <c:v>0.363</c:v>
                </c:pt>
                <c:pt idx="303">
                  <c:v>0.278</c:v>
                </c:pt>
                <c:pt idx="304">
                  <c:v>0.207</c:v>
                </c:pt>
                <c:pt idx="305">
                  <c:v>0.434</c:v>
                </c:pt>
                <c:pt idx="306">
                  <c:v>0.202</c:v>
                </c:pt>
                <c:pt idx="307">
                  <c:v>0.244</c:v>
                </c:pt>
                <c:pt idx="308">
                  <c:v>0.305</c:v>
                </c:pt>
                <c:pt idx="309">
                  <c:v>0.194</c:v>
                </c:pt>
                <c:pt idx="310">
                  <c:v>0.266</c:v>
                </c:pt>
                <c:pt idx="311">
                  <c:v>0.273</c:v>
                </c:pt>
                <c:pt idx="312">
                  <c:v>0.218</c:v>
                </c:pt>
                <c:pt idx="313">
                  <c:v>0.251</c:v>
                </c:pt>
                <c:pt idx="314">
                  <c:v>0.248</c:v>
                </c:pt>
                <c:pt idx="315">
                  <c:v>0.257</c:v>
                </c:pt>
                <c:pt idx="316">
                  <c:v>0.251</c:v>
                </c:pt>
                <c:pt idx="317">
                  <c:v>0.28</c:v>
                </c:pt>
                <c:pt idx="318">
                  <c:v>0.252</c:v>
                </c:pt>
                <c:pt idx="319">
                  <c:v>0.261</c:v>
                </c:pt>
                <c:pt idx="320">
                  <c:v>0.262</c:v>
                </c:pt>
                <c:pt idx="321">
                  <c:v>0.347</c:v>
                </c:pt>
                <c:pt idx="322">
                  <c:v>0.316</c:v>
                </c:pt>
                <c:pt idx="323">
                  <c:v>0.275</c:v>
                </c:pt>
                <c:pt idx="324">
                  <c:v>0.302</c:v>
                </c:pt>
                <c:pt idx="325">
                  <c:v>0.283</c:v>
                </c:pt>
                <c:pt idx="326">
                  <c:v>0.335</c:v>
                </c:pt>
                <c:pt idx="327">
                  <c:v>0.234</c:v>
                </c:pt>
                <c:pt idx="328">
                  <c:v>0.214</c:v>
                </c:pt>
                <c:pt idx="329">
                  <c:v>0.205</c:v>
                </c:pt>
                <c:pt idx="330">
                  <c:v>0.222</c:v>
                </c:pt>
                <c:pt idx="331">
                  <c:v>0.232</c:v>
                </c:pt>
                <c:pt idx="332">
                  <c:v>0.22</c:v>
                </c:pt>
                <c:pt idx="333">
                  <c:v>0.195</c:v>
                </c:pt>
                <c:pt idx="334">
                  <c:v>0.235</c:v>
                </c:pt>
                <c:pt idx="335">
                  <c:v>0.199</c:v>
                </c:pt>
                <c:pt idx="336">
                  <c:v>0.271</c:v>
                </c:pt>
                <c:pt idx="337">
                  <c:v>0.211</c:v>
                </c:pt>
                <c:pt idx="338">
                  <c:v>0.272</c:v>
                </c:pt>
                <c:pt idx="339">
                  <c:v>0.219</c:v>
                </c:pt>
                <c:pt idx="340">
                  <c:v>0.291</c:v>
                </c:pt>
                <c:pt idx="341">
                  <c:v>0.366</c:v>
                </c:pt>
                <c:pt idx="342">
                  <c:v>0.37</c:v>
                </c:pt>
                <c:pt idx="343">
                  <c:v>0.361</c:v>
                </c:pt>
                <c:pt idx="344">
                  <c:v>0.262</c:v>
                </c:pt>
                <c:pt idx="345">
                  <c:v>0.301</c:v>
                </c:pt>
                <c:pt idx="346">
                  <c:v>0.316</c:v>
                </c:pt>
                <c:pt idx="347">
                  <c:v>0.285</c:v>
                </c:pt>
                <c:pt idx="348">
                  <c:v>0.389</c:v>
                </c:pt>
                <c:pt idx="349">
                  <c:v>0.558</c:v>
                </c:pt>
                <c:pt idx="350">
                  <c:v>0.551</c:v>
                </c:pt>
                <c:pt idx="351">
                  <c:v>0.408</c:v>
                </c:pt>
                <c:pt idx="352">
                  <c:v>0.394</c:v>
                </c:pt>
                <c:pt idx="353">
                  <c:v>0.386</c:v>
                </c:pt>
                <c:pt idx="354">
                  <c:v>0.608</c:v>
                </c:pt>
                <c:pt idx="355">
                  <c:v>0.273</c:v>
                </c:pt>
                <c:pt idx="356">
                  <c:v>0.303</c:v>
                </c:pt>
                <c:pt idx="357">
                  <c:v>0.274</c:v>
                </c:pt>
                <c:pt idx="358">
                  <c:v>0.287</c:v>
                </c:pt>
                <c:pt idx="359">
                  <c:v>0.265</c:v>
                </c:pt>
                <c:pt idx="360">
                  <c:v>0.303</c:v>
                </c:pt>
                <c:pt idx="361">
                  <c:v>0.276</c:v>
                </c:pt>
                <c:pt idx="362">
                  <c:v>0.247</c:v>
                </c:pt>
                <c:pt idx="363">
                  <c:v>0.25</c:v>
                </c:pt>
                <c:pt idx="364">
                  <c:v>0.306</c:v>
                </c:pt>
                <c:pt idx="365">
                  <c:v>0.275</c:v>
                </c:pt>
                <c:pt idx="366">
                  <c:v>0.284</c:v>
                </c:pt>
                <c:pt idx="367">
                  <c:v>0.224</c:v>
                </c:pt>
                <c:pt idx="368">
                  <c:v>0.252</c:v>
                </c:pt>
                <c:pt idx="369">
                  <c:v>0.241</c:v>
                </c:pt>
                <c:pt idx="370">
                  <c:v>0.264</c:v>
                </c:pt>
                <c:pt idx="371">
                  <c:v>0.247</c:v>
                </c:pt>
                <c:pt idx="372">
                  <c:v>0.232</c:v>
                </c:pt>
                <c:pt idx="373">
                  <c:v>0.21</c:v>
                </c:pt>
                <c:pt idx="374">
                  <c:v>0.248</c:v>
                </c:pt>
                <c:pt idx="375">
                  <c:v>0.223</c:v>
                </c:pt>
                <c:pt idx="376">
                  <c:v>0.269</c:v>
                </c:pt>
                <c:pt idx="377">
                  <c:v>0.301</c:v>
                </c:pt>
                <c:pt idx="378">
                  <c:v>0.324</c:v>
                </c:pt>
                <c:pt idx="379">
                  <c:v>0.259</c:v>
                </c:pt>
                <c:pt idx="380">
                  <c:v>0.257</c:v>
                </c:pt>
                <c:pt idx="381">
                  <c:v>0.251</c:v>
                </c:pt>
                <c:pt idx="382">
                  <c:v>0.268</c:v>
                </c:pt>
                <c:pt idx="383">
                  <c:v>0.261</c:v>
                </c:pt>
                <c:pt idx="384">
                  <c:v>0.255</c:v>
                </c:pt>
                <c:pt idx="385">
                  <c:v>0.247</c:v>
                </c:pt>
                <c:pt idx="386">
                  <c:v>0.266</c:v>
                </c:pt>
                <c:pt idx="387">
                  <c:v>0.226</c:v>
                </c:pt>
                <c:pt idx="388">
                  <c:v>0.247</c:v>
                </c:pt>
                <c:pt idx="389">
                  <c:v>0.261</c:v>
                </c:pt>
                <c:pt idx="390">
                  <c:v>0.251</c:v>
                </c:pt>
                <c:pt idx="391">
                  <c:v>0.255</c:v>
                </c:pt>
                <c:pt idx="392">
                  <c:v>0.262</c:v>
                </c:pt>
                <c:pt idx="393">
                  <c:v>0.271</c:v>
                </c:pt>
                <c:pt idx="394">
                  <c:v>0.262</c:v>
                </c:pt>
                <c:pt idx="395">
                  <c:v>0.268</c:v>
                </c:pt>
                <c:pt idx="396">
                  <c:v>0.256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339384"/>
        <c:axId val="1810498424"/>
      </c:lineChart>
      <c:catAx>
        <c:axId val="18053393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10498424"/>
        <c:crosses val="autoZero"/>
        <c:auto val="1"/>
        <c:lblAlgn val="ctr"/>
        <c:lblOffset val="100"/>
        <c:tickLblSkip val="20"/>
        <c:noMultiLvlLbl val="0"/>
      </c:catAx>
      <c:valAx>
        <c:axId val="1810498424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5339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Genetic Algorithm</a:t>
            </a:r>
            <a:r>
              <a:rPr lang="en-US" sz="1400" baseline="0"/>
              <a:t>- Banking Data    </a:t>
            </a:r>
          </a:p>
          <a:p>
            <a:pPr>
              <a:defRPr/>
            </a:pPr>
            <a:r>
              <a:rPr lang="en-US" sz="1400" baseline="0"/>
              <a:t>Training and Testing Errors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Table'!$B$7:$B$402</c:f>
              <c:numCache>
                <c:formatCode>0.00%</c:formatCode>
                <c:ptCount val="396"/>
                <c:pt idx="0">
                  <c:v>0.117</c:v>
                </c:pt>
                <c:pt idx="1">
                  <c:v>0.117</c:v>
                </c:pt>
                <c:pt idx="2">
                  <c:v>0.117</c:v>
                </c:pt>
                <c:pt idx="3">
                  <c:v>0.117</c:v>
                </c:pt>
                <c:pt idx="4">
                  <c:v>0.117</c:v>
                </c:pt>
                <c:pt idx="5">
                  <c:v>0.117</c:v>
                </c:pt>
                <c:pt idx="6">
                  <c:v>0.117</c:v>
                </c:pt>
                <c:pt idx="7">
                  <c:v>0.117</c:v>
                </c:pt>
                <c:pt idx="8">
                  <c:v>0.117</c:v>
                </c:pt>
                <c:pt idx="9">
                  <c:v>0.117</c:v>
                </c:pt>
                <c:pt idx="10">
                  <c:v>0.117</c:v>
                </c:pt>
                <c:pt idx="11">
                  <c:v>0.117</c:v>
                </c:pt>
                <c:pt idx="12">
                  <c:v>0.117</c:v>
                </c:pt>
                <c:pt idx="13">
                  <c:v>0.117</c:v>
                </c:pt>
                <c:pt idx="14">
                  <c:v>0.117</c:v>
                </c:pt>
                <c:pt idx="15">
                  <c:v>0.117</c:v>
                </c:pt>
                <c:pt idx="16">
                  <c:v>0.117</c:v>
                </c:pt>
                <c:pt idx="17">
                  <c:v>0.117</c:v>
                </c:pt>
                <c:pt idx="18">
                  <c:v>0.117</c:v>
                </c:pt>
                <c:pt idx="19">
                  <c:v>0.117</c:v>
                </c:pt>
                <c:pt idx="20">
                  <c:v>0.117</c:v>
                </c:pt>
                <c:pt idx="21">
                  <c:v>0.117</c:v>
                </c:pt>
                <c:pt idx="22">
                  <c:v>0.117</c:v>
                </c:pt>
                <c:pt idx="23">
                  <c:v>0.117</c:v>
                </c:pt>
                <c:pt idx="24">
                  <c:v>0.117</c:v>
                </c:pt>
                <c:pt idx="25">
                  <c:v>0.117</c:v>
                </c:pt>
                <c:pt idx="26">
                  <c:v>0.117</c:v>
                </c:pt>
                <c:pt idx="27">
                  <c:v>0.117</c:v>
                </c:pt>
                <c:pt idx="28">
                  <c:v>0.117</c:v>
                </c:pt>
                <c:pt idx="29">
                  <c:v>0.117</c:v>
                </c:pt>
                <c:pt idx="30">
                  <c:v>0.117</c:v>
                </c:pt>
                <c:pt idx="31">
                  <c:v>0.117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0.117</c:v>
                </c:pt>
                <c:pt idx="36">
                  <c:v>0.117</c:v>
                </c:pt>
                <c:pt idx="37">
                  <c:v>0.117</c:v>
                </c:pt>
                <c:pt idx="38">
                  <c:v>0.117</c:v>
                </c:pt>
                <c:pt idx="39">
                  <c:v>0.117</c:v>
                </c:pt>
                <c:pt idx="40">
                  <c:v>0.117</c:v>
                </c:pt>
                <c:pt idx="41">
                  <c:v>0.117</c:v>
                </c:pt>
                <c:pt idx="42">
                  <c:v>0.117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0.117</c:v>
                </c:pt>
                <c:pt idx="47">
                  <c:v>0.117</c:v>
                </c:pt>
                <c:pt idx="48">
                  <c:v>0.117</c:v>
                </c:pt>
                <c:pt idx="49">
                  <c:v>0.117</c:v>
                </c:pt>
                <c:pt idx="50">
                  <c:v>0.117</c:v>
                </c:pt>
                <c:pt idx="51">
                  <c:v>0.117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0.117</c:v>
                </c:pt>
                <c:pt idx="57">
                  <c:v>0.117</c:v>
                </c:pt>
                <c:pt idx="58">
                  <c:v>0.117</c:v>
                </c:pt>
                <c:pt idx="59">
                  <c:v>0.117</c:v>
                </c:pt>
                <c:pt idx="60">
                  <c:v>0.117</c:v>
                </c:pt>
                <c:pt idx="61">
                  <c:v>0.117</c:v>
                </c:pt>
                <c:pt idx="62">
                  <c:v>0.117</c:v>
                </c:pt>
                <c:pt idx="63">
                  <c:v>0.117</c:v>
                </c:pt>
                <c:pt idx="64">
                  <c:v>0.117</c:v>
                </c:pt>
                <c:pt idx="65">
                  <c:v>0.117</c:v>
                </c:pt>
                <c:pt idx="66">
                  <c:v>0.117</c:v>
                </c:pt>
                <c:pt idx="67">
                  <c:v>0.117</c:v>
                </c:pt>
                <c:pt idx="68">
                  <c:v>0.117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0.117</c:v>
                </c:pt>
                <c:pt idx="74">
                  <c:v>0.117</c:v>
                </c:pt>
                <c:pt idx="75">
                  <c:v>0.117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0.117</c:v>
                </c:pt>
                <c:pt idx="81">
                  <c:v>0.117</c:v>
                </c:pt>
                <c:pt idx="82">
                  <c:v>0.117</c:v>
                </c:pt>
                <c:pt idx="83">
                  <c:v>0.117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0.117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0.117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0.117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0.117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0.117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0.117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0.117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Table'!$C$7:$C$402</c:f>
              <c:numCache>
                <c:formatCode>0.00%</c:formatCode>
                <c:ptCount val="396"/>
                <c:pt idx="0">
                  <c:v>0.118</c:v>
                </c:pt>
                <c:pt idx="1">
                  <c:v>0.118</c:v>
                </c:pt>
                <c:pt idx="2">
                  <c:v>0.118</c:v>
                </c:pt>
                <c:pt idx="3">
                  <c:v>0.118</c:v>
                </c:pt>
                <c:pt idx="4">
                  <c:v>0.118</c:v>
                </c:pt>
                <c:pt idx="5">
                  <c:v>0.118</c:v>
                </c:pt>
                <c:pt idx="6">
                  <c:v>0.118</c:v>
                </c:pt>
                <c:pt idx="7">
                  <c:v>0.118</c:v>
                </c:pt>
                <c:pt idx="8">
                  <c:v>0.118</c:v>
                </c:pt>
                <c:pt idx="9">
                  <c:v>0.118</c:v>
                </c:pt>
                <c:pt idx="10">
                  <c:v>0.118</c:v>
                </c:pt>
                <c:pt idx="11">
                  <c:v>0.118</c:v>
                </c:pt>
                <c:pt idx="12">
                  <c:v>0.118</c:v>
                </c:pt>
                <c:pt idx="13">
                  <c:v>0.118</c:v>
                </c:pt>
                <c:pt idx="14">
                  <c:v>0.118</c:v>
                </c:pt>
                <c:pt idx="15">
                  <c:v>0.118</c:v>
                </c:pt>
                <c:pt idx="16">
                  <c:v>0.118</c:v>
                </c:pt>
                <c:pt idx="17">
                  <c:v>0.118</c:v>
                </c:pt>
                <c:pt idx="18">
                  <c:v>0.118</c:v>
                </c:pt>
                <c:pt idx="19">
                  <c:v>0.118</c:v>
                </c:pt>
                <c:pt idx="20">
                  <c:v>0.118</c:v>
                </c:pt>
                <c:pt idx="21">
                  <c:v>0.118</c:v>
                </c:pt>
                <c:pt idx="22">
                  <c:v>0.118</c:v>
                </c:pt>
                <c:pt idx="23">
                  <c:v>0.118</c:v>
                </c:pt>
                <c:pt idx="24">
                  <c:v>0.118</c:v>
                </c:pt>
                <c:pt idx="25">
                  <c:v>0.118</c:v>
                </c:pt>
                <c:pt idx="26">
                  <c:v>0.118</c:v>
                </c:pt>
                <c:pt idx="27">
                  <c:v>0.118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0.118</c:v>
                </c:pt>
                <c:pt idx="36">
                  <c:v>0.118</c:v>
                </c:pt>
                <c:pt idx="37">
                  <c:v>0.118</c:v>
                </c:pt>
                <c:pt idx="38">
                  <c:v>0.118</c:v>
                </c:pt>
                <c:pt idx="39">
                  <c:v>0.118</c:v>
                </c:pt>
                <c:pt idx="40">
                  <c:v>0.118</c:v>
                </c:pt>
                <c:pt idx="41">
                  <c:v>0.118</c:v>
                </c:pt>
                <c:pt idx="42">
                  <c:v>0.118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0.118</c:v>
                </c:pt>
                <c:pt idx="47">
                  <c:v>0.118</c:v>
                </c:pt>
                <c:pt idx="48">
                  <c:v>0.118</c:v>
                </c:pt>
                <c:pt idx="49">
                  <c:v>0.118</c:v>
                </c:pt>
                <c:pt idx="50">
                  <c:v>0.118</c:v>
                </c:pt>
                <c:pt idx="51">
                  <c:v>0.118</c:v>
                </c:pt>
                <c:pt idx="52">
                  <c:v>0.118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0.118</c:v>
                </c:pt>
                <c:pt idx="57">
                  <c:v>0.118</c:v>
                </c:pt>
                <c:pt idx="58">
                  <c:v>0.118</c:v>
                </c:pt>
                <c:pt idx="59">
                  <c:v>0.118</c:v>
                </c:pt>
                <c:pt idx="60">
                  <c:v>0.118</c:v>
                </c:pt>
                <c:pt idx="61">
                  <c:v>0.118</c:v>
                </c:pt>
                <c:pt idx="62">
                  <c:v>0.118</c:v>
                </c:pt>
                <c:pt idx="63">
                  <c:v>0.118</c:v>
                </c:pt>
                <c:pt idx="64">
                  <c:v>0.118</c:v>
                </c:pt>
                <c:pt idx="65">
                  <c:v>0.118</c:v>
                </c:pt>
                <c:pt idx="66">
                  <c:v>0.118</c:v>
                </c:pt>
                <c:pt idx="67">
                  <c:v>0.118</c:v>
                </c:pt>
                <c:pt idx="68">
                  <c:v>0.118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0.118</c:v>
                </c:pt>
                <c:pt idx="74">
                  <c:v>0.118</c:v>
                </c:pt>
                <c:pt idx="75">
                  <c:v>0.118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0.118</c:v>
                </c:pt>
                <c:pt idx="81">
                  <c:v>0.118</c:v>
                </c:pt>
                <c:pt idx="82">
                  <c:v>0.118</c:v>
                </c:pt>
                <c:pt idx="83">
                  <c:v>0.118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0.118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0.118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0.118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0.118</c:v>
                </c:pt>
                <c:pt idx="141">
                  <c:v>0.118</c:v>
                </c:pt>
                <c:pt idx="142">
                  <c:v>0.118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0.118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0.118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0.118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0.118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11064"/>
        <c:axId val="1807514104"/>
      </c:lineChart>
      <c:catAx>
        <c:axId val="18075110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07514104"/>
        <c:crosses val="autoZero"/>
        <c:auto val="1"/>
        <c:lblAlgn val="ctr"/>
        <c:lblOffset val="100"/>
        <c:tickLblSkip val="20"/>
        <c:noMultiLvlLbl val="0"/>
      </c:catAx>
      <c:valAx>
        <c:axId val="1807514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180751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Genetic Algorithm - Banking Data</a:t>
            </a:r>
          </a:p>
          <a:p>
            <a:pPr>
              <a:defRPr/>
            </a:pPr>
            <a:r>
              <a:rPr lang="en-US" sz="1400" baseline="0"/>
              <a:t>Training and Testing Time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Table'!$D$7:$D$402</c:f>
              <c:numCache>
                <c:formatCode>General</c:formatCode>
                <c:ptCount val="396"/>
                <c:pt idx="0">
                  <c:v>14.004</c:v>
                </c:pt>
                <c:pt idx="1">
                  <c:v>22.915</c:v>
                </c:pt>
                <c:pt idx="2">
                  <c:v>31.576</c:v>
                </c:pt>
                <c:pt idx="3">
                  <c:v>39.016</c:v>
                </c:pt>
                <c:pt idx="4">
                  <c:v>79.033</c:v>
                </c:pt>
                <c:pt idx="5">
                  <c:v>92.687</c:v>
                </c:pt>
                <c:pt idx="6">
                  <c:v>105.61</c:v>
                </c:pt>
                <c:pt idx="7">
                  <c:v>116.522</c:v>
                </c:pt>
                <c:pt idx="8">
                  <c:v>123.942</c:v>
                </c:pt>
                <c:pt idx="9">
                  <c:v>132.587</c:v>
                </c:pt>
                <c:pt idx="10">
                  <c:v>140.386</c:v>
                </c:pt>
                <c:pt idx="11">
                  <c:v>191.146</c:v>
                </c:pt>
                <c:pt idx="12">
                  <c:v>202.887</c:v>
                </c:pt>
                <c:pt idx="13">
                  <c:v>220.674</c:v>
                </c:pt>
                <c:pt idx="14">
                  <c:v>232.817</c:v>
                </c:pt>
                <c:pt idx="15">
                  <c:v>238.664</c:v>
                </c:pt>
                <c:pt idx="16">
                  <c:v>248.966</c:v>
                </c:pt>
                <c:pt idx="17">
                  <c:v>254.977</c:v>
                </c:pt>
                <c:pt idx="18">
                  <c:v>297.16</c:v>
                </c:pt>
                <c:pt idx="19">
                  <c:v>312.857</c:v>
                </c:pt>
                <c:pt idx="20">
                  <c:v>327.233</c:v>
                </c:pt>
                <c:pt idx="21">
                  <c:v>325.264</c:v>
                </c:pt>
                <c:pt idx="22">
                  <c:v>334.509</c:v>
                </c:pt>
                <c:pt idx="23">
                  <c:v>354.251</c:v>
                </c:pt>
                <c:pt idx="24">
                  <c:v>356.285</c:v>
                </c:pt>
                <c:pt idx="25">
                  <c:v>380.282</c:v>
                </c:pt>
                <c:pt idx="26">
                  <c:v>393.856</c:v>
                </c:pt>
                <c:pt idx="27">
                  <c:v>403.079</c:v>
                </c:pt>
                <c:pt idx="28">
                  <c:v>415.658</c:v>
                </c:pt>
                <c:pt idx="29">
                  <c:v>428.45</c:v>
                </c:pt>
                <c:pt idx="30">
                  <c:v>438.594</c:v>
                </c:pt>
                <c:pt idx="31">
                  <c:v>441.897</c:v>
                </c:pt>
                <c:pt idx="32">
                  <c:v>479.202</c:v>
                </c:pt>
                <c:pt idx="33">
                  <c:v>484.808</c:v>
                </c:pt>
                <c:pt idx="34">
                  <c:v>527.2</c:v>
                </c:pt>
                <c:pt idx="35">
                  <c:v>526.895</c:v>
                </c:pt>
                <c:pt idx="36">
                  <c:v>512.71</c:v>
                </c:pt>
                <c:pt idx="37">
                  <c:v>523.599</c:v>
                </c:pt>
                <c:pt idx="38">
                  <c:v>547.927</c:v>
                </c:pt>
                <c:pt idx="39">
                  <c:v>565.601</c:v>
                </c:pt>
                <c:pt idx="40">
                  <c:v>584.91</c:v>
                </c:pt>
                <c:pt idx="41">
                  <c:v>609.574</c:v>
                </c:pt>
                <c:pt idx="42">
                  <c:v>624.119</c:v>
                </c:pt>
                <c:pt idx="43">
                  <c:v>625.915</c:v>
                </c:pt>
                <c:pt idx="44">
                  <c:v>629.808</c:v>
                </c:pt>
                <c:pt idx="45">
                  <c:v>639.303</c:v>
                </c:pt>
                <c:pt idx="46">
                  <c:v>603.889</c:v>
                </c:pt>
                <c:pt idx="47">
                  <c:v>613.631</c:v>
                </c:pt>
                <c:pt idx="48">
                  <c:v>602.914</c:v>
                </c:pt>
                <c:pt idx="49">
                  <c:v>629.413</c:v>
                </c:pt>
                <c:pt idx="50">
                  <c:v>642.1559999999999</c:v>
                </c:pt>
                <c:pt idx="51">
                  <c:v>642.1559999999999</c:v>
                </c:pt>
                <c:pt idx="52">
                  <c:v>649.076</c:v>
                </c:pt>
                <c:pt idx="53">
                  <c:v>750.446</c:v>
                </c:pt>
                <c:pt idx="54">
                  <c:v>792.342</c:v>
                </c:pt>
                <c:pt idx="55">
                  <c:v>791.106</c:v>
                </c:pt>
                <c:pt idx="56">
                  <c:v>791.878</c:v>
                </c:pt>
                <c:pt idx="57">
                  <c:v>759.086</c:v>
                </c:pt>
                <c:pt idx="58">
                  <c:v>825.513</c:v>
                </c:pt>
                <c:pt idx="59">
                  <c:v>797.107</c:v>
                </c:pt>
                <c:pt idx="60">
                  <c:v>963.391</c:v>
                </c:pt>
                <c:pt idx="61">
                  <c:v>987.743</c:v>
                </c:pt>
                <c:pt idx="62">
                  <c:v>967.376</c:v>
                </c:pt>
                <c:pt idx="63">
                  <c:v>952.127</c:v>
                </c:pt>
                <c:pt idx="64">
                  <c:v>990.062</c:v>
                </c:pt>
                <c:pt idx="65">
                  <c:v>974.105</c:v>
                </c:pt>
                <c:pt idx="66">
                  <c:v>1013.671</c:v>
                </c:pt>
                <c:pt idx="67">
                  <c:v>1073.054</c:v>
                </c:pt>
                <c:pt idx="68">
                  <c:v>1045.574</c:v>
                </c:pt>
                <c:pt idx="69">
                  <c:v>1098.855</c:v>
                </c:pt>
                <c:pt idx="70">
                  <c:v>1107.538</c:v>
                </c:pt>
                <c:pt idx="71">
                  <c:v>1075.151</c:v>
                </c:pt>
                <c:pt idx="72">
                  <c:v>1118.666</c:v>
                </c:pt>
                <c:pt idx="73">
                  <c:v>1122.165</c:v>
                </c:pt>
                <c:pt idx="74">
                  <c:v>1212.854</c:v>
                </c:pt>
                <c:pt idx="75">
                  <c:v>1242.262</c:v>
                </c:pt>
                <c:pt idx="76">
                  <c:v>1241.263</c:v>
                </c:pt>
                <c:pt idx="77">
                  <c:v>1182.667</c:v>
                </c:pt>
                <c:pt idx="78">
                  <c:v>1253.574</c:v>
                </c:pt>
                <c:pt idx="79">
                  <c:v>1295.761</c:v>
                </c:pt>
                <c:pt idx="80">
                  <c:v>1181.689</c:v>
                </c:pt>
                <c:pt idx="81">
                  <c:v>1229.205</c:v>
                </c:pt>
                <c:pt idx="82">
                  <c:v>1264.486</c:v>
                </c:pt>
                <c:pt idx="83">
                  <c:v>1290.673</c:v>
                </c:pt>
                <c:pt idx="84">
                  <c:v>1269.201</c:v>
                </c:pt>
                <c:pt idx="85">
                  <c:v>1294.152</c:v>
                </c:pt>
                <c:pt idx="86">
                  <c:v>1312.221</c:v>
                </c:pt>
                <c:pt idx="87">
                  <c:v>1309.053</c:v>
                </c:pt>
                <c:pt idx="88">
                  <c:v>1251.632</c:v>
                </c:pt>
                <c:pt idx="89">
                  <c:v>1318.128</c:v>
                </c:pt>
                <c:pt idx="90">
                  <c:v>1311.206</c:v>
                </c:pt>
                <c:pt idx="91">
                  <c:v>1343.647</c:v>
                </c:pt>
                <c:pt idx="92">
                  <c:v>1301.161</c:v>
                </c:pt>
                <c:pt idx="93">
                  <c:v>1346.103</c:v>
                </c:pt>
                <c:pt idx="94">
                  <c:v>1341.052</c:v>
                </c:pt>
                <c:pt idx="95">
                  <c:v>1231.675</c:v>
                </c:pt>
                <c:pt idx="96">
                  <c:v>1281.643</c:v>
                </c:pt>
                <c:pt idx="97">
                  <c:v>1288.576</c:v>
                </c:pt>
                <c:pt idx="98">
                  <c:v>1265.787</c:v>
                </c:pt>
                <c:pt idx="99">
                  <c:v>1310.065</c:v>
                </c:pt>
                <c:pt idx="100">
                  <c:v>1315.32</c:v>
                </c:pt>
                <c:pt idx="101">
                  <c:v>1350.526</c:v>
                </c:pt>
                <c:pt idx="102">
                  <c:v>1496.733</c:v>
                </c:pt>
                <c:pt idx="103">
                  <c:v>1670.626</c:v>
                </c:pt>
                <c:pt idx="104">
                  <c:v>1616.404</c:v>
                </c:pt>
                <c:pt idx="105">
                  <c:v>1584.155</c:v>
                </c:pt>
                <c:pt idx="106">
                  <c:v>1604.256</c:v>
                </c:pt>
                <c:pt idx="107">
                  <c:v>1635.612</c:v>
                </c:pt>
                <c:pt idx="108">
                  <c:v>1610.109</c:v>
                </c:pt>
                <c:pt idx="109">
                  <c:v>1616.425</c:v>
                </c:pt>
                <c:pt idx="110">
                  <c:v>1807.206</c:v>
                </c:pt>
                <c:pt idx="111">
                  <c:v>1755.483</c:v>
                </c:pt>
                <c:pt idx="112">
                  <c:v>1648.808</c:v>
                </c:pt>
                <c:pt idx="113">
                  <c:v>1744.092</c:v>
                </c:pt>
                <c:pt idx="114">
                  <c:v>1831.308</c:v>
                </c:pt>
                <c:pt idx="115">
                  <c:v>1688.691</c:v>
                </c:pt>
                <c:pt idx="116">
                  <c:v>1516.955</c:v>
                </c:pt>
                <c:pt idx="117">
                  <c:v>1592.043</c:v>
                </c:pt>
                <c:pt idx="118">
                  <c:v>1634.469</c:v>
                </c:pt>
                <c:pt idx="119">
                  <c:v>1607.469</c:v>
                </c:pt>
                <c:pt idx="120">
                  <c:v>1582.585</c:v>
                </c:pt>
                <c:pt idx="121">
                  <c:v>1682.657</c:v>
                </c:pt>
                <c:pt idx="122">
                  <c:v>1667.417</c:v>
                </c:pt>
                <c:pt idx="123">
                  <c:v>1664.222</c:v>
                </c:pt>
                <c:pt idx="124">
                  <c:v>1646.082</c:v>
                </c:pt>
                <c:pt idx="125">
                  <c:v>1684.328</c:v>
                </c:pt>
                <c:pt idx="126">
                  <c:v>1703.174</c:v>
                </c:pt>
                <c:pt idx="127">
                  <c:v>1663.553</c:v>
                </c:pt>
                <c:pt idx="128">
                  <c:v>1666.463</c:v>
                </c:pt>
                <c:pt idx="129">
                  <c:v>1673.073</c:v>
                </c:pt>
                <c:pt idx="130">
                  <c:v>1672.675</c:v>
                </c:pt>
                <c:pt idx="131">
                  <c:v>1723.49</c:v>
                </c:pt>
                <c:pt idx="132">
                  <c:v>1718.005</c:v>
                </c:pt>
                <c:pt idx="133">
                  <c:v>1657.05</c:v>
                </c:pt>
                <c:pt idx="134">
                  <c:v>1706.383</c:v>
                </c:pt>
                <c:pt idx="135">
                  <c:v>1719.149</c:v>
                </c:pt>
                <c:pt idx="136">
                  <c:v>1749.173</c:v>
                </c:pt>
                <c:pt idx="137">
                  <c:v>2094.867</c:v>
                </c:pt>
                <c:pt idx="138">
                  <c:v>2096.676</c:v>
                </c:pt>
                <c:pt idx="139">
                  <c:v>2139.045</c:v>
                </c:pt>
                <c:pt idx="140">
                  <c:v>2109.013</c:v>
                </c:pt>
                <c:pt idx="141">
                  <c:v>2027.889</c:v>
                </c:pt>
                <c:pt idx="142">
                  <c:v>2052.162</c:v>
                </c:pt>
                <c:pt idx="143">
                  <c:v>2122.915</c:v>
                </c:pt>
                <c:pt idx="144">
                  <c:v>2202.59</c:v>
                </c:pt>
                <c:pt idx="145">
                  <c:v>2433.575</c:v>
                </c:pt>
                <c:pt idx="146">
                  <c:v>2275.137</c:v>
                </c:pt>
                <c:pt idx="147">
                  <c:v>2438.353</c:v>
                </c:pt>
                <c:pt idx="148">
                  <c:v>2399.085</c:v>
                </c:pt>
                <c:pt idx="149">
                  <c:v>2169.623</c:v>
                </c:pt>
                <c:pt idx="150">
                  <c:v>2183.275</c:v>
                </c:pt>
                <c:pt idx="151">
                  <c:v>2392.1</c:v>
                </c:pt>
                <c:pt idx="152">
                  <c:v>2381.808</c:v>
                </c:pt>
                <c:pt idx="153">
                  <c:v>2356.227</c:v>
                </c:pt>
                <c:pt idx="154">
                  <c:v>2295.451</c:v>
                </c:pt>
                <c:pt idx="155">
                  <c:v>2393.465</c:v>
                </c:pt>
                <c:pt idx="156">
                  <c:v>2358.487</c:v>
                </c:pt>
                <c:pt idx="157">
                  <c:v>2412.545</c:v>
                </c:pt>
                <c:pt idx="158">
                  <c:v>2460.559</c:v>
                </c:pt>
                <c:pt idx="159">
                  <c:v>2355.286</c:v>
                </c:pt>
                <c:pt idx="160">
                  <c:v>2469.316</c:v>
                </c:pt>
                <c:pt idx="161">
                  <c:v>2410.891</c:v>
                </c:pt>
                <c:pt idx="162">
                  <c:v>2422.821</c:v>
                </c:pt>
                <c:pt idx="163">
                  <c:v>2452.895</c:v>
                </c:pt>
                <c:pt idx="164">
                  <c:v>2543.487</c:v>
                </c:pt>
                <c:pt idx="165">
                  <c:v>2530.105</c:v>
                </c:pt>
                <c:pt idx="166">
                  <c:v>2629.91</c:v>
                </c:pt>
                <c:pt idx="167">
                  <c:v>2838.484</c:v>
                </c:pt>
                <c:pt idx="168">
                  <c:v>2524.01</c:v>
                </c:pt>
                <c:pt idx="169">
                  <c:v>2719.063</c:v>
                </c:pt>
                <c:pt idx="170">
                  <c:v>2755.915</c:v>
                </c:pt>
                <c:pt idx="171">
                  <c:v>2545.443</c:v>
                </c:pt>
                <c:pt idx="172">
                  <c:v>2584.212</c:v>
                </c:pt>
                <c:pt idx="173">
                  <c:v>2673.397</c:v>
                </c:pt>
                <c:pt idx="174">
                  <c:v>2666.813</c:v>
                </c:pt>
                <c:pt idx="175">
                  <c:v>2707.903</c:v>
                </c:pt>
                <c:pt idx="176">
                  <c:v>2719.121</c:v>
                </c:pt>
                <c:pt idx="177">
                  <c:v>2648.348</c:v>
                </c:pt>
                <c:pt idx="178">
                  <c:v>2762.106</c:v>
                </c:pt>
                <c:pt idx="179">
                  <c:v>2865.31</c:v>
                </c:pt>
                <c:pt idx="180">
                  <c:v>2822.776</c:v>
                </c:pt>
                <c:pt idx="181">
                  <c:v>2979.333</c:v>
                </c:pt>
                <c:pt idx="182">
                  <c:v>2843.263</c:v>
                </c:pt>
                <c:pt idx="183">
                  <c:v>2831.828</c:v>
                </c:pt>
                <c:pt idx="184">
                  <c:v>3001.345</c:v>
                </c:pt>
                <c:pt idx="185">
                  <c:v>2751.716</c:v>
                </c:pt>
                <c:pt idx="186">
                  <c:v>2882.451</c:v>
                </c:pt>
                <c:pt idx="187">
                  <c:v>3137.379</c:v>
                </c:pt>
                <c:pt idx="188">
                  <c:v>2911.226</c:v>
                </c:pt>
                <c:pt idx="189">
                  <c:v>2924.215</c:v>
                </c:pt>
                <c:pt idx="190">
                  <c:v>3135.028</c:v>
                </c:pt>
                <c:pt idx="191">
                  <c:v>3120.213</c:v>
                </c:pt>
                <c:pt idx="192">
                  <c:v>2990.544</c:v>
                </c:pt>
                <c:pt idx="193">
                  <c:v>2870.686</c:v>
                </c:pt>
                <c:pt idx="194">
                  <c:v>2932.538</c:v>
                </c:pt>
                <c:pt idx="195">
                  <c:v>3013.812</c:v>
                </c:pt>
                <c:pt idx="196">
                  <c:v>2991.891</c:v>
                </c:pt>
                <c:pt idx="197">
                  <c:v>2973.487</c:v>
                </c:pt>
                <c:pt idx="198">
                  <c:v>2967.378</c:v>
                </c:pt>
                <c:pt idx="199">
                  <c:v>3014.799</c:v>
                </c:pt>
                <c:pt idx="200">
                  <c:v>2984.178</c:v>
                </c:pt>
                <c:pt idx="201">
                  <c:v>3012.852</c:v>
                </c:pt>
                <c:pt idx="202">
                  <c:v>3082.647</c:v>
                </c:pt>
                <c:pt idx="203">
                  <c:v>3059.906</c:v>
                </c:pt>
                <c:pt idx="204">
                  <c:v>3092.311</c:v>
                </c:pt>
                <c:pt idx="205">
                  <c:v>3082.981</c:v>
                </c:pt>
                <c:pt idx="206">
                  <c:v>3114.996</c:v>
                </c:pt>
                <c:pt idx="207">
                  <c:v>3134.817</c:v>
                </c:pt>
                <c:pt idx="208">
                  <c:v>3171.341</c:v>
                </c:pt>
                <c:pt idx="209">
                  <c:v>3120.098</c:v>
                </c:pt>
                <c:pt idx="210">
                  <c:v>3197.072</c:v>
                </c:pt>
                <c:pt idx="211">
                  <c:v>3116.182</c:v>
                </c:pt>
                <c:pt idx="212">
                  <c:v>3211.709</c:v>
                </c:pt>
                <c:pt idx="213">
                  <c:v>3219.671</c:v>
                </c:pt>
                <c:pt idx="214">
                  <c:v>3386.095</c:v>
                </c:pt>
                <c:pt idx="215">
                  <c:v>3159.859</c:v>
                </c:pt>
                <c:pt idx="216">
                  <c:v>3302.197</c:v>
                </c:pt>
                <c:pt idx="217">
                  <c:v>3243.751</c:v>
                </c:pt>
                <c:pt idx="218">
                  <c:v>3210.432</c:v>
                </c:pt>
                <c:pt idx="219">
                  <c:v>3300.509</c:v>
                </c:pt>
                <c:pt idx="220">
                  <c:v>3307.019</c:v>
                </c:pt>
                <c:pt idx="221">
                  <c:v>3289.495</c:v>
                </c:pt>
                <c:pt idx="222">
                  <c:v>3373.744</c:v>
                </c:pt>
                <c:pt idx="223">
                  <c:v>3436.444</c:v>
                </c:pt>
                <c:pt idx="224">
                  <c:v>3432.516</c:v>
                </c:pt>
                <c:pt idx="225">
                  <c:v>3479.199</c:v>
                </c:pt>
                <c:pt idx="226">
                  <c:v>3303.856</c:v>
                </c:pt>
                <c:pt idx="227">
                  <c:v>3442.295</c:v>
                </c:pt>
                <c:pt idx="228">
                  <c:v>3596.961</c:v>
                </c:pt>
                <c:pt idx="229">
                  <c:v>3481.212</c:v>
                </c:pt>
                <c:pt idx="230">
                  <c:v>3755.03</c:v>
                </c:pt>
                <c:pt idx="231">
                  <c:v>3492.836</c:v>
                </c:pt>
                <c:pt idx="232">
                  <c:v>3750.95</c:v>
                </c:pt>
                <c:pt idx="233">
                  <c:v>3570.409</c:v>
                </c:pt>
                <c:pt idx="234">
                  <c:v>3571.902</c:v>
                </c:pt>
                <c:pt idx="235">
                  <c:v>3213.866</c:v>
                </c:pt>
                <c:pt idx="236">
                  <c:v>3313.725</c:v>
                </c:pt>
                <c:pt idx="237">
                  <c:v>3282.842</c:v>
                </c:pt>
                <c:pt idx="238">
                  <c:v>3224.6</c:v>
                </c:pt>
                <c:pt idx="239">
                  <c:v>3244.072</c:v>
                </c:pt>
                <c:pt idx="240">
                  <c:v>3147.486</c:v>
                </c:pt>
                <c:pt idx="241">
                  <c:v>3039.567</c:v>
                </c:pt>
                <c:pt idx="242">
                  <c:v>3422.081</c:v>
                </c:pt>
                <c:pt idx="243">
                  <c:v>3309.172</c:v>
                </c:pt>
                <c:pt idx="244">
                  <c:v>3421.121</c:v>
                </c:pt>
                <c:pt idx="245">
                  <c:v>3486.372</c:v>
                </c:pt>
                <c:pt idx="246">
                  <c:v>3412.702</c:v>
                </c:pt>
                <c:pt idx="247">
                  <c:v>3484.898</c:v>
                </c:pt>
                <c:pt idx="248">
                  <c:v>3489.573</c:v>
                </c:pt>
                <c:pt idx="249">
                  <c:v>3460.608</c:v>
                </c:pt>
                <c:pt idx="250">
                  <c:v>3615.76</c:v>
                </c:pt>
                <c:pt idx="251">
                  <c:v>3701.147</c:v>
                </c:pt>
                <c:pt idx="252">
                  <c:v>3570.62</c:v>
                </c:pt>
                <c:pt idx="253">
                  <c:v>3909.285</c:v>
                </c:pt>
                <c:pt idx="254">
                  <c:v>3511.16</c:v>
                </c:pt>
                <c:pt idx="255">
                  <c:v>3530.83</c:v>
                </c:pt>
                <c:pt idx="256">
                  <c:v>3650.696</c:v>
                </c:pt>
                <c:pt idx="257">
                  <c:v>3450.771</c:v>
                </c:pt>
                <c:pt idx="258">
                  <c:v>3643.407</c:v>
                </c:pt>
                <c:pt idx="259">
                  <c:v>3455.631</c:v>
                </c:pt>
                <c:pt idx="260">
                  <c:v>3840.961</c:v>
                </c:pt>
                <c:pt idx="261">
                  <c:v>3662.143</c:v>
                </c:pt>
                <c:pt idx="262">
                  <c:v>3735.229</c:v>
                </c:pt>
                <c:pt idx="263">
                  <c:v>3319.415</c:v>
                </c:pt>
                <c:pt idx="264">
                  <c:v>3379.763</c:v>
                </c:pt>
                <c:pt idx="265">
                  <c:v>3334.975</c:v>
                </c:pt>
                <c:pt idx="266">
                  <c:v>3644.397</c:v>
                </c:pt>
                <c:pt idx="267">
                  <c:v>3441.56</c:v>
                </c:pt>
                <c:pt idx="268">
                  <c:v>3399.961</c:v>
                </c:pt>
                <c:pt idx="269">
                  <c:v>3502.904</c:v>
                </c:pt>
                <c:pt idx="270">
                  <c:v>3534.342</c:v>
                </c:pt>
                <c:pt idx="271">
                  <c:v>3832.53</c:v>
                </c:pt>
                <c:pt idx="272">
                  <c:v>3698.94</c:v>
                </c:pt>
                <c:pt idx="273">
                  <c:v>3540.556</c:v>
                </c:pt>
                <c:pt idx="274">
                  <c:v>3582.386</c:v>
                </c:pt>
                <c:pt idx="275">
                  <c:v>3864.897</c:v>
                </c:pt>
                <c:pt idx="276">
                  <c:v>3588.421</c:v>
                </c:pt>
                <c:pt idx="277">
                  <c:v>4113.687</c:v>
                </c:pt>
                <c:pt idx="278">
                  <c:v>3670.342</c:v>
                </c:pt>
                <c:pt idx="279">
                  <c:v>4045.212</c:v>
                </c:pt>
                <c:pt idx="280">
                  <c:v>3847.037</c:v>
                </c:pt>
                <c:pt idx="281">
                  <c:v>4151.581</c:v>
                </c:pt>
                <c:pt idx="282">
                  <c:v>4215.708</c:v>
                </c:pt>
                <c:pt idx="283">
                  <c:v>3774.77</c:v>
                </c:pt>
                <c:pt idx="284">
                  <c:v>4113.794</c:v>
                </c:pt>
                <c:pt idx="285">
                  <c:v>4106.159</c:v>
                </c:pt>
                <c:pt idx="286">
                  <c:v>4203.937</c:v>
                </c:pt>
                <c:pt idx="287">
                  <c:v>3889.416</c:v>
                </c:pt>
                <c:pt idx="288">
                  <c:v>4180.002</c:v>
                </c:pt>
                <c:pt idx="289">
                  <c:v>4058.906</c:v>
                </c:pt>
                <c:pt idx="290">
                  <c:v>4222.303</c:v>
                </c:pt>
                <c:pt idx="291">
                  <c:v>3950.957</c:v>
                </c:pt>
                <c:pt idx="292">
                  <c:v>4116.371</c:v>
                </c:pt>
                <c:pt idx="293">
                  <c:v>4140.543</c:v>
                </c:pt>
                <c:pt idx="294">
                  <c:v>4017.081</c:v>
                </c:pt>
                <c:pt idx="295">
                  <c:v>4034.104</c:v>
                </c:pt>
                <c:pt idx="296">
                  <c:v>4033.056</c:v>
                </c:pt>
                <c:pt idx="297">
                  <c:v>4119.647</c:v>
                </c:pt>
                <c:pt idx="298">
                  <c:v>4050.437</c:v>
                </c:pt>
                <c:pt idx="299">
                  <c:v>3888.637</c:v>
                </c:pt>
                <c:pt idx="300">
                  <c:v>3906.835</c:v>
                </c:pt>
                <c:pt idx="301">
                  <c:v>3941.835</c:v>
                </c:pt>
                <c:pt idx="302">
                  <c:v>3924.033</c:v>
                </c:pt>
                <c:pt idx="303">
                  <c:v>3999.359</c:v>
                </c:pt>
                <c:pt idx="304">
                  <c:v>4117.353</c:v>
                </c:pt>
                <c:pt idx="305">
                  <c:v>4278.541</c:v>
                </c:pt>
                <c:pt idx="306">
                  <c:v>4461.49</c:v>
                </c:pt>
                <c:pt idx="307">
                  <c:v>4416.311</c:v>
                </c:pt>
                <c:pt idx="308">
                  <c:v>4525.486</c:v>
                </c:pt>
                <c:pt idx="309">
                  <c:v>4451.204</c:v>
                </c:pt>
                <c:pt idx="310">
                  <c:v>4425.811</c:v>
                </c:pt>
                <c:pt idx="311">
                  <c:v>4584.09</c:v>
                </c:pt>
                <c:pt idx="312">
                  <c:v>4598.031</c:v>
                </c:pt>
                <c:pt idx="313">
                  <c:v>4433.747</c:v>
                </c:pt>
                <c:pt idx="314">
                  <c:v>4308.346</c:v>
                </c:pt>
                <c:pt idx="315">
                  <c:v>4524.901</c:v>
                </c:pt>
                <c:pt idx="316">
                  <c:v>4724.654</c:v>
                </c:pt>
                <c:pt idx="317">
                  <c:v>4594.137</c:v>
                </c:pt>
                <c:pt idx="318">
                  <c:v>4449.577</c:v>
                </c:pt>
                <c:pt idx="319">
                  <c:v>4077.319</c:v>
                </c:pt>
                <c:pt idx="320">
                  <c:v>3970.874</c:v>
                </c:pt>
                <c:pt idx="321">
                  <c:v>3966.544</c:v>
                </c:pt>
                <c:pt idx="322">
                  <c:v>4138.232</c:v>
                </c:pt>
                <c:pt idx="323">
                  <c:v>4091.718</c:v>
                </c:pt>
                <c:pt idx="324">
                  <c:v>4127.358</c:v>
                </c:pt>
                <c:pt idx="325">
                  <c:v>4146.733</c:v>
                </c:pt>
                <c:pt idx="326">
                  <c:v>4344.657</c:v>
                </c:pt>
                <c:pt idx="327">
                  <c:v>4304.799</c:v>
                </c:pt>
                <c:pt idx="328">
                  <c:v>4286.718</c:v>
                </c:pt>
                <c:pt idx="329">
                  <c:v>4203.611</c:v>
                </c:pt>
                <c:pt idx="330">
                  <c:v>4114.069</c:v>
                </c:pt>
                <c:pt idx="331">
                  <c:v>4415.15</c:v>
                </c:pt>
                <c:pt idx="332">
                  <c:v>4412.364</c:v>
                </c:pt>
                <c:pt idx="333">
                  <c:v>5023.029</c:v>
                </c:pt>
                <c:pt idx="334">
                  <c:v>4666.456</c:v>
                </c:pt>
                <c:pt idx="335">
                  <c:v>4654.117</c:v>
                </c:pt>
                <c:pt idx="336">
                  <c:v>4869.586</c:v>
                </c:pt>
                <c:pt idx="337">
                  <c:v>4710.759</c:v>
                </c:pt>
                <c:pt idx="338">
                  <c:v>4960.574</c:v>
                </c:pt>
                <c:pt idx="339">
                  <c:v>4743.516</c:v>
                </c:pt>
                <c:pt idx="340">
                  <c:v>5206.224</c:v>
                </c:pt>
                <c:pt idx="341">
                  <c:v>5138.732</c:v>
                </c:pt>
                <c:pt idx="342">
                  <c:v>5413.786</c:v>
                </c:pt>
                <c:pt idx="343">
                  <c:v>5431.183</c:v>
                </c:pt>
                <c:pt idx="344">
                  <c:v>5311.344</c:v>
                </c:pt>
                <c:pt idx="345">
                  <c:v>5341.161</c:v>
                </c:pt>
                <c:pt idx="346">
                  <c:v>4971.705</c:v>
                </c:pt>
                <c:pt idx="347">
                  <c:v>5145.005</c:v>
                </c:pt>
                <c:pt idx="348">
                  <c:v>5046.408</c:v>
                </c:pt>
                <c:pt idx="349">
                  <c:v>5111.729</c:v>
                </c:pt>
                <c:pt idx="350">
                  <c:v>5735.508</c:v>
                </c:pt>
                <c:pt idx="351">
                  <c:v>5393.547</c:v>
                </c:pt>
                <c:pt idx="352">
                  <c:v>5346.211</c:v>
                </c:pt>
                <c:pt idx="353">
                  <c:v>5171.372</c:v>
                </c:pt>
                <c:pt idx="354">
                  <c:v>5102.478</c:v>
                </c:pt>
                <c:pt idx="355">
                  <c:v>5431.561</c:v>
                </c:pt>
                <c:pt idx="356">
                  <c:v>5109.555</c:v>
                </c:pt>
                <c:pt idx="357">
                  <c:v>5282.22</c:v>
                </c:pt>
                <c:pt idx="358">
                  <c:v>5358.962</c:v>
                </c:pt>
                <c:pt idx="359">
                  <c:v>5190.085</c:v>
                </c:pt>
                <c:pt idx="360">
                  <c:v>5343.435</c:v>
                </c:pt>
                <c:pt idx="361">
                  <c:v>5360.209</c:v>
                </c:pt>
                <c:pt idx="362">
                  <c:v>5355.912</c:v>
                </c:pt>
                <c:pt idx="363">
                  <c:v>5188.442</c:v>
                </c:pt>
                <c:pt idx="364">
                  <c:v>5618.591</c:v>
                </c:pt>
                <c:pt idx="365">
                  <c:v>5434.776</c:v>
                </c:pt>
                <c:pt idx="366">
                  <c:v>5421.916</c:v>
                </c:pt>
                <c:pt idx="367">
                  <c:v>5598.334</c:v>
                </c:pt>
                <c:pt idx="368">
                  <c:v>5643.072</c:v>
                </c:pt>
                <c:pt idx="369">
                  <c:v>5422.132</c:v>
                </c:pt>
                <c:pt idx="370">
                  <c:v>5426.833</c:v>
                </c:pt>
                <c:pt idx="371">
                  <c:v>5359.495</c:v>
                </c:pt>
                <c:pt idx="372">
                  <c:v>5226.394</c:v>
                </c:pt>
                <c:pt idx="373">
                  <c:v>5156.868</c:v>
                </c:pt>
                <c:pt idx="374">
                  <c:v>5378.772</c:v>
                </c:pt>
                <c:pt idx="375">
                  <c:v>4999.006</c:v>
                </c:pt>
                <c:pt idx="376">
                  <c:v>4869.447</c:v>
                </c:pt>
                <c:pt idx="377">
                  <c:v>5187.161</c:v>
                </c:pt>
                <c:pt idx="378">
                  <c:v>5005.436</c:v>
                </c:pt>
                <c:pt idx="379">
                  <c:v>4829.939</c:v>
                </c:pt>
                <c:pt idx="380">
                  <c:v>5235.962</c:v>
                </c:pt>
                <c:pt idx="381">
                  <c:v>5032.58</c:v>
                </c:pt>
                <c:pt idx="382">
                  <c:v>5356.826</c:v>
                </c:pt>
                <c:pt idx="383">
                  <c:v>5247.989</c:v>
                </c:pt>
                <c:pt idx="384">
                  <c:v>5268.979</c:v>
                </c:pt>
                <c:pt idx="385">
                  <c:v>5230.724</c:v>
                </c:pt>
                <c:pt idx="386">
                  <c:v>5518.499</c:v>
                </c:pt>
                <c:pt idx="387">
                  <c:v>5088.929</c:v>
                </c:pt>
                <c:pt idx="388">
                  <c:v>5268.408</c:v>
                </c:pt>
                <c:pt idx="389">
                  <c:v>4967.439</c:v>
                </c:pt>
                <c:pt idx="390">
                  <c:v>5031.286</c:v>
                </c:pt>
                <c:pt idx="391">
                  <c:v>5197.68</c:v>
                </c:pt>
                <c:pt idx="392">
                  <c:v>5250.02</c:v>
                </c:pt>
                <c:pt idx="393">
                  <c:v>4996.329</c:v>
                </c:pt>
                <c:pt idx="394">
                  <c:v>5115.056</c:v>
                </c:pt>
                <c:pt idx="395">
                  <c:v>5250.533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Table'!$A$7:$A$402</c:f>
              <c:numCache>
                <c:formatCode>0</c:formatCode>
                <c:ptCount val="396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196.0</c:v>
                </c:pt>
                <c:pt idx="39">
                  <c:v>201.0</c:v>
                </c:pt>
                <c:pt idx="40">
                  <c:v>206.0</c:v>
                </c:pt>
                <c:pt idx="41">
                  <c:v>211.0</c:v>
                </c:pt>
                <c:pt idx="42">
                  <c:v>216.0</c:v>
                </c:pt>
                <c:pt idx="43">
                  <c:v>221.0</c:v>
                </c:pt>
                <c:pt idx="44">
                  <c:v>226.0</c:v>
                </c:pt>
                <c:pt idx="45">
                  <c:v>231.0</c:v>
                </c:pt>
                <c:pt idx="46">
                  <c:v>236.0</c:v>
                </c:pt>
                <c:pt idx="47">
                  <c:v>241.0</c:v>
                </c:pt>
                <c:pt idx="48">
                  <c:v>246.0</c:v>
                </c:pt>
                <c:pt idx="49">
                  <c:v>251.0</c:v>
                </c:pt>
                <c:pt idx="50">
                  <c:v>256.0</c:v>
                </c:pt>
                <c:pt idx="51">
                  <c:v>261.0</c:v>
                </c:pt>
                <c:pt idx="52">
                  <c:v>266.0</c:v>
                </c:pt>
                <c:pt idx="53">
                  <c:v>271.0</c:v>
                </c:pt>
                <c:pt idx="54">
                  <c:v>276.0</c:v>
                </c:pt>
                <c:pt idx="55">
                  <c:v>281.0</c:v>
                </c:pt>
                <c:pt idx="56">
                  <c:v>286.0</c:v>
                </c:pt>
                <c:pt idx="57">
                  <c:v>291.0</c:v>
                </c:pt>
                <c:pt idx="58">
                  <c:v>296.0</c:v>
                </c:pt>
                <c:pt idx="59">
                  <c:v>301.0</c:v>
                </c:pt>
                <c:pt idx="60">
                  <c:v>306.0</c:v>
                </c:pt>
                <c:pt idx="61">
                  <c:v>311.0</c:v>
                </c:pt>
                <c:pt idx="62">
                  <c:v>316.0</c:v>
                </c:pt>
                <c:pt idx="63">
                  <c:v>321.0</c:v>
                </c:pt>
                <c:pt idx="64">
                  <c:v>326.0</c:v>
                </c:pt>
                <c:pt idx="65">
                  <c:v>331.0</c:v>
                </c:pt>
                <c:pt idx="66">
                  <c:v>336.0</c:v>
                </c:pt>
                <c:pt idx="67">
                  <c:v>341.0</c:v>
                </c:pt>
                <c:pt idx="68">
                  <c:v>346.0</c:v>
                </c:pt>
                <c:pt idx="69">
                  <c:v>351.0</c:v>
                </c:pt>
                <c:pt idx="70">
                  <c:v>356.0</c:v>
                </c:pt>
                <c:pt idx="71">
                  <c:v>361.0</c:v>
                </c:pt>
                <c:pt idx="72">
                  <c:v>366.0</c:v>
                </c:pt>
                <c:pt idx="73">
                  <c:v>371.0</c:v>
                </c:pt>
                <c:pt idx="74">
                  <c:v>376.0</c:v>
                </c:pt>
                <c:pt idx="75">
                  <c:v>381.0</c:v>
                </c:pt>
                <c:pt idx="76">
                  <c:v>386.0</c:v>
                </c:pt>
                <c:pt idx="77">
                  <c:v>391.0</c:v>
                </c:pt>
                <c:pt idx="78">
                  <c:v>396.0</c:v>
                </c:pt>
                <c:pt idx="79">
                  <c:v>401.0</c:v>
                </c:pt>
                <c:pt idx="80">
                  <c:v>406.0</c:v>
                </c:pt>
                <c:pt idx="81">
                  <c:v>411.0</c:v>
                </c:pt>
                <c:pt idx="82">
                  <c:v>416.0</c:v>
                </c:pt>
                <c:pt idx="83">
                  <c:v>421.0</c:v>
                </c:pt>
                <c:pt idx="84">
                  <c:v>426.0</c:v>
                </c:pt>
                <c:pt idx="85">
                  <c:v>431.0</c:v>
                </c:pt>
                <c:pt idx="86">
                  <c:v>436.0</c:v>
                </c:pt>
                <c:pt idx="87">
                  <c:v>441.0</c:v>
                </c:pt>
                <c:pt idx="88">
                  <c:v>446.0</c:v>
                </c:pt>
                <c:pt idx="89">
                  <c:v>451.0</c:v>
                </c:pt>
                <c:pt idx="90">
                  <c:v>456.0</c:v>
                </c:pt>
                <c:pt idx="91">
                  <c:v>461.0</c:v>
                </c:pt>
                <c:pt idx="92">
                  <c:v>466.0</c:v>
                </c:pt>
                <c:pt idx="93">
                  <c:v>471.0</c:v>
                </c:pt>
                <c:pt idx="94">
                  <c:v>476.0</c:v>
                </c:pt>
                <c:pt idx="95">
                  <c:v>481.0</c:v>
                </c:pt>
                <c:pt idx="96">
                  <c:v>486.0</c:v>
                </c:pt>
                <c:pt idx="97">
                  <c:v>491.0</c:v>
                </c:pt>
                <c:pt idx="98">
                  <c:v>496.0</c:v>
                </c:pt>
                <c:pt idx="99">
                  <c:v>501.0</c:v>
                </c:pt>
                <c:pt idx="100">
                  <c:v>506.0</c:v>
                </c:pt>
                <c:pt idx="101">
                  <c:v>511.0</c:v>
                </c:pt>
                <c:pt idx="102">
                  <c:v>516.0</c:v>
                </c:pt>
                <c:pt idx="103">
                  <c:v>521.0</c:v>
                </c:pt>
                <c:pt idx="104">
                  <c:v>526.0</c:v>
                </c:pt>
                <c:pt idx="105">
                  <c:v>531.0</c:v>
                </c:pt>
                <c:pt idx="106">
                  <c:v>536.0</c:v>
                </c:pt>
                <c:pt idx="107">
                  <c:v>541.0</c:v>
                </c:pt>
                <c:pt idx="108">
                  <c:v>546.0</c:v>
                </c:pt>
                <c:pt idx="109">
                  <c:v>551.0</c:v>
                </c:pt>
                <c:pt idx="110">
                  <c:v>556.0</c:v>
                </c:pt>
                <c:pt idx="111">
                  <c:v>561.0</c:v>
                </c:pt>
                <c:pt idx="112">
                  <c:v>566.0</c:v>
                </c:pt>
                <c:pt idx="113">
                  <c:v>571.0</c:v>
                </c:pt>
                <c:pt idx="114">
                  <c:v>576.0</c:v>
                </c:pt>
                <c:pt idx="115">
                  <c:v>581.0</c:v>
                </c:pt>
                <c:pt idx="116">
                  <c:v>586.0</c:v>
                </c:pt>
                <c:pt idx="117">
                  <c:v>591.0</c:v>
                </c:pt>
                <c:pt idx="118">
                  <c:v>596.0</c:v>
                </c:pt>
                <c:pt idx="119">
                  <c:v>601.0</c:v>
                </c:pt>
                <c:pt idx="120">
                  <c:v>606.0</c:v>
                </c:pt>
                <c:pt idx="121">
                  <c:v>611.0</c:v>
                </c:pt>
                <c:pt idx="122">
                  <c:v>616.0</c:v>
                </c:pt>
                <c:pt idx="123">
                  <c:v>621.0</c:v>
                </c:pt>
                <c:pt idx="124">
                  <c:v>626.0</c:v>
                </c:pt>
                <c:pt idx="125">
                  <c:v>631.0</c:v>
                </c:pt>
                <c:pt idx="126">
                  <c:v>636.0</c:v>
                </c:pt>
                <c:pt idx="127">
                  <c:v>641.0</c:v>
                </c:pt>
                <c:pt idx="128">
                  <c:v>646.0</c:v>
                </c:pt>
                <c:pt idx="129">
                  <c:v>651.0</c:v>
                </c:pt>
                <c:pt idx="130">
                  <c:v>656.0</c:v>
                </c:pt>
                <c:pt idx="131">
                  <c:v>661.0</c:v>
                </c:pt>
                <c:pt idx="132">
                  <c:v>666.0</c:v>
                </c:pt>
                <c:pt idx="133">
                  <c:v>671.0</c:v>
                </c:pt>
                <c:pt idx="134">
                  <c:v>676.0</c:v>
                </c:pt>
                <c:pt idx="135">
                  <c:v>681.0</c:v>
                </c:pt>
                <c:pt idx="136">
                  <c:v>686.0</c:v>
                </c:pt>
                <c:pt idx="137">
                  <c:v>691.0</c:v>
                </c:pt>
                <c:pt idx="138">
                  <c:v>696.0</c:v>
                </c:pt>
                <c:pt idx="139">
                  <c:v>701.0</c:v>
                </c:pt>
                <c:pt idx="140">
                  <c:v>706.0</c:v>
                </c:pt>
                <c:pt idx="141">
                  <c:v>711.0</c:v>
                </c:pt>
                <c:pt idx="142">
                  <c:v>716.0</c:v>
                </c:pt>
                <c:pt idx="143">
                  <c:v>721.0</c:v>
                </c:pt>
                <c:pt idx="144">
                  <c:v>726.0</c:v>
                </c:pt>
                <c:pt idx="145">
                  <c:v>731.0</c:v>
                </c:pt>
                <c:pt idx="146">
                  <c:v>736.0</c:v>
                </c:pt>
                <c:pt idx="147">
                  <c:v>741.0</c:v>
                </c:pt>
                <c:pt idx="148">
                  <c:v>746.0</c:v>
                </c:pt>
                <c:pt idx="149">
                  <c:v>751.0</c:v>
                </c:pt>
                <c:pt idx="150">
                  <c:v>756.0</c:v>
                </c:pt>
                <c:pt idx="151">
                  <c:v>761.0</c:v>
                </c:pt>
                <c:pt idx="152">
                  <c:v>766.0</c:v>
                </c:pt>
                <c:pt idx="153">
                  <c:v>771.0</c:v>
                </c:pt>
                <c:pt idx="154">
                  <c:v>776.0</c:v>
                </c:pt>
                <c:pt idx="155">
                  <c:v>781.0</c:v>
                </c:pt>
                <c:pt idx="156">
                  <c:v>786.0</c:v>
                </c:pt>
                <c:pt idx="157">
                  <c:v>791.0</c:v>
                </c:pt>
                <c:pt idx="158">
                  <c:v>796.0</c:v>
                </c:pt>
                <c:pt idx="159">
                  <c:v>801.0</c:v>
                </c:pt>
                <c:pt idx="160">
                  <c:v>806.0</c:v>
                </c:pt>
                <c:pt idx="161">
                  <c:v>811.0</c:v>
                </c:pt>
                <c:pt idx="162">
                  <c:v>816.0</c:v>
                </c:pt>
                <c:pt idx="163">
                  <c:v>821.0</c:v>
                </c:pt>
                <c:pt idx="164">
                  <c:v>826.0</c:v>
                </c:pt>
                <c:pt idx="165">
                  <c:v>831.0</c:v>
                </c:pt>
                <c:pt idx="166">
                  <c:v>836.0</c:v>
                </c:pt>
                <c:pt idx="167">
                  <c:v>841.0</c:v>
                </c:pt>
                <c:pt idx="168">
                  <c:v>846.0</c:v>
                </c:pt>
                <c:pt idx="169">
                  <c:v>851.0</c:v>
                </c:pt>
                <c:pt idx="170">
                  <c:v>856.0</c:v>
                </c:pt>
                <c:pt idx="171">
                  <c:v>861.0</c:v>
                </c:pt>
                <c:pt idx="172">
                  <c:v>866.0</c:v>
                </c:pt>
                <c:pt idx="173">
                  <c:v>871.0</c:v>
                </c:pt>
                <c:pt idx="174">
                  <c:v>876.0</c:v>
                </c:pt>
                <c:pt idx="175">
                  <c:v>881.0</c:v>
                </c:pt>
                <c:pt idx="176">
                  <c:v>886.0</c:v>
                </c:pt>
                <c:pt idx="177">
                  <c:v>891.0</c:v>
                </c:pt>
                <c:pt idx="178">
                  <c:v>896.0</c:v>
                </c:pt>
                <c:pt idx="179">
                  <c:v>901.0</c:v>
                </c:pt>
                <c:pt idx="180">
                  <c:v>906.0</c:v>
                </c:pt>
                <c:pt idx="181">
                  <c:v>911.0</c:v>
                </c:pt>
                <c:pt idx="182">
                  <c:v>916.0</c:v>
                </c:pt>
                <c:pt idx="183">
                  <c:v>921.0</c:v>
                </c:pt>
                <c:pt idx="184">
                  <c:v>926.0</c:v>
                </c:pt>
                <c:pt idx="185">
                  <c:v>931.0</c:v>
                </c:pt>
                <c:pt idx="186">
                  <c:v>936.0</c:v>
                </c:pt>
                <c:pt idx="187">
                  <c:v>941.0</c:v>
                </c:pt>
                <c:pt idx="188">
                  <c:v>946.0</c:v>
                </c:pt>
                <c:pt idx="189">
                  <c:v>951.0</c:v>
                </c:pt>
                <c:pt idx="190">
                  <c:v>956.0</c:v>
                </c:pt>
                <c:pt idx="191">
                  <c:v>961.0</c:v>
                </c:pt>
                <c:pt idx="192">
                  <c:v>966.0</c:v>
                </c:pt>
                <c:pt idx="193">
                  <c:v>971.0</c:v>
                </c:pt>
                <c:pt idx="194">
                  <c:v>976.0</c:v>
                </c:pt>
                <c:pt idx="195">
                  <c:v>981.0</c:v>
                </c:pt>
                <c:pt idx="196">
                  <c:v>986.0</c:v>
                </c:pt>
                <c:pt idx="197">
                  <c:v>991.0</c:v>
                </c:pt>
                <c:pt idx="198">
                  <c:v>996.0</c:v>
                </c:pt>
                <c:pt idx="199">
                  <c:v>1001.0</c:v>
                </c:pt>
                <c:pt idx="200">
                  <c:v>1006.0</c:v>
                </c:pt>
                <c:pt idx="201">
                  <c:v>1011.0</c:v>
                </c:pt>
                <c:pt idx="202">
                  <c:v>1016.0</c:v>
                </c:pt>
                <c:pt idx="203">
                  <c:v>1021.0</c:v>
                </c:pt>
                <c:pt idx="204">
                  <c:v>1026.0</c:v>
                </c:pt>
                <c:pt idx="205">
                  <c:v>1031.0</c:v>
                </c:pt>
                <c:pt idx="206">
                  <c:v>1036.0</c:v>
                </c:pt>
                <c:pt idx="207">
                  <c:v>1041.0</c:v>
                </c:pt>
                <c:pt idx="208">
                  <c:v>1046.0</c:v>
                </c:pt>
                <c:pt idx="209">
                  <c:v>1051.0</c:v>
                </c:pt>
                <c:pt idx="210">
                  <c:v>1056.0</c:v>
                </c:pt>
                <c:pt idx="211">
                  <c:v>1061.0</c:v>
                </c:pt>
                <c:pt idx="212">
                  <c:v>1066.0</c:v>
                </c:pt>
                <c:pt idx="213">
                  <c:v>1071.0</c:v>
                </c:pt>
                <c:pt idx="214">
                  <c:v>1076.0</c:v>
                </c:pt>
                <c:pt idx="215">
                  <c:v>1081.0</c:v>
                </c:pt>
                <c:pt idx="216">
                  <c:v>1086.0</c:v>
                </c:pt>
                <c:pt idx="217">
                  <c:v>1091.0</c:v>
                </c:pt>
                <c:pt idx="218">
                  <c:v>1096.0</c:v>
                </c:pt>
                <c:pt idx="219">
                  <c:v>1101.0</c:v>
                </c:pt>
                <c:pt idx="220">
                  <c:v>1106.0</c:v>
                </c:pt>
                <c:pt idx="221">
                  <c:v>1111.0</c:v>
                </c:pt>
                <c:pt idx="222">
                  <c:v>1116.0</c:v>
                </c:pt>
                <c:pt idx="223">
                  <c:v>1121.0</c:v>
                </c:pt>
                <c:pt idx="224">
                  <c:v>1126.0</c:v>
                </c:pt>
                <c:pt idx="225">
                  <c:v>1131.0</c:v>
                </c:pt>
                <c:pt idx="226">
                  <c:v>1136.0</c:v>
                </c:pt>
                <c:pt idx="227">
                  <c:v>1141.0</c:v>
                </c:pt>
                <c:pt idx="228">
                  <c:v>1146.0</c:v>
                </c:pt>
                <c:pt idx="229">
                  <c:v>1151.0</c:v>
                </c:pt>
                <c:pt idx="230">
                  <c:v>1156.0</c:v>
                </c:pt>
                <c:pt idx="231">
                  <c:v>1161.0</c:v>
                </c:pt>
                <c:pt idx="232">
                  <c:v>1166.0</c:v>
                </c:pt>
                <c:pt idx="233">
                  <c:v>1171.0</c:v>
                </c:pt>
                <c:pt idx="234">
                  <c:v>1176.0</c:v>
                </c:pt>
                <c:pt idx="235">
                  <c:v>1181.0</c:v>
                </c:pt>
                <c:pt idx="236">
                  <c:v>1186.0</c:v>
                </c:pt>
                <c:pt idx="237">
                  <c:v>1191.0</c:v>
                </c:pt>
                <c:pt idx="238">
                  <c:v>1196.0</c:v>
                </c:pt>
                <c:pt idx="239">
                  <c:v>1201.0</c:v>
                </c:pt>
                <c:pt idx="240">
                  <c:v>1206.0</c:v>
                </c:pt>
                <c:pt idx="241">
                  <c:v>1211.0</c:v>
                </c:pt>
                <c:pt idx="242">
                  <c:v>1216.0</c:v>
                </c:pt>
                <c:pt idx="243">
                  <c:v>1221.0</c:v>
                </c:pt>
                <c:pt idx="244">
                  <c:v>1226.0</c:v>
                </c:pt>
                <c:pt idx="245">
                  <c:v>1231.0</c:v>
                </c:pt>
                <c:pt idx="246">
                  <c:v>1236.0</c:v>
                </c:pt>
                <c:pt idx="247">
                  <c:v>1241.0</c:v>
                </c:pt>
                <c:pt idx="248">
                  <c:v>1246.0</c:v>
                </c:pt>
                <c:pt idx="249">
                  <c:v>1251.0</c:v>
                </c:pt>
                <c:pt idx="250">
                  <c:v>1256.0</c:v>
                </c:pt>
                <c:pt idx="251">
                  <c:v>1261.0</c:v>
                </c:pt>
                <c:pt idx="252">
                  <c:v>1266.0</c:v>
                </c:pt>
                <c:pt idx="253">
                  <c:v>1271.0</c:v>
                </c:pt>
                <c:pt idx="254">
                  <c:v>1276.0</c:v>
                </c:pt>
                <c:pt idx="255">
                  <c:v>1281.0</c:v>
                </c:pt>
                <c:pt idx="256">
                  <c:v>1286.0</c:v>
                </c:pt>
                <c:pt idx="257">
                  <c:v>1291.0</c:v>
                </c:pt>
                <c:pt idx="258">
                  <c:v>1296.0</c:v>
                </c:pt>
                <c:pt idx="259">
                  <c:v>1301.0</c:v>
                </c:pt>
                <c:pt idx="260">
                  <c:v>1306.0</c:v>
                </c:pt>
                <c:pt idx="261">
                  <c:v>1311.0</c:v>
                </c:pt>
                <c:pt idx="262">
                  <c:v>1316.0</c:v>
                </c:pt>
                <c:pt idx="263">
                  <c:v>1321.0</c:v>
                </c:pt>
                <c:pt idx="264">
                  <c:v>1326.0</c:v>
                </c:pt>
                <c:pt idx="265">
                  <c:v>1331.0</c:v>
                </c:pt>
                <c:pt idx="266">
                  <c:v>1336.0</c:v>
                </c:pt>
                <c:pt idx="267">
                  <c:v>1341.0</c:v>
                </c:pt>
                <c:pt idx="268">
                  <c:v>1346.0</c:v>
                </c:pt>
                <c:pt idx="269">
                  <c:v>1351.0</c:v>
                </c:pt>
                <c:pt idx="270">
                  <c:v>1356.0</c:v>
                </c:pt>
                <c:pt idx="271">
                  <c:v>1361.0</c:v>
                </c:pt>
                <c:pt idx="272">
                  <c:v>1366.0</c:v>
                </c:pt>
                <c:pt idx="273">
                  <c:v>1371.0</c:v>
                </c:pt>
                <c:pt idx="274">
                  <c:v>1376.0</c:v>
                </c:pt>
                <c:pt idx="275">
                  <c:v>1381.0</c:v>
                </c:pt>
                <c:pt idx="276">
                  <c:v>1386.0</c:v>
                </c:pt>
                <c:pt idx="277">
                  <c:v>1391.0</c:v>
                </c:pt>
                <c:pt idx="278">
                  <c:v>1396.0</c:v>
                </c:pt>
                <c:pt idx="279">
                  <c:v>1401.0</c:v>
                </c:pt>
                <c:pt idx="280">
                  <c:v>1406.0</c:v>
                </c:pt>
                <c:pt idx="281">
                  <c:v>1411.0</c:v>
                </c:pt>
                <c:pt idx="282">
                  <c:v>1416.0</c:v>
                </c:pt>
                <c:pt idx="283">
                  <c:v>1421.0</c:v>
                </c:pt>
                <c:pt idx="284">
                  <c:v>1426.0</c:v>
                </c:pt>
                <c:pt idx="285">
                  <c:v>1431.0</c:v>
                </c:pt>
                <c:pt idx="286">
                  <c:v>1436.0</c:v>
                </c:pt>
                <c:pt idx="287">
                  <c:v>1441.0</c:v>
                </c:pt>
                <c:pt idx="288">
                  <c:v>1446.0</c:v>
                </c:pt>
                <c:pt idx="289">
                  <c:v>1451.0</c:v>
                </c:pt>
                <c:pt idx="290">
                  <c:v>1456.0</c:v>
                </c:pt>
                <c:pt idx="291">
                  <c:v>1461.0</c:v>
                </c:pt>
                <c:pt idx="292">
                  <c:v>1466.0</c:v>
                </c:pt>
                <c:pt idx="293">
                  <c:v>1471.0</c:v>
                </c:pt>
                <c:pt idx="294">
                  <c:v>1476.0</c:v>
                </c:pt>
                <c:pt idx="295">
                  <c:v>1481.0</c:v>
                </c:pt>
                <c:pt idx="296">
                  <c:v>1486.0</c:v>
                </c:pt>
                <c:pt idx="297">
                  <c:v>1491.0</c:v>
                </c:pt>
                <c:pt idx="298">
                  <c:v>1496.0</c:v>
                </c:pt>
                <c:pt idx="299">
                  <c:v>1501.0</c:v>
                </c:pt>
                <c:pt idx="300">
                  <c:v>1506.0</c:v>
                </c:pt>
                <c:pt idx="301">
                  <c:v>1511.0</c:v>
                </c:pt>
                <c:pt idx="302">
                  <c:v>1516.0</c:v>
                </c:pt>
                <c:pt idx="303">
                  <c:v>1521.0</c:v>
                </c:pt>
                <c:pt idx="304">
                  <c:v>1526.0</c:v>
                </c:pt>
                <c:pt idx="305">
                  <c:v>1531.0</c:v>
                </c:pt>
                <c:pt idx="306">
                  <c:v>1536.0</c:v>
                </c:pt>
                <c:pt idx="307">
                  <c:v>1541.0</c:v>
                </c:pt>
                <c:pt idx="308">
                  <c:v>1546.0</c:v>
                </c:pt>
                <c:pt idx="309">
                  <c:v>1551.0</c:v>
                </c:pt>
                <c:pt idx="310">
                  <c:v>1556.0</c:v>
                </c:pt>
                <c:pt idx="311">
                  <c:v>1561.0</c:v>
                </c:pt>
                <c:pt idx="312">
                  <c:v>1566.0</c:v>
                </c:pt>
                <c:pt idx="313">
                  <c:v>1571.0</c:v>
                </c:pt>
                <c:pt idx="314">
                  <c:v>1576.0</c:v>
                </c:pt>
                <c:pt idx="315">
                  <c:v>1581.0</c:v>
                </c:pt>
                <c:pt idx="316">
                  <c:v>1586.0</c:v>
                </c:pt>
                <c:pt idx="317">
                  <c:v>1591.0</c:v>
                </c:pt>
                <c:pt idx="318">
                  <c:v>1596.0</c:v>
                </c:pt>
                <c:pt idx="319">
                  <c:v>1601.0</c:v>
                </c:pt>
                <c:pt idx="320">
                  <c:v>1606.0</c:v>
                </c:pt>
                <c:pt idx="321">
                  <c:v>1611.0</c:v>
                </c:pt>
                <c:pt idx="322">
                  <c:v>1616.0</c:v>
                </c:pt>
                <c:pt idx="323">
                  <c:v>1621.0</c:v>
                </c:pt>
                <c:pt idx="324">
                  <c:v>1626.0</c:v>
                </c:pt>
                <c:pt idx="325">
                  <c:v>1631.0</c:v>
                </c:pt>
                <c:pt idx="326">
                  <c:v>1636.0</c:v>
                </c:pt>
                <c:pt idx="327">
                  <c:v>1641.0</c:v>
                </c:pt>
                <c:pt idx="328">
                  <c:v>1646.0</c:v>
                </c:pt>
                <c:pt idx="329">
                  <c:v>1651.0</c:v>
                </c:pt>
                <c:pt idx="330">
                  <c:v>1656.0</c:v>
                </c:pt>
                <c:pt idx="331">
                  <c:v>1661.0</c:v>
                </c:pt>
                <c:pt idx="332">
                  <c:v>1666.0</c:v>
                </c:pt>
                <c:pt idx="333">
                  <c:v>1671.0</c:v>
                </c:pt>
                <c:pt idx="334">
                  <c:v>1676.0</c:v>
                </c:pt>
                <c:pt idx="335">
                  <c:v>1681.0</c:v>
                </c:pt>
                <c:pt idx="336">
                  <c:v>1686.0</c:v>
                </c:pt>
                <c:pt idx="337">
                  <c:v>1691.0</c:v>
                </c:pt>
                <c:pt idx="338">
                  <c:v>1696.0</c:v>
                </c:pt>
                <c:pt idx="339">
                  <c:v>1701.0</c:v>
                </c:pt>
                <c:pt idx="340">
                  <c:v>1706.0</c:v>
                </c:pt>
                <c:pt idx="341">
                  <c:v>1711.0</c:v>
                </c:pt>
                <c:pt idx="342">
                  <c:v>1716.0</c:v>
                </c:pt>
                <c:pt idx="343">
                  <c:v>1721.0</c:v>
                </c:pt>
                <c:pt idx="344">
                  <c:v>1726.0</c:v>
                </c:pt>
                <c:pt idx="345">
                  <c:v>1731.0</c:v>
                </c:pt>
                <c:pt idx="346">
                  <c:v>1736.0</c:v>
                </c:pt>
                <c:pt idx="347">
                  <c:v>1741.0</c:v>
                </c:pt>
                <c:pt idx="348">
                  <c:v>1746.0</c:v>
                </c:pt>
                <c:pt idx="349">
                  <c:v>1751.0</c:v>
                </c:pt>
                <c:pt idx="350">
                  <c:v>1756.0</c:v>
                </c:pt>
                <c:pt idx="351">
                  <c:v>1761.0</c:v>
                </c:pt>
                <c:pt idx="352">
                  <c:v>1766.0</c:v>
                </c:pt>
                <c:pt idx="353">
                  <c:v>1771.0</c:v>
                </c:pt>
                <c:pt idx="354">
                  <c:v>1776.0</c:v>
                </c:pt>
                <c:pt idx="355">
                  <c:v>1781.0</c:v>
                </c:pt>
                <c:pt idx="356">
                  <c:v>1786.0</c:v>
                </c:pt>
                <c:pt idx="357">
                  <c:v>1791.0</c:v>
                </c:pt>
                <c:pt idx="358">
                  <c:v>1796.0</c:v>
                </c:pt>
                <c:pt idx="359">
                  <c:v>1801.0</c:v>
                </c:pt>
                <c:pt idx="360">
                  <c:v>1806.0</c:v>
                </c:pt>
                <c:pt idx="361">
                  <c:v>1811.0</c:v>
                </c:pt>
                <c:pt idx="362">
                  <c:v>1816.0</c:v>
                </c:pt>
                <c:pt idx="363">
                  <c:v>1821.0</c:v>
                </c:pt>
                <c:pt idx="364">
                  <c:v>1826.0</c:v>
                </c:pt>
                <c:pt idx="365">
                  <c:v>1831.0</c:v>
                </c:pt>
                <c:pt idx="366">
                  <c:v>1836.0</c:v>
                </c:pt>
                <c:pt idx="367">
                  <c:v>1841.0</c:v>
                </c:pt>
                <c:pt idx="368">
                  <c:v>1846.0</c:v>
                </c:pt>
                <c:pt idx="369">
                  <c:v>1851.0</c:v>
                </c:pt>
                <c:pt idx="370">
                  <c:v>1856.0</c:v>
                </c:pt>
                <c:pt idx="371">
                  <c:v>1861.0</c:v>
                </c:pt>
                <c:pt idx="372">
                  <c:v>1866.0</c:v>
                </c:pt>
                <c:pt idx="373">
                  <c:v>1871.0</c:v>
                </c:pt>
                <c:pt idx="374">
                  <c:v>1876.0</c:v>
                </c:pt>
                <c:pt idx="375">
                  <c:v>1881.0</c:v>
                </c:pt>
                <c:pt idx="376">
                  <c:v>1886.0</c:v>
                </c:pt>
                <c:pt idx="377">
                  <c:v>1891.0</c:v>
                </c:pt>
                <c:pt idx="378">
                  <c:v>1896.0</c:v>
                </c:pt>
                <c:pt idx="379">
                  <c:v>1901.0</c:v>
                </c:pt>
                <c:pt idx="380">
                  <c:v>1906.0</c:v>
                </c:pt>
                <c:pt idx="381">
                  <c:v>1911.0</c:v>
                </c:pt>
                <c:pt idx="382">
                  <c:v>1916.0</c:v>
                </c:pt>
                <c:pt idx="383">
                  <c:v>1921.0</c:v>
                </c:pt>
                <c:pt idx="384">
                  <c:v>1926.0</c:v>
                </c:pt>
                <c:pt idx="385">
                  <c:v>1931.0</c:v>
                </c:pt>
                <c:pt idx="386">
                  <c:v>1936.0</c:v>
                </c:pt>
                <c:pt idx="387">
                  <c:v>1941.0</c:v>
                </c:pt>
                <c:pt idx="388">
                  <c:v>1946.0</c:v>
                </c:pt>
                <c:pt idx="389">
                  <c:v>1951.0</c:v>
                </c:pt>
                <c:pt idx="390">
                  <c:v>1956.0</c:v>
                </c:pt>
                <c:pt idx="391">
                  <c:v>1961.0</c:v>
                </c:pt>
                <c:pt idx="392">
                  <c:v>1966.0</c:v>
                </c:pt>
                <c:pt idx="393">
                  <c:v>1971.0</c:v>
                </c:pt>
                <c:pt idx="394">
                  <c:v>1976.0</c:v>
                </c:pt>
                <c:pt idx="395">
                  <c:v>1981.0</c:v>
                </c:pt>
              </c:numCache>
            </c:numRef>
          </c:cat>
          <c:val>
            <c:numRef>
              <c:f>'Pivot Table'!$E$7:$E$402</c:f>
              <c:numCache>
                <c:formatCode>General</c:formatCode>
                <c:ptCount val="396"/>
                <c:pt idx="0">
                  <c:v>0.092</c:v>
                </c:pt>
                <c:pt idx="1">
                  <c:v>0.068</c:v>
                </c:pt>
                <c:pt idx="2">
                  <c:v>0.052</c:v>
                </c:pt>
                <c:pt idx="3">
                  <c:v>0.068</c:v>
                </c:pt>
                <c:pt idx="4">
                  <c:v>0.123</c:v>
                </c:pt>
                <c:pt idx="5">
                  <c:v>0.095</c:v>
                </c:pt>
                <c:pt idx="6">
                  <c:v>0.084</c:v>
                </c:pt>
                <c:pt idx="7">
                  <c:v>0.077</c:v>
                </c:pt>
                <c:pt idx="8">
                  <c:v>0.068</c:v>
                </c:pt>
                <c:pt idx="9">
                  <c:v>0.05</c:v>
                </c:pt>
                <c:pt idx="10">
                  <c:v>0.051</c:v>
                </c:pt>
                <c:pt idx="11">
                  <c:v>0.116</c:v>
                </c:pt>
                <c:pt idx="12">
                  <c:v>0.098</c:v>
                </c:pt>
                <c:pt idx="13">
                  <c:v>0.082</c:v>
                </c:pt>
                <c:pt idx="14">
                  <c:v>0.076</c:v>
                </c:pt>
                <c:pt idx="15">
                  <c:v>0.066</c:v>
                </c:pt>
                <c:pt idx="16">
                  <c:v>0.066</c:v>
                </c:pt>
                <c:pt idx="17">
                  <c:v>0.051</c:v>
                </c:pt>
                <c:pt idx="18">
                  <c:v>0.106</c:v>
                </c:pt>
                <c:pt idx="19">
                  <c:v>0.096</c:v>
                </c:pt>
                <c:pt idx="20">
                  <c:v>0.076</c:v>
                </c:pt>
                <c:pt idx="21">
                  <c:v>0.106</c:v>
                </c:pt>
                <c:pt idx="22">
                  <c:v>0.078</c:v>
                </c:pt>
                <c:pt idx="23">
                  <c:v>0.052</c:v>
                </c:pt>
                <c:pt idx="24">
                  <c:v>0.071</c:v>
                </c:pt>
                <c:pt idx="25">
                  <c:v>0.116</c:v>
                </c:pt>
                <c:pt idx="26">
                  <c:v>0.095</c:v>
                </c:pt>
                <c:pt idx="27">
                  <c:v>0.102</c:v>
                </c:pt>
                <c:pt idx="28">
                  <c:v>0.087</c:v>
                </c:pt>
                <c:pt idx="29">
                  <c:v>0.074</c:v>
                </c:pt>
                <c:pt idx="30">
                  <c:v>0.059</c:v>
                </c:pt>
                <c:pt idx="31">
                  <c:v>0.052</c:v>
                </c:pt>
                <c:pt idx="32">
                  <c:v>0.118</c:v>
                </c:pt>
                <c:pt idx="33">
                  <c:v>0.097</c:v>
                </c:pt>
                <c:pt idx="34">
                  <c:v>0.077</c:v>
                </c:pt>
                <c:pt idx="35">
                  <c:v>0.078</c:v>
                </c:pt>
                <c:pt idx="36">
                  <c:v>0.112</c:v>
                </c:pt>
                <c:pt idx="37">
                  <c:v>0.084</c:v>
                </c:pt>
                <c:pt idx="38">
                  <c:v>0.054</c:v>
                </c:pt>
                <c:pt idx="39">
                  <c:v>0.105</c:v>
                </c:pt>
                <c:pt idx="40">
                  <c:v>0.106</c:v>
                </c:pt>
                <c:pt idx="41">
                  <c:v>0.082</c:v>
                </c:pt>
                <c:pt idx="42">
                  <c:v>0.078</c:v>
                </c:pt>
                <c:pt idx="43">
                  <c:v>0.065</c:v>
                </c:pt>
                <c:pt idx="44">
                  <c:v>0.061</c:v>
                </c:pt>
                <c:pt idx="45">
                  <c:v>0.048</c:v>
                </c:pt>
                <c:pt idx="46">
                  <c:v>0.082</c:v>
                </c:pt>
                <c:pt idx="47">
                  <c:v>0.076</c:v>
                </c:pt>
                <c:pt idx="48">
                  <c:v>0.089</c:v>
                </c:pt>
                <c:pt idx="49">
                  <c:v>0.066</c:v>
                </c:pt>
                <c:pt idx="50">
                  <c:v>0.051</c:v>
                </c:pt>
                <c:pt idx="51">
                  <c:v>0.048</c:v>
                </c:pt>
                <c:pt idx="52">
                  <c:v>0.048</c:v>
                </c:pt>
                <c:pt idx="53">
                  <c:v>0.114</c:v>
                </c:pt>
                <c:pt idx="54">
                  <c:v>0.063</c:v>
                </c:pt>
                <c:pt idx="55">
                  <c:v>0.098</c:v>
                </c:pt>
                <c:pt idx="56">
                  <c:v>0.073</c:v>
                </c:pt>
                <c:pt idx="57">
                  <c:v>0.115</c:v>
                </c:pt>
                <c:pt idx="58">
                  <c:v>0.136</c:v>
                </c:pt>
                <c:pt idx="59">
                  <c:v>0.065</c:v>
                </c:pt>
                <c:pt idx="60">
                  <c:v>0.098</c:v>
                </c:pt>
                <c:pt idx="61">
                  <c:v>0.072</c:v>
                </c:pt>
                <c:pt idx="62">
                  <c:v>0.108</c:v>
                </c:pt>
                <c:pt idx="63">
                  <c:v>0.109</c:v>
                </c:pt>
                <c:pt idx="64">
                  <c:v>0.054</c:v>
                </c:pt>
                <c:pt idx="65">
                  <c:v>0.075</c:v>
                </c:pt>
                <c:pt idx="66">
                  <c:v>0.054</c:v>
                </c:pt>
                <c:pt idx="67">
                  <c:v>0.126</c:v>
                </c:pt>
                <c:pt idx="68">
                  <c:v>0.126</c:v>
                </c:pt>
                <c:pt idx="69">
                  <c:v>0.105</c:v>
                </c:pt>
                <c:pt idx="70">
                  <c:v>0.095</c:v>
                </c:pt>
                <c:pt idx="71">
                  <c:v>0.136</c:v>
                </c:pt>
                <c:pt idx="72">
                  <c:v>0.079</c:v>
                </c:pt>
                <c:pt idx="73">
                  <c:v>0.057</c:v>
                </c:pt>
                <c:pt idx="74">
                  <c:v>0.197</c:v>
                </c:pt>
                <c:pt idx="75">
                  <c:v>0.18</c:v>
                </c:pt>
                <c:pt idx="76">
                  <c:v>0.197</c:v>
                </c:pt>
                <c:pt idx="77">
                  <c:v>0.103</c:v>
                </c:pt>
                <c:pt idx="78">
                  <c:v>0.158</c:v>
                </c:pt>
                <c:pt idx="79">
                  <c:v>0.137</c:v>
                </c:pt>
                <c:pt idx="80">
                  <c:v>0.114</c:v>
                </c:pt>
                <c:pt idx="81">
                  <c:v>0.112</c:v>
                </c:pt>
                <c:pt idx="82">
                  <c:v>0.096</c:v>
                </c:pt>
                <c:pt idx="83">
                  <c:v>0.082</c:v>
                </c:pt>
                <c:pt idx="84">
                  <c:v>0.085</c:v>
                </c:pt>
                <c:pt idx="85">
                  <c:v>0.076</c:v>
                </c:pt>
                <c:pt idx="86">
                  <c:v>0.169</c:v>
                </c:pt>
                <c:pt idx="87">
                  <c:v>0.055</c:v>
                </c:pt>
                <c:pt idx="88">
                  <c:v>0.092</c:v>
                </c:pt>
                <c:pt idx="89">
                  <c:v>0.071</c:v>
                </c:pt>
                <c:pt idx="90">
                  <c:v>0.077</c:v>
                </c:pt>
                <c:pt idx="91">
                  <c:v>0.213</c:v>
                </c:pt>
                <c:pt idx="92">
                  <c:v>0.083</c:v>
                </c:pt>
                <c:pt idx="93">
                  <c:v>0.132</c:v>
                </c:pt>
                <c:pt idx="94">
                  <c:v>0.051</c:v>
                </c:pt>
                <c:pt idx="95">
                  <c:v>0.112</c:v>
                </c:pt>
                <c:pt idx="96">
                  <c:v>0.086</c:v>
                </c:pt>
                <c:pt idx="97">
                  <c:v>0.069</c:v>
                </c:pt>
                <c:pt idx="98">
                  <c:v>0.093</c:v>
                </c:pt>
                <c:pt idx="99">
                  <c:v>0.077</c:v>
                </c:pt>
                <c:pt idx="100">
                  <c:v>0.061</c:v>
                </c:pt>
                <c:pt idx="101">
                  <c:v>0.052</c:v>
                </c:pt>
                <c:pt idx="102">
                  <c:v>0.107</c:v>
                </c:pt>
                <c:pt idx="103">
                  <c:v>0.17</c:v>
                </c:pt>
                <c:pt idx="104">
                  <c:v>0.152</c:v>
                </c:pt>
                <c:pt idx="105">
                  <c:v>0.107</c:v>
                </c:pt>
                <c:pt idx="106">
                  <c:v>0.087</c:v>
                </c:pt>
                <c:pt idx="107">
                  <c:v>0.14</c:v>
                </c:pt>
                <c:pt idx="108">
                  <c:v>0.084</c:v>
                </c:pt>
                <c:pt idx="109">
                  <c:v>0.105</c:v>
                </c:pt>
                <c:pt idx="110">
                  <c:v>0.142</c:v>
                </c:pt>
                <c:pt idx="111">
                  <c:v>0.18</c:v>
                </c:pt>
                <c:pt idx="112">
                  <c:v>0.099</c:v>
                </c:pt>
                <c:pt idx="113">
                  <c:v>0.164</c:v>
                </c:pt>
                <c:pt idx="114">
                  <c:v>0.184</c:v>
                </c:pt>
                <c:pt idx="115">
                  <c:v>0.081</c:v>
                </c:pt>
                <c:pt idx="116">
                  <c:v>0.11</c:v>
                </c:pt>
                <c:pt idx="117">
                  <c:v>0.077</c:v>
                </c:pt>
                <c:pt idx="118">
                  <c:v>0.05</c:v>
                </c:pt>
                <c:pt idx="119">
                  <c:v>0.068</c:v>
                </c:pt>
                <c:pt idx="120">
                  <c:v>0.087</c:v>
                </c:pt>
                <c:pt idx="121">
                  <c:v>0.179</c:v>
                </c:pt>
                <c:pt idx="122">
                  <c:v>0.05</c:v>
                </c:pt>
                <c:pt idx="123">
                  <c:v>0.09</c:v>
                </c:pt>
                <c:pt idx="124">
                  <c:v>0.096</c:v>
                </c:pt>
                <c:pt idx="125">
                  <c:v>0.117</c:v>
                </c:pt>
                <c:pt idx="126">
                  <c:v>0.142</c:v>
                </c:pt>
                <c:pt idx="127">
                  <c:v>0.075</c:v>
                </c:pt>
                <c:pt idx="128">
                  <c:v>0.075</c:v>
                </c:pt>
                <c:pt idx="129">
                  <c:v>0.052</c:v>
                </c:pt>
                <c:pt idx="130">
                  <c:v>0.141</c:v>
                </c:pt>
                <c:pt idx="131">
                  <c:v>0.048</c:v>
                </c:pt>
                <c:pt idx="132">
                  <c:v>0.059</c:v>
                </c:pt>
                <c:pt idx="133">
                  <c:v>0.092</c:v>
                </c:pt>
                <c:pt idx="134">
                  <c:v>0.088</c:v>
                </c:pt>
                <c:pt idx="135">
                  <c:v>0.06</c:v>
                </c:pt>
                <c:pt idx="136">
                  <c:v>0.053</c:v>
                </c:pt>
                <c:pt idx="137">
                  <c:v>0.075</c:v>
                </c:pt>
                <c:pt idx="138">
                  <c:v>0.087</c:v>
                </c:pt>
                <c:pt idx="139">
                  <c:v>0.122</c:v>
                </c:pt>
                <c:pt idx="140">
                  <c:v>0.068</c:v>
                </c:pt>
                <c:pt idx="141">
                  <c:v>0.128</c:v>
                </c:pt>
                <c:pt idx="142">
                  <c:v>0.144</c:v>
                </c:pt>
                <c:pt idx="143">
                  <c:v>0.06</c:v>
                </c:pt>
                <c:pt idx="144">
                  <c:v>0.229</c:v>
                </c:pt>
                <c:pt idx="145">
                  <c:v>0.157</c:v>
                </c:pt>
                <c:pt idx="146">
                  <c:v>0.187</c:v>
                </c:pt>
                <c:pt idx="147">
                  <c:v>0.129</c:v>
                </c:pt>
                <c:pt idx="148">
                  <c:v>0.154</c:v>
                </c:pt>
                <c:pt idx="149">
                  <c:v>0.101</c:v>
                </c:pt>
                <c:pt idx="150">
                  <c:v>0.093</c:v>
                </c:pt>
                <c:pt idx="151">
                  <c:v>0.06</c:v>
                </c:pt>
                <c:pt idx="152">
                  <c:v>0.077</c:v>
                </c:pt>
                <c:pt idx="153">
                  <c:v>0.135</c:v>
                </c:pt>
                <c:pt idx="154">
                  <c:v>0.116</c:v>
                </c:pt>
                <c:pt idx="155">
                  <c:v>0.055</c:v>
                </c:pt>
                <c:pt idx="156">
                  <c:v>0.086</c:v>
                </c:pt>
                <c:pt idx="157">
                  <c:v>0.065</c:v>
                </c:pt>
                <c:pt idx="158">
                  <c:v>0.065</c:v>
                </c:pt>
                <c:pt idx="159">
                  <c:v>0.103</c:v>
                </c:pt>
                <c:pt idx="160">
                  <c:v>0.063</c:v>
                </c:pt>
                <c:pt idx="161">
                  <c:v>0.162</c:v>
                </c:pt>
                <c:pt idx="162">
                  <c:v>0.083</c:v>
                </c:pt>
                <c:pt idx="163">
                  <c:v>0.08</c:v>
                </c:pt>
                <c:pt idx="164">
                  <c:v>0.054</c:v>
                </c:pt>
                <c:pt idx="165">
                  <c:v>0.112</c:v>
                </c:pt>
                <c:pt idx="166">
                  <c:v>0.218</c:v>
                </c:pt>
                <c:pt idx="167">
                  <c:v>0.128</c:v>
                </c:pt>
                <c:pt idx="168">
                  <c:v>0.113</c:v>
                </c:pt>
                <c:pt idx="169">
                  <c:v>0.16</c:v>
                </c:pt>
                <c:pt idx="170">
                  <c:v>0.138</c:v>
                </c:pt>
                <c:pt idx="171">
                  <c:v>0.101</c:v>
                </c:pt>
                <c:pt idx="172">
                  <c:v>0.117</c:v>
                </c:pt>
                <c:pt idx="173">
                  <c:v>0.094</c:v>
                </c:pt>
                <c:pt idx="174">
                  <c:v>0.082</c:v>
                </c:pt>
                <c:pt idx="175">
                  <c:v>0.061</c:v>
                </c:pt>
                <c:pt idx="176">
                  <c:v>0.062</c:v>
                </c:pt>
                <c:pt idx="177">
                  <c:v>0.102</c:v>
                </c:pt>
                <c:pt idx="178">
                  <c:v>0.054</c:v>
                </c:pt>
                <c:pt idx="179">
                  <c:v>0.17</c:v>
                </c:pt>
                <c:pt idx="180">
                  <c:v>0.251</c:v>
                </c:pt>
                <c:pt idx="181">
                  <c:v>0.153</c:v>
                </c:pt>
                <c:pt idx="182">
                  <c:v>0.18</c:v>
                </c:pt>
                <c:pt idx="183">
                  <c:v>0.186</c:v>
                </c:pt>
                <c:pt idx="184">
                  <c:v>0.127</c:v>
                </c:pt>
                <c:pt idx="185">
                  <c:v>0.121</c:v>
                </c:pt>
                <c:pt idx="186">
                  <c:v>0.113</c:v>
                </c:pt>
                <c:pt idx="187">
                  <c:v>0.164</c:v>
                </c:pt>
                <c:pt idx="188">
                  <c:v>0.104</c:v>
                </c:pt>
                <c:pt idx="189">
                  <c:v>0.084</c:v>
                </c:pt>
                <c:pt idx="190">
                  <c:v>0.128</c:v>
                </c:pt>
                <c:pt idx="191">
                  <c:v>0.159</c:v>
                </c:pt>
                <c:pt idx="192">
                  <c:v>0.078</c:v>
                </c:pt>
                <c:pt idx="193">
                  <c:v>0.112</c:v>
                </c:pt>
                <c:pt idx="194">
                  <c:v>0.103</c:v>
                </c:pt>
                <c:pt idx="195">
                  <c:v>0.053</c:v>
                </c:pt>
                <c:pt idx="196">
                  <c:v>0.061</c:v>
                </c:pt>
                <c:pt idx="197">
                  <c:v>0.082</c:v>
                </c:pt>
                <c:pt idx="198">
                  <c:v>0.088</c:v>
                </c:pt>
                <c:pt idx="199">
                  <c:v>0.054</c:v>
                </c:pt>
                <c:pt idx="200">
                  <c:v>0.11</c:v>
                </c:pt>
                <c:pt idx="201">
                  <c:v>0.102</c:v>
                </c:pt>
                <c:pt idx="202">
                  <c:v>0.059</c:v>
                </c:pt>
                <c:pt idx="203">
                  <c:v>0.078</c:v>
                </c:pt>
                <c:pt idx="204">
                  <c:v>0.054</c:v>
                </c:pt>
                <c:pt idx="205">
                  <c:v>0.077</c:v>
                </c:pt>
                <c:pt idx="206">
                  <c:v>0.056</c:v>
                </c:pt>
                <c:pt idx="207">
                  <c:v>0.092</c:v>
                </c:pt>
                <c:pt idx="208">
                  <c:v>0.075</c:v>
                </c:pt>
                <c:pt idx="209">
                  <c:v>0.094</c:v>
                </c:pt>
                <c:pt idx="210">
                  <c:v>0.071</c:v>
                </c:pt>
                <c:pt idx="211">
                  <c:v>0.106</c:v>
                </c:pt>
                <c:pt idx="212">
                  <c:v>0.07</c:v>
                </c:pt>
                <c:pt idx="213">
                  <c:v>0.052</c:v>
                </c:pt>
                <c:pt idx="214">
                  <c:v>0.147</c:v>
                </c:pt>
                <c:pt idx="215">
                  <c:v>0.114</c:v>
                </c:pt>
                <c:pt idx="216">
                  <c:v>0.071</c:v>
                </c:pt>
                <c:pt idx="217">
                  <c:v>0.084</c:v>
                </c:pt>
                <c:pt idx="218">
                  <c:v>0.1</c:v>
                </c:pt>
                <c:pt idx="219">
                  <c:v>0.073</c:v>
                </c:pt>
                <c:pt idx="220">
                  <c:v>0.054</c:v>
                </c:pt>
                <c:pt idx="221">
                  <c:v>0.113</c:v>
                </c:pt>
                <c:pt idx="222">
                  <c:v>0.098</c:v>
                </c:pt>
                <c:pt idx="223">
                  <c:v>0.06</c:v>
                </c:pt>
                <c:pt idx="224">
                  <c:v>0.086</c:v>
                </c:pt>
                <c:pt idx="225">
                  <c:v>0.125</c:v>
                </c:pt>
                <c:pt idx="226">
                  <c:v>0.098</c:v>
                </c:pt>
                <c:pt idx="227">
                  <c:v>0.055</c:v>
                </c:pt>
                <c:pt idx="228">
                  <c:v>0.154</c:v>
                </c:pt>
                <c:pt idx="229">
                  <c:v>0.115</c:v>
                </c:pt>
                <c:pt idx="230">
                  <c:v>0.136</c:v>
                </c:pt>
                <c:pt idx="231">
                  <c:v>0.099</c:v>
                </c:pt>
                <c:pt idx="232">
                  <c:v>0.138</c:v>
                </c:pt>
                <c:pt idx="233">
                  <c:v>0.173</c:v>
                </c:pt>
                <c:pt idx="234">
                  <c:v>0.083</c:v>
                </c:pt>
                <c:pt idx="235">
                  <c:v>0.154</c:v>
                </c:pt>
                <c:pt idx="236">
                  <c:v>0.112</c:v>
                </c:pt>
                <c:pt idx="237">
                  <c:v>0.119</c:v>
                </c:pt>
                <c:pt idx="238">
                  <c:v>0.148</c:v>
                </c:pt>
                <c:pt idx="239">
                  <c:v>0.151</c:v>
                </c:pt>
                <c:pt idx="240">
                  <c:v>0.164</c:v>
                </c:pt>
                <c:pt idx="241">
                  <c:v>0.093</c:v>
                </c:pt>
                <c:pt idx="242">
                  <c:v>0.102</c:v>
                </c:pt>
                <c:pt idx="243">
                  <c:v>0.1</c:v>
                </c:pt>
                <c:pt idx="244">
                  <c:v>0.075</c:v>
                </c:pt>
                <c:pt idx="245">
                  <c:v>0.05</c:v>
                </c:pt>
                <c:pt idx="246">
                  <c:v>0.093</c:v>
                </c:pt>
                <c:pt idx="247">
                  <c:v>0.051</c:v>
                </c:pt>
                <c:pt idx="248">
                  <c:v>0.052</c:v>
                </c:pt>
                <c:pt idx="249">
                  <c:v>0.103</c:v>
                </c:pt>
                <c:pt idx="250">
                  <c:v>0.156</c:v>
                </c:pt>
                <c:pt idx="251">
                  <c:v>0.139</c:v>
                </c:pt>
                <c:pt idx="252">
                  <c:v>0.188</c:v>
                </c:pt>
                <c:pt idx="253">
                  <c:v>0.132</c:v>
                </c:pt>
                <c:pt idx="254">
                  <c:v>0.106</c:v>
                </c:pt>
                <c:pt idx="255">
                  <c:v>0.085</c:v>
                </c:pt>
                <c:pt idx="256">
                  <c:v>0.1</c:v>
                </c:pt>
                <c:pt idx="257">
                  <c:v>0.166</c:v>
                </c:pt>
                <c:pt idx="258">
                  <c:v>0.077</c:v>
                </c:pt>
                <c:pt idx="259">
                  <c:v>0.093</c:v>
                </c:pt>
                <c:pt idx="260">
                  <c:v>0.121</c:v>
                </c:pt>
                <c:pt idx="261">
                  <c:v>0.06</c:v>
                </c:pt>
                <c:pt idx="262">
                  <c:v>0.051</c:v>
                </c:pt>
                <c:pt idx="263">
                  <c:v>0.13</c:v>
                </c:pt>
                <c:pt idx="264">
                  <c:v>0.09</c:v>
                </c:pt>
                <c:pt idx="265">
                  <c:v>0.12</c:v>
                </c:pt>
                <c:pt idx="266">
                  <c:v>0.107</c:v>
                </c:pt>
                <c:pt idx="267">
                  <c:v>0.062</c:v>
                </c:pt>
                <c:pt idx="268">
                  <c:v>0.072</c:v>
                </c:pt>
                <c:pt idx="269">
                  <c:v>0.048</c:v>
                </c:pt>
                <c:pt idx="270">
                  <c:v>0.099</c:v>
                </c:pt>
                <c:pt idx="271">
                  <c:v>0.124</c:v>
                </c:pt>
                <c:pt idx="272">
                  <c:v>0.138</c:v>
                </c:pt>
                <c:pt idx="273">
                  <c:v>0.093</c:v>
                </c:pt>
                <c:pt idx="274">
                  <c:v>0.076</c:v>
                </c:pt>
                <c:pt idx="275">
                  <c:v>0.11</c:v>
                </c:pt>
                <c:pt idx="276">
                  <c:v>0.073</c:v>
                </c:pt>
                <c:pt idx="277">
                  <c:v>0.143</c:v>
                </c:pt>
                <c:pt idx="278">
                  <c:v>0.111</c:v>
                </c:pt>
                <c:pt idx="279">
                  <c:v>0.161</c:v>
                </c:pt>
                <c:pt idx="280">
                  <c:v>0.18</c:v>
                </c:pt>
                <c:pt idx="281">
                  <c:v>0.167</c:v>
                </c:pt>
                <c:pt idx="282">
                  <c:v>0.161</c:v>
                </c:pt>
                <c:pt idx="283">
                  <c:v>0.09</c:v>
                </c:pt>
                <c:pt idx="284">
                  <c:v>0.075</c:v>
                </c:pt>
                <c:pt idx="285">
                  <c:v>0.077</c:v>
                </c:pt>
                <c:pt idx="286">
                  <c:v>0.05</c:v>
                </c:pt>
                <c:pt idx="287">
                  <c:v>0.101</c:v>
                </c:pt>
                <c:pt idx="288">
                  <c:v>0.056</c:v>
                </c:pt>
                <c:pt idx="289">
                  <c:v>0.086</c:v>
                </c:pt>
                <c:pt idx="290">
                  <c:v>0.051</c:v>
                </c:pt>
                <c:pt idx="291">
                  <c:v>0.112</c:v>
                </c:pt>
                <c:pt idx="292">
                  <c:v>0.051</c:v>
                </c:pt>
                <c:pt idx="293">
                  <c:v>0.117</c:v>
                </c:pt>
                <c:pt idx="294">
                  <c:v>0.095</c:v>
                </c:pt>
                <c:pt idx="295">
                  <c:v>0.09</c:v>
                </c:pt>
                <c:pt idx="296">
                  <c:v>0.071</c:v>
                </c:pt>
                <c:pt idx="297">
                  <c:v>0.093</c:v>
                </c:pt>
                <c:pt idx="298">
                  <c:v>0.048</c:v>
                </c:pt>
                <c:pt idx="299">
                  <c:v>0.095</c:v>
                </c:pt>
                <c:pt idx="300">
                  <c:v>0.118</c:v>
                </c:pt>
                <c:pt idx="301">
                  <c:v>0.092</c:v>
                </c:pt>
                <c:pt idx="302">
                  <c:v>0.083</c:v>
                </c:pt>
                <c:pt idx="303">
                  <c:v>0.068</c:v>
                </c:pt>
                <c:pt idx="304">
                  <c:v>0.049</c:v>
                </c:pt>
                <c:pt idx="305">
                  <c:v>0.111</c:v>
                </c:pt>
                <c:pt idx="306">
                  <c:v>0.076</c:v>
                </c:pt>
                <c:pt idx="307">
                  <c:v>0.101</c:v>
                </c:pt>
                <c:pt idx="308">
                  <c:v>0.057</c:v>
                </c:pt>
                <c:pt idx="309">
                  <c:v>0.087</c:v>
                </c:pt>
                <c:pt idx="310">
                  <c:v>0.073</c:v>
                </c:pt>
                <c:pt idx="311">
                  <c:v>0.054</c:v>
                </c:pt>
                <c:pt idx="312">
                  <c:v>0.12</c:v>
                </c:pt>
                <c:pt idx="313">
                  <c:v>0.081</c:v>
                </c:pt>
                <c:pt idx="314">
                  <c:v>0.105</c:v>
                </c:pt>
                <c:pt idx="315">
                  <c:v>0.143</c:v>
                </c:pt>
                <c:pt idx="316">
                  <c:v>0.106</c:v>
                </c:pt>
                <c:pt idx="317">
                  <c:v>0.13</c:v>
                </c:pt>
                <c:pt idx="318">
                  <c:v>0.084</c:v>
                </c:pt>
                <c:pt idx="319">
                  <c:v>0.116</c:v>
                </c:pt>
                <c:pt idx="320">
                  <c:v>0.085</c:v>
                </c:pt>
                <c:pt idx="321">
                  <c:v>0.092</c:v>
                </c:pt>
                <c:pt idx="322">
                  <c:v>0.049</c:v>
                </c:pt>
                <c:pt idx="323">
                  <c:v>0.089</c:v>
                </c:pt>
                <c:pt idx="324">
                  <c:v>0.055</c:v>
                </c:pt>
                <c:pt idx="325">
                  <c:v>0.048</c:v>
                </c:pt>
                <c:pt idx="326">
                  <c:v>0.051</c:v>
                </c:pt>
                <c:pt idx="327">
                  <c:v>0.064</c:v>
                </c:pt>
                <c:pt idx="328">
                  <c:v>0.079</c:v>
                </c:pt>
                <c:pt idx="329">
                  <c:v>0.078</c:v>
                </c:pt>
                <c:pt idx="330">
                  <c:v>0.097</c:v>
                </c:pt>
                <c:pt idx="331">
                  <c:v>0.05</c:v>
                </c:pt>
                <c:pt idx="332">
                  <c:v>0.048</c:v>
                </c:pt>
                <c:pt idx="333">
                  <c:v>0.121</c:v>
                </c:pt>
                <c:pt idx="334">
                  <c:v>0.099</c:v>
                </c:pt>
                <c:pt idx="335">
                  <c:v>0.11</c:v>
                </c:pt>
                <c:pt idx="336">
                  <c:v>0.164</c:v>
                </c:pt>
                <c:pt idx="337">
                  <c:v>0.098</c:v>
                </c:pt>
                <c:pt idx="338">
                  <c:v>0.147</c:v>
                </c:pt>
                <c:pt idx="339">
                  <c:v>0.076</c:v>
                </c:pt>
                <c:pt idx="340">
                  <c:v>0.193</c:v>
                </c:pt>
                <c:pt idx="341">
                  <c:v>0.199</c:v>
                </c:pt>
                <c:pt idx="342">
                  <c:v>0.137</c:v>
                </c:pt>
                <c:pt idx="343">
                  <c:v>0.157</c:v>
                </c:pt>
                <c:pt idx="344">
                  <c:v>0.171</c:v>
                </c:pt>
                <c:pt idx="345">
                  <c:v>0.16</c:v>
                </c:pt>
                <c:pt idx="346">
                  <c:v>0.152</c:v>
                </c:pt>
                <c:pt idx="347">
                  <c:v>0.089</c:v>
                </c:pt>
                <c:pt idx="348">
                  <c:v>0.108</c:v>
                </c:pt>
                <c:pt idx="349">
                  <c:v>0.099</c:v>
                </c:pt>
                <c:pt idx="350">
                  <c:v>0.176</c:v>
                </c:pt>
                <c:pt idx="351">
                  <c:v>0.15</c:v>
                </c:pt>
                <c:pt idx="352">
                  <c:v>0.164</c:v>
                </c:pt>
                <c:pt idx="353">
                  <c:v>0.089</c:v>
                </c:pt>
                <c:pt idx="354">
                  <c:v>0.108</c:v>
                </c:pt>
                <c:pt idx="355">
                  <c:v>0.141</c:v>
                </c:pt>
                <c:pt idx="356">
                  <c:v>0.098</c:v>
                </c:pt>
                <c:pt idx="357">
                  <c:v>0.108</c:v>
                </c:pt>
                <c:pt idx="358">
                  <c:v>0.152</c:v>
                </c:pt>
                <c:pt idx="359">
                  <c:v>0.085</c:v>
                </c:pt>
                <c:pt idx="360">
                  <c:v>0.082</c:v>
                </c:pt>
                <c:pt idx="361">
                  <c:v>0.11</c:v>
                </c:pt>
                <c:pt idx="362">
                  <c:v>0.12</c:v>
                </c:pt>
                <c:pt idx="363">
                  <c:v>0.116</c:v>
                </c:pt>
                <c:pt idx="364">
                  <c:v>0.141</c:v>
                </c:pt>
                <c:pt idx="365">
                  <c:v>0.066</c:v>
                </c:pt>
                <c:pt idx="366">
                  <c:v>0.094</c:v>
                </c:pt>
                <c:pt idx="367">
                  <c:v>0.106</c:v>
                </c:pt>
                <c:pt idx="368">
                  <c:v>0.209</c:v>
                </c:pt>
                <c:pt idx="369">
                  <c:v>0.166</c:v>
                </c:pt>
                <c:pt idx="370">
                  <c:v>0.202</c:v>
                </c:pt>
                <c:pt idx="371">
                  <c:v>0.082</c:v>
                </c:pt>
                <c:pt idx="372">
                  <c:v>0.113</c:v>
                </c:pt>
                <c:pt idx="373">
                  <c:v>0.144</c:v>
                </c:pt>
                <c:pt idx="374">
                  <c:v>0.103</c:v>
                </c:pt>
                <c:pt idx="375">
                  <c:v>0.076</c:v>
                </c:pt>
                <c:pt idx="376">
                  <c:v>0.144</c:v>
                </c:pt>
                <c:pt idx="377">
                  <c:v>0.126</c:v>
                </c:pt>
                <c:pt idx="378">
                  <c:v>0.067</c:v>
                </c:pt>
                <c:pt idx="379">
                  <c:v>0.128</c:v>
                </c:pt>
                <c:pt idx="380">
                  <c:v>0.115</c:v>
                </c:pt>
                <c:pt idx="381">
                  <c:v>0.066</c:v>
                </c:pt>
                <c:pt idx="382">
                  <c:v>0.127</c:v>
                </c:pt>
                <c:pt idx="383">
                  <c:v>0.096</c:v>
                </c:pt>
                <c:pt idx="384">
                  <c:v>0.15</c:v>
                </c:pt>
                <c:pt idx="385">
                  <c:v>0.109</c:v>
                </c:pt>
                <c:pt idx="386">
                  <c:v>0.135</c:v>
                </c:pt>
                <c:pt idx="387">
                  <c:v>0.102</c:v>
                </c:pt>
                <c:pt idx="388">
                  <c:v>0.066</c:v>
                </c:pt>
                <c:pt idx="389">
                  <c:v>0.099</c:v>
                </c:pt>
                <c:pt idx="390">
                  <c:v>0.084</c:v>
                </c:pt>
                <c:pt idx="391">
                  <c:v>0.067</c:v>
                </c:pt>
                <c:pt idx="392">
                  <c:v>0.05</c:v>
                </c:pt>
                <c:pt idx="393">
                  <c:v>0.084</c:v>
                </c:pt>
                <c:pt idx="394">
                  <c:v>0.068</c:v>
                </c:pt>
                <c:pt idx="395">
                  <c:v>0.051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207960"/>
        <c:axId val="1807533544"/>
      </c:lineChart>
      <c:catAx>
        <c:axId val="18052079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07533544"/>
        <c:crosses val="autoZero"/>
        <c:auto val="1"/>
        <c:lblAlgn val="ctr"/>
        <c:lblOffset val="100"/>
        <c:tickLblSkip val="20"/>
        <c:noMultiLvlLbl val="0"/>
      </c:catAx>
      <c:valAx>
        <c:axId val="1807533544"/>
        <c:scaling>
          <c:orientation val="minMax"/>
          <c:max val="60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520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Simulated Annealing</a:t>
            </a:r>
            <a:r>
              <a:rPr lang="en-US" sz="1400" baseline="0"/>
              <a:t>- Banking Data    </a:t>
            </a:r>
          </a:p>
          <a:p>
            <a:pPr>
              <a:defRPr/>
            </a:pPr>
            <a:r>
              <a:rPr lang="en-US" sz="1400" baseline="0"/>
              <a:t>Training and Testing Errors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Table'!$B$4</c:f>
              <c:strCache>
                <c:ptCount val="1"/>
                <c:pt idx="0">
                  <c:v>Training Error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Table'!$B$802:$B$1192</c:f>
              <c:numCache>
                <c:formatCode>0.00%</c:formatCode>
                <c:ptCount val="391"/>
                <c:pt idx="0">
                  <c:v>0.883</c:v>
                </c:pt>
                <c:pt idx="1">
                  <c:v>0.117</c:v>
                </c:pt>
                <c:pt idx="2">
                  <c:v>0.658</c:v>
                </c:pt>
                <c:pt idx="3">
                  <c:v>0.883</c:v>
                </c:pt>
                <c:pt idx="4">
                  <c:v>0.117</c:v>
                </c:pt>
                <c:pt idx="5">
                  <c:v>0.117</c:v>
                </c:pt>
                <c:pt idx="6">
                  <c:v>0.883</c:v>
                </c:pt>
                <c:pt idx="7">
                  <c:v>0.883</c:v>
                </c:pt>
                <c:pt idx="8">
                  <c:v>0.883</c:v>
                </c:pt>
                <c:pt idx="9">
                  <c:v>0.337</c:v>
                </c:pt>
                <c:pt idx="10">
                  <c:v>0.117</c:v>
                </c:pt>
                <c:pt idx="11">
                  <c:v>0.883</c:v>
                </c:pt>
                <c:pt idx="12">
                  <c:v>0.883</c:v>
                </c:pt>
                <c:pt idx="13">
                  <c:v>0.883</c:v>
                </c:pt>
                <c:pt idx="14">
                  <c:v>0.883</c:v>
                </c:pt>
                <c:pt idx="15">
                  <c:v>0.559</c:v>
                </c:pt>
                <c:pt idx="16">
                  <c:v>0.117</c:v>
                </c:pt>
                <c:pt idx="17">
                  <c:v>0.828</c:v>
                </c:pt>
                <c:pt idx="18">
                  <c:v>0.883</c:v>
                </c:pt>
                <c:pt idx="19">
                  <c:v>0.883</c:v>
                </c:pt>
                <c:pt idx="20">
                  <c:v>0.883</c:v>
                </c:pt>
                <c:pt idx="21">
                  <c:v>0.117</c:v>
                </c:pt>
                <c:pt idx="22">
                  <c:v>0.117</c:v>
                </c:pt>
                <c:pt idx="23">
                  <c:v>0.883</c:v>
                </c:pt>
                <c:pt idx="24">
                  <c:v>0.883</c:v>
                </c:pt>
                <c:pt idx="25">
                  <c:v>0.117</c:v>
                </c:pt>
                <c:pt idx="26">
                  <c:v>0.179</c:v>
                </c:pt>
                <c:pt idx="27">
                  <c:v>0.883</c:v>
                </c:pt>
                <c:pt idx="28">
                  <c:v>0.117</c:v>
                </c:pt>
                <c:pt idx="29">
                  <c:v>0.12</c:v>
                </c:pt>
                <c:pt idx="30">
                  <c:v>0.117</c:v>
                </c:pt>
                <c:pt idx="31">
                  <c:v>0.489</c:v>
                </c:pt>
                <c:pt idx="32">
                  <c:v>0.883</c:v>
                </c:pt>
                <c:pt idx="33">
                  <c:v>0.117</c:v>
                </c:pt>
                <c:pt idx="34">
                  <c:v>0.883</c:v>
                </c:pt>
                <c:pt idx="35">
                  <c:v>0.883</c:v>
                </c:pt>
                <c:pt idx="36">
                  <c:v>0.883</c:v>
                </c:pt>
                <c:pt idx="37">
                  <c:v>0.181</c:v>
                </c:pt>
                <c:pt idx="38">
                  <c:v>0.134</c:v>
                </c:pt>
                <c:pt idx="39">
                  <c:v>0.21</c:v>
                </c:pt>
                <c:pt idx="40">
                  <c:v>0.117</c:v>
                </c:pt>
                <c:pt idx="41">
                  <c:v>0.117</c:v>
                </c:pt>
                <c:pt idx="42">
                  <c:v>0.883</c:v>
                </c:pt>
                <c:pt idx="43">
                  <c:v>0.117</c:v>
                </c:pt>
                <c:pt idx="44">
                  <c:v>0.863</c:v>
                </c:pt>
                <c:pt idx="45">
                  <c:v>0.883</c:v>
                </c:pt>
                <c:pt idx="46">
                  <c:v>0.81</c:v>
                </c:pt>
                <c:pt idx="47">
                  <c:v>0.883</c:v>
                </c:pt>
                <c:pt idx="48">
                  <c:v>0.858</c:v>
                </c:pt>
                <c:pt idx="49">
                  <c:v>0.117</c:v>
                </c:pt>
                <c:pt idx="50">
                  <c:v>0.825</c:v>
                </c:pt>
                <c:pt idx="51">
                  <c:v>0.883</c:v>
                </c:pt>
                <c:pt idx="52">
                  <c:v>0.223</c:v>
                </c:pt>
                <c:pt idx="53">
                  <c:v>0.117</c:v>
                </c:pt>
                <c:pt idx="54">
                  <c:v>0.117</c:v>
                </c:pt>
                <c:pt idx="55">
                  <c:v>0.808</c:v>
                </c:pt>
                <c:pt idx="56">
                  <c:v>0.883</c:v>
                </c:pt>
                <c:pt idx="57">
                  <c:v>0.883</c:v>
                </c:pt>
                <c:pt idx="58">
                  <c:v>0.347</c:v>
                </c:pt>
                <c:pt idx="59">
                  <c:v>0.117</c:v>
                </c:pt>
                <c:pt idx="60">
                  <c:v>0.883</c:v>
                </c:pt>
                <c:pt idx="61">
                  <c:v>0.883</c:v>
                </c:pt>
                <c:pt idx="62">
                  <c:v>0.387</c:v>
                </c:pt>
                <c:pt idx="63">
                  <c:v>0.883</c:v>
                </c:pt>
                <c:pt idx="64">
                  <c:v>0.268</c:v>
                </c:pt>
                <c:pt idx="65">
                  <c:v>0.117</c:v>
                </c:pt>
                <c:pt idx="66">
                  <c:v>0.117</c:v>
                </c:pt>
                <c:pt idx="67">
                  <c:v>0.352</c:v>
                </c:pt>
                <c:pt idx="68">
                  <c:v>0.117</c:v>
                </c:pt>
                <c:pt idx="69">
                  <c:v>0.806</c:v>
                </c:pt>
                <c:pt idx="70">
                  <c:v>0.175</c:v>
                </c:pt>
                <c:pt idx="71">
                  <c:v>0.22</c:v>
                </c:pt>
                <c:pt idx="72">
                  <c:v>0.117</c:v>
                </c:pt>
                <c:pt idx="73">
                  <c:v>0.883</c:v>
                </c:pt>
                <c:pt idx="74">
                  <c:v>0.883</c:v>
                </c:pt>
                <c:pt idx="75">
                  <c:v>0.883</c:v>
                </c:pt>
                <c:pt idx="76">
                  <c:v>0.883</c:v>
                </c:pt>
                <c:pt idx="77">
                  <c:v>0.883</c:v>
                </c:pt>
                <c:pt idx="78">
                  <c:v>0.883</c:v>
                </c:pt>
                <c:pt idx="79">
                  <c:v>0.117</c:v>
                </c:pt>
                <c:pt idx="80">
                  <c:v>0.446</c:v>
                </c:pt>
                <c:pt idx="81">
                  <c:v>0.117</c:v>
                </c:pt>
                <c:pt idx="82">
                  <c:v>0.758</c:v>
                </c:pt>
                <c:pt idx="83">
                  <c:v>0.117</c:v>
                </c:pt>
                <c:pt idx="84">
                  <c:v>0.117</c:v>
                </c:pt>
                <c:pt idx="85">
                  <c:v>0.27</c:v>
                </c:pt>
                <c:pt idx="86">
                  <c:v>0.138</c:v>
                </c:pt>
                <c:pt idx="87">
                  <c:v>0.117</c:v>
                </c:pt>
                <c:pt idx="88">
                  <c:v>0.134</c:v>
                </c:pt>
                <c:pt idx="89">
                  <c:v>0.741</c:v>
                </c:pt>
                <c:pt idx="90">
                  <c:v>0.174</c:v>
                </c:pt>
                <c:pt idx="91">
                  <c:v>0.369</c:v>
                </c:pt>
                <c:pt idx="92">
                  <c:v>0.367</c:v>
                </c:pt>
                <c:pt idx="93">
                  <c:v>0.883</c:v>
                </c:pt>
                <c:pt idx="94">
                  <c:v>0.117</c:v>
                </c:pt>
                <c:pt idx="95">
                  <c:v>0.13</c:v>
                </c:pt>
                <c:pt idx="96">
                  <c:v>0.883</c:v>
                </c:pt>
                <c:pt idx="97">
                  <c:v>0.153</c:v>
                </c:pt>
                <c:pt idx="98">
                  <c:v>0.22</c:v>
                </c:pt>
                <c:pt idx="99">
                  <c:v>0.117</c:v>
                </c:pt>
                <c:pt idx="100">
                  <c:v>0.692</c:v>
                </c:pt>
                <c:pt idx="101">
                  <c:v>0.117</c:v>
                </c:pt>
                <c:pt idx="102">
                  <c:v>0.232</c:v>
                </c:pt>
                <c:pt idx="103">
                  <c:v>0.883</c:v>
                </c:pt>
                <c:pt idx="104">
                  <c:v>0.883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0.13</c:v>
                </c:pt>
                <c:pt idx="109">
                  <c:v>0.883</c:v>
                </c:pt>
                <c:pt idx="110">
                  <c:v>0.883</c:v>
                </c:pt>
                <c:pt idx="111">
                  <c:v>0.873</c:v>
                </c:pt>
                <c:pt idx="112">
                  <c:v>0.346</c:v>
                </c:pt>
                <c:pt idx="113">
                  <c:v>0.883</c:v>
                </c:pt>
                <c:pt idx="114">
                  <c:v>0.647</c:v>
                </c:pt>
                <c:pt idx="115">
                  <c:v>0.117</c:v>
                </c:pt>
                <c:pt idx="116">
                  <c:v>0.883</c:v>
                </c:pt>
                <c:pt idx="117">
                  <c:v>0.117</c:v>
                </c:pt>
                <c:pt idx="118">
                  <c:v>0.425</c:v>
                </c:pt>
                <c:pt idx="119">
                  <c:v>0.677</c:v>
                </c:pt>
                <c:pt idx="120">
                  <c:v>0.117</c:v>
                </c:pt>
                <c:pt idx="121">
                  <c:v>0.883</c:v>
                </c:pt>
                <c:pt idx="122">
                  <c:v>0.883</c:v>
                </c:pt>
                <c:pt idx="123">
                  <c:v>0.117</c:v>
                </c:pt>
                <c:pt idx="124">
                  <c:v>0.883</c:v>
                </c:pt>
                <c:pt idx="125">
                  <c:v>0.153</c:v>
                </c:pt>
                <c:pt idx="126">
                  <c:v>0.883</c:v>
                </c:pt>
                <c:pt idx="127">
                  <c:v>0.117</c:v>
                </c:pt>
                <c:pt idx="128">
                  <c:v>0.117</c:v>
                </c:pt>
                <c:pt idx="129">
                  <c:v>0.847</c:v>
                </c:pt>
                <c:pt idx="130">
                  <c:v>0.117</c:v>
                </c:pt>
                <c:pt idx="131">
                  <c:v>0.883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0.883</c:v>
                </c:pt>
                <c:pt idx="137">
                  <c:v>0.135</c:v>
                </c:pt>
                <c:pt idx="138">
                  <c:v>0.17</c:v>
                </c:pt>
                <c:pt idx="139">
                  <c:v>0.117</c:v>
                </c:pt>
                <c:pt idx="140">
                  <c:v>0.883</c:v>
                </c:pt>
                <c:pt idx="141">
                  <c:v>0.883</c:v>
                </c:pt>
                <c:pt idx="142">
                  <c:v>0.883</c:v>
                </c:pt>
                <c:pt idx="143">
                  <c:v>0.222</c:v>
                </c:pt>
                <c:pt idx="144">
                  <c:v>0.117</c:v>
                </c:pt>
                <c:pt idx="145">
                  <c:v>0.117</c:v>
                </c:pt>
                <c:pt idx="146">
                  <c:v>0.559</c:v>
                </c:pt>
                <c:pt idx="147">
                  <c:v>0.883</c:v>
                </c:pt>
                <c:pt idx="148">
                  <c:v>0.207</c:v>
                </c:pt>
                <c:pt idx="149">
                  <c:v>0.863</c:v>
                </c:pt>
                <c:pt idx="150">
                  <c:v>0.883</c:v>
                </c:pt>
                <c:pt idx="151">
                  <c:v>0.117</c:v>
                </c:pt>
                <c:pt idx="152">
                  <c:v>0.883</c:v>
                </c:pt>
                <c:pt idx="153">
                  <c:v>0.854</c:v>
                </c:pt>
                <c:pt idx="154">
                  <c:v>0.394</c:v>
                </c:pt>
                <c:pt idx="155">
                  <c:v>0.883</c:v>
                </c:pt>
                <c:pt idx="156">
                  <c:v>0.117</c:v>
                </c:pt>
                <c:pt idx="157">
                  <c:v>0.117</c:v>
                </c:pt>
                <c:pt idx="158">
                  <c:v>0.179</c:v>
                </c:pt>
                <c:pt idx="159">
                  <c:v>0.117</c:v>
                </c:pt>
                <c:pt idx="160">
                  <c:v>0.72</c:v>
                </c:pt>
                <c:pt idx="161">
                  <c:v>0.117</c:v>
                </c:pt>
                <c:pt idx="162">
                  <c:v>0.117</c:v>
                </c:pt>
                <c:pt idx="163">
                  <c:v>0.883</c:v>
                </c:pt>
                <c:pt idx="164">
                  <c:v>0.256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0.386</c:v>
                </c:pt>
                <c:pt idx="173">
                  <c:v>0.125</c:v>
                </c:pt>
                <c:pt idx="174">
                  <c:v>0.129</c:v>
                </c:pt>
                <c:pt idx="175">
                  <c:v>0.117</c:v>
                </c:pt>
                <c:pt idx="176">
                  <c:v>0.883</c:v>
                </c:pt>
                <c:pt idx="177">
                  <c:v>0.117</c:v>
                </c:pt>
                <c:pt idx="178">
                  <c:v>0.816</c:v>
                </c:pt>
                <c:pt idx="179">
                  <c:v>0.117</c:v>
                </c:pt>
                <c:pt idx="180">
                  <c:v>0.122</c:v>
                </c:pt>
                <c:pt idx="181">
                  <c:v>0.883</c:v>
                </c:pt>
                <c:pt idx="182">
                  <c:v>0.174</c:v>
                </c:pt>
                <c:pt idx="183">
                  <c:v>0.883</c:v>
                </c:pt>
                <c:pt idx="184">
                  <c:v>0.117</c:v>
                </c:pt>
                <c:pt idx="185">
                  <c:v>0.117</c:v>
                </c:pt>
                <c:pt idx="186">
                  <c:v>0.147</c:v>
                </c:pt>
                <c:pt idx="187">
                  <c:v>0.117</c:v>
                </c:pt>
                <c:pt idx="188">
                  <c:v>0.883</c:v>
                </c:pt>
                <c:pt idx="189">
                  <c:v>0.117</c:v>
                </c:pt>
                <c:pt idx="190">
                  <c:v>0.117</c:v>
                </c:pt>
                <c:pt idx="191">
                  <c:v>0.274</c:v>
                </c:pt>
                <c:pt idx="192">
                  <c:v>0.136</c:v>
                </c:pt>
                <c:pt idx="193">
                  <c:v>0.117</c:v>
                </c:pt>
                <c:pt idx="194">
                  <c:v>0.263</c:v>
                </c:pt>
                <c:pt idx="195">
                  <c:v>0.117</c:v>
                </c:pt>
                <c:pt idx="196">
                  <c:v>0.151</c:v>
                </c:pt>
                <c:pt idx="197">
                  <c:v>0.792</c:v>
                </c:pt>
                <c:pt idx="198">
                  <c:v>0.883</c:v>
                </c:pt>
                <c:pt idx="199">
                  <c:v>0.117</c:v>
                </c:pt>
                <c:pt idx="200">
                  <c:v>0.3</c:v>
                </c:pt>
                <c:pt idx="201">
                  <c:v>0.583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0.184</c:v>
                </c:pt>
                <c:pt idx="206">
                  <c:v>0.139</c:v>
                </c:pt>
                <c:pt idx="207">
                  <c:v>0.811</c:v>
                </c:pt>
                <c:pt idx="208">
                  <c:v>0.537</c:v>
                </c:pt>
                <c:pt idx="209">
                  <c:v>0.117</c:v>
                </c:pt>
                <c:pt idx="210">
                  <c:v>0.627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0.482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0.191</c:v>
                </c:pt>
                <c:pt idx="220">
                  <c:v>0.883</c:v>
                </c:pt>
                <c:pt idx="221">
                  <c:v>0.117</c:v>
                </c:pt>
                <c:pt idx="222">
                  <c:v>0.883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0.821</c:v>
                </c:pt>
                <c:pt idx="229">
                  <c:v>0.118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0.778</c:v>
                </c:pt>
                <c:pt idx="235">
                  <c:v>0.883</c:v>
                </c:pt>
                <c:pt idx="236">
                  <c:v>0.134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0.883</c:v>
                </c:pt>
                <c:pt idx="243">
                  <c:v>0.117</c:v>
                </c:pt>
                <c:pt idx="244">
                  <c:v>0.77</c:v>
                </c:pt>
                <c:pt idx="245">
                  <c:v>0.117</c:v>
                </c:pt>
                <c:pt idx="246">
                  <c:v>0.117</c:v>
                </c:pt>
                <c:pt idx="247">
                  <c:v>0.596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0.473</c:v>
                </c:pt>
                <c:pt idx="254">
                  <c:v>0.117</c:v>
                </c:pt>
                <c:pt idx="255">
                  <c:v>0.474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0.781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0.883</c:v>
                </c:pt>
                <c:pt idx="271">
                  <c:v>0.117</c:v>
                </c:pt>
                <c:pt idx="272">
                  <c:v>0.293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0.527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0.119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0.883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0.883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0.173</c:v>
                </c:pt>
                <c:pt idx="302">
                  <c:v>0.117</c:v>
                </c:pt>
                <c:pt idx="303">
                  <c:v>0.117</c:v>
                </c:pt>
                <c:pt idx="304">
                  <c:v>0.613</c:v>
                </c:pt>
                <c:pt idx="305">
                  <c:v>0.117</c:v>
                </c:pt>
                <c:pt idx="306">
                  <c:v>0.117</c:v>
                </c:pt>
                <c:pt idx="307">
                  <c:v>0.883</c:v>
                </c:pt>
                <c:pt idx="308">
                  <c:v>0.117</c:v>
                </c:pt>
                <c:pt idx="309">
                  <c:v>0.122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0.263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0.154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0.34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0.121</c:v>
                </c:pt>
                <c:pt idx="367">
                  <c:v>0.117</c:v>
                </c:pt>
                <c:pt idx="368">
                  <c:v>0.565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0.146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'Pivot Table'!$C$4</c:f>
              <c:strCache>
                <c:ptCount val="1"/>
                <c:pt idx="0">
                  <c:v>Testing Error by IT</c:v>
                </c:pt>
              </c:strCache>
            </c:strRef>
          </c:tx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Table'!$C$802:$C$1192</c:f>
              <c:numCache>
                <c:formatCode>0.00%</c:formatCode>
                <c:ptCount val="391"/>
                <c:pt idx="0">
                  <c:v>0.882</c:v>
                </c:pt>
                <c:pt idx="1">
                  <c:v>0.118</c:v>
                </c:pt>
                <c:pt idx="2">
                  <c:v>0.658</c:v>
                </c:pt>
                <c:pt idx="3">
                  <c:v>0.882</c:v>
                </c:pt>
                <c:pt idx="4">
                  <c:v>0.118</c:v>
                </c:pt>
                <c:pt idx="5">
                  <c:v>0.118</c:v>
                </c:pt>
                <c:pt idx="6">
                  <c:v>0.882</c:v>
                </c:pt>
                <c:pt idx="7">
                  <c:v>0.882</c:v>
                </c:pt>
                <c:pt idx="8">
                  <c:v>0.882</c:v>
                </c:pt>
                <c:pt idx="9">
                  <c:v>0.349</c:v>
                </c:pt>
                <c:pt idx="10">
                  <c:v>0.118</c:v>
                </c:pt>
                <c:pt idx="11">
                  <c:v>0.882</c:v>
                </c:pt>
                <c:pt idx="12">
                  <c:v>0.882</c:v>
                </c:pt>
                <c:pt idx="13">
                  <c:v>0.882</c:v>
                </c:pt>
                <c:pt idx="14">
                  <c:v>0.882</c:v>
                </c:pt>
                <c:pt idx="15">
                  <c:v>0.553</c:v>
                </c:pt>
                <c:pt idx="16">
                  <c:v>0.118</c:v>
                </c:pt>
                <c:pt idx="17">
                  <c:v>0.827</c:v>
                </c:pt>
                <c:pt idx="18">
                  <c:v>0.882</c:v>
                </c:pt>
                <c:pt idx="19">
                  <c:v>0.882</c:v>
                </c:pt>
                <c:pt idx="20">
                  <c:v>0.882</c:v>
                </c:pt>
                <c:pt idx="21">
                  <c:v>0.118</c:v>
                </c:pt>
                <c:pt idx="22">
                  <c:v>0.118</c:v>
                </c:pt>
                <c:pt idx="23">
                  <c:v>0.882</c:v>
                </c:pt>
                <c:pt idx="24">
                  <c:v>0.882</c:v>
                </c:pt>
                <c:pt idx="25">
                  <c:v>0.118</c:v>
                </c:pt>
                <c:pt idx="26">
                  <c:v>0.179</c:v>
                </c:pt>
                <c:pt idx="27">
                  <c:v>0.882</c:v>
                </c:pt>
                <c:pt idx="28">
                  <c:v>0.118</c:v>
                </c:pt>
                <c:pt idx="29">
                  <c:v>0.121</c:v>
                </c:pt>
                <c:pt idx="30">
                  <c:v>0.118</c:v>
                </c:pt>
                <c:pt idx="31">
                  <c:v>0.48</c:v>
                </c:pt>
                <c:pt idx="32">
                  <c:v>0.882</c:v>
                </c:pt>
                <c:pt idx="33">
                  <c:v>0.118</c:v>
                </c:pt>
                <c:pt idx="34">
                  <c:v>0.882</c:v>
                </c:pt>
                <c:pt idx="35">
                  <c:v>0.882</c:v>
                </c:pt>
                <c:pt idx="36">
                  <c:v>0.882</c:v>
                </c:pt>
                <c:pt idx="37">
                  <c:v>0.183</c:v>
                </c:pt>
                <c:pt idx="38">
                  <c:v>0.136</c:v>
                </c:pt>
                <c:pt idx="39">
                  <c:v>0.211</c:v>
                </c:pt>
                <c:pt idx="40">
                  <c:v>0.118</c:v>
                </c:pt>
                <c:pt idx="41">
                  <c:v>0.118</c:v>
                </c:pt>
                <c:pt idx="42">
                  <c:v>0.882</c:v>
                </c:pt>
                <c:pt idx="43">
                  <c:v>0.118</c:v>
                </c:pt>
                <c:pt idx="44">
                  <c:v>0.862</c:v>
                </c:pt>
                <c:pt idx="45">
                  <c:v>0.882</c:v>
                </c:pt>
                <c:pt idx="46">
                  <c:v>0.807</c:v>
                </c:pt>
                <c:pt idx="47">
                  <c:v>0.882</c:v>
                </c:pt>
                <c:pt idx="48">
                  <c:v>0.858</c:v>
                </c:pt>
                <c:pt idx="49">
                  <c:v>0.118</c:v>
                </c:pt>
                <c:pt idx="50">
                  <c:v>0.825</c:v>
                </c:pt>
                <c:pt idx="51">
                  <c:v>0.882</c:v>
                </c:pt>
                <c:pt idx="52">
                  <c:v>0.225</c:v>
                </c:pt>
                <c:pt idx="53">
                  <c:v>0.118</c:v>
                </c:pt>
                <c:pt idx="54">
                  <c:v>0.118</c:v>
                </c:pt>
                <c:pt idx="55">
                  <c:v>0.808</c:v>
                </c:pt>
                <c:pt idx="56">
                  <c:v>0.882</c:v>
                </c:pt>
                <c:pt idx="57">
                  <c:v>0.882</c:v>
                </c:pt>
                <c:pt idx="58">
                  <c:v>0.34</c:v>
                </c:pt>
                <c:pt idx="59">
                  <c:v>0.118</c:v>
                </c:pt>
                <c:pt idx="60">
                  <c:v>0.882</c:v>
                </c:pt>
                <c:pt idx="61">
                  <c:v>0.882</c:v>
                </c:pt>
                <c:pt idx="62">
                  <c:v>0.385</c:v>
                </c:pt>
                <c:pt idx="63">
                  <c:v>0.882</c:v>
                </c:pt>
                <c:pt idx="64">
                  <c:v>0.27</c:v>
                </c:pt>
                <c:pt idx="65">
                  <c:v>0.118</c:v>
                </c:pt>
                <c:pt idx="66">
                  <c:v>0.118</c:v>
                </c:pt>
                <c:pt idx="67">
                  <c:v>0.356</c:v>
                </c:pt>
                <c:pt idx="68">
                  <c:v>0.118</c:v>
                </c:pt>
                <c:pt idx="69">
                  <c:v>0.805</c:v>
                </c:pt>
                <c:pt idx="70">
                  <c:v>0.172</c:v>
                </c:pt>
                <c:pt idx="71">
                  <c:v>0.222</c:v>
                </c:pt>
                <c:pt idx="72">
                  <c:v>0.118</c:v>
                </c:pt>
                <c:pt idx="73">
                  <c:v>0.882</c:v>
                </c:pt>
                <c:pt idx="74">
                  <c:v>0.882</c:v>
                </c:pt>
                <c:pt idx="75">
                  <c:v>0.882</c:v>
                </c:pt>
                <c:pt idx="76">
                  <c:v>0.882</c:v>
                </c:pt>
                <c:pt idx="77">
                  <c:v>0.882</c:v>
                </c:pt>
                <c:pt idx="78">
                  <c:v>0.882</c:v>
                </c:pt>
                <c:pt idx="79">
                  <c:v>0.118</c:v>
                </c:pt>
                <c:pt idx="80">
                  <c:v>0.447</c:v>
                </c:pt>
                <c:pt idx="81">
                  <c:v>0.118</c:v>
                </c:pt>
                <c:pt idx="82">
                  <c:v>0.752</c:v>
                </c:pt>
                <c:pt idx="83">
                  <c:v>0.118</c:v>
                </c:pt>
                <c:pt idx="84">
                  <c:v>0.118</c:v>
                </c:pt>
                <c:pt idx="85">
                  <c:v>0.273</c:v>
                </c:pt>
                <c:pt idx="86">
                  <c:v>0.139</c:v>
                </c:pt>
                <c:pt idx="87">
                  <c:v>0.118</c:v>
                </c:pt>
                <c:pt idx="88">
                  <c:v>0.135</c:v>
                </c:pt>
                <c:pt idx="89">
                  <c:v>0.739</c:v>
                </c:pt>
                <c:pt idx="90">
                  <c:v>0.175</c:v>
                </c:pt>
                <c:pt idx="91">
                  <c:v>0.369</c:v>
                </c:pt>
                <c:pt idx="92">
                  <c:v>0.367</c:v>
                </c:pt>
                <c:pt idx="93">
                  <c:v>0.882</c:v>
                </c:pt>
                <c:pt idx="94">
                  <c:v>0.118</c:v>
                </c:pt>
                <c:pt idx="95">
                  <c:v>0.131</c:v>
                </c:pt>
                <c:pt idx="96">
                  <c:v>0.882</c:v>
                </c:pt>
                <c:pt idx="97">
                  <c:v>0.152</c:v>
                </c:pt>
                <c:pt idx="98">
                  <c:v>0.219</c:v>
                </c:pt>
                <c:pt idx="99">
                  <c:v>0.118</c:v>
                </c:pt>
                <c:pt idx="100">
                  <c:v>0.689</c:v>
                </c:pt>
                <c:pt idx="101">
                  <c:v>0.118</c:v>
                </c:pt>
                <c:pt idx="102">
                  <c:v>0.234</c:v>
                </c:pt>
                <c:pt idx="103">
                  <c:v>0.882</c:v>
                </c:pt>
                <c:pt idx="104">
                  <c:v>0.882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0.13</c:v>
                </c:pt>
                <c:pt idx="109">
                  <c:v>0.881</c:v>
                </c:pt>
                <c:pt idx="110">
                  <c:v>0.882</c:v>
                </c:pt>
                <c:pt idx="111">
                  <c:v>0.872</c:v>
                </c:pt>
                <c:pt idx="112">
                  <c:v>0.339</c:v>
                </c:pt>
                <c:pt idx="113">
                  <c:v>0.882</c:v>
                </c:pt>
                <c:pt idx="114">
                  <c:v>0.647</c:v>
                </c:pt>
                <c:pt idx="115">
                  <c:v>0.118</c:v>
                </c:pt>
                <c:pt idx="116">
                  <c:v>0.882</c:v>
                </c:pt>
                <c:pt idx="117">
                  <c:v>0.118</c:v>
                </c:pt>
                <c:pt idx="118">
                  <c:v>0.426</c:v>
                </c:pt>
                <c:pt idx="119">
                  <c:v>0.68</c:v>
                </c:pt>
                <c:pt idx="120">
                  <c:v>0.118</c:v>
                </c:pt>
                <c:pt idx="121">
                  <c:v>0.882</c:v>
                </c:pt>
                <c:pt idx="122">
                  <c:v>0.882</c:v>
                </c:pt>
                <c:pt idx="123">
                  <c:v>0.118</c:v>
                </c:pt>
                <c:pt idx="124">
                  <c:v>0.882</c:v>
                </c:pt>
                <c:pt idx="125">
                  <c:v>0.153</c:v>
                </c:pt>
                <c:pt idx="126">
                  <c:v>0.882</c:v>
                </c:pt>
                <c:pt idx="127">
                  <c:v>0.118</c:v>
                </c:pt>
                <c:pt idx="128">
                  <c:v>0.118</c:v>
                </c:pt>
                <c:pt idx="129">
                  <c:v>0.847</c:v>
                </c:pt>
                <c:pt idx="130">
                  <c:v>0.118</c:v>
                </c:pt>
                <c:pt idx="131">
                  <c:v>0.882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0.882</c:v>
                </c:pt>
                <c:pt idx="137">
                  <c:v>0.136</c:v>
                </c:pt>
                <c:pt idx="138">
                  <c:v>0.17</c:v>
                </c:pt>
                <c:pt idx="139">
                  <c:v>0.118</c:v>
                </c:pt>
                <c:pt idx="140">
                  <c:v>0.882</c:v>
                </c:pt>
                <c:pt idx="141">
                  <c:v>0.882</c:v>
                </c:pt>
                <c:pt idx="142">
                  <c:v>0.882</c:v>
                </c:pt>
                <c:pt idx="143">
                  <c:v>0.22</c:v>
                </c:pt>
                <c:pt idx="144">
                  <c:v>0.118</c:v>
                </c:pt>
                <c:pt idx="145">
                  <c:v>0.118</c:v>
                </c:pt>
                <c:pt idx="146">
                  <c:v>0.556</c:v>
                </c:pt>
                <c:pt idx="147">
                  <c:v>0.882</c:v>
                </c:pt>
                <c:pt idx="148">
                  <c:v>0.204</c:v>
                </c:pt>
                <c:pt idx="149">
                  <c:v>0.861</c:v>
                </c:pt>
                <c:pt idx="150">
                  <c:v>0.882</c:v>
                </c:pt>
                <c:pt idx="151">
                  <c:v>0.118</c:v>
                </c:pt>
                <c:pt idx="152">
                  <c:v>0.882</c:v>
                </c:pt>
                <c:pt idx="153">
                  <c:v>0.852</c:v>
                </c:pt>
                <c:pt idx="154">
                  <c:v>0.394</c:v>
                </c:pt>
                <c:pt idx="155">
                  <c:v>0.882</c:v>
                </c:pt>
                <c:pt idx="156">
                  <c:v>0.118</c:v>
                </c:pt>
                <c:pt idx="157">
                  <c:v>0.118</c:v>
                </c:pt>
                <c:pt idx="158">
                  <c:v>0.179</c:v>
                </c:pt>
                <c:pt idx="159">
                  <c:v>0.118</c:v>
                </c:pt>
                <c:pt idx="160">
                  <c:v>0.72</c:v>
                </c:pt>
                <c:pt idx="161">
                  <c:v>0.118</c:v>
                </c:pt>
                <c:pt idx="162">
                  <c:v>0.118</c:v>
                </c:pt>
                <c:pt idx="163">
                  <c:v>0.882</c:v>
                </c:pt>
                <c:pt idx="164">
                  <c:v>0.262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0.119</c:v>
                </c:pt>
                <c:pt idx="171">
                  <c:v>0.118</c:v>
                </c:pt>
                <c:pt idx="172">
                  <c:v>0.376</c:v>
                </c:pt>
                <c:pt idx="173">
                  <c:v>0.126</c:v>
                </c:pt>
                <c:pt idx="174">
                  <c:v>0.13</c:v>
                </c:pt>
                <c:pt idx="175">
                  <c:v>0.118</c:v>
                </c:pt>
                <c:pt idx="176">
                  <c:v>0.882</c:v>
                </c:pt>
                <c:pt idx="177">
                  <c:v>0.118</c:v>
                </c:pt>
                <c:pt idx="178">
                  <c:v>0.816</c:v>
                </c:pt>
                <c:pt idx="179">
                  <c:v>0.118</c:v>
                </c:pt>
                <c:pt idx="180">
                  <c:v>0.123</c:v>
                </c:pt>
                <c:pt idx="181">
                  <c:v>0.882</c:v>
                </c:pt>
                <c:pt idx="182">
                  <c:v>0.173</c:v>
                </c:pt>
                <c:pt idx="183">
                  <c:v>0.882</c:v>
                </c:pt>
                <c:pt idx="184">
                  <c:v>0.118</c:v>
                </c:pt>
                <c:pt idx="185">
                  <c:v>0.118</c:v>
                </c:pt>
                <c:pt idx="186">
                  <c:v>0.146</c:v>
                </c:pt>
                <c:pt idx="187">
                  <c:v>0.118</c:v>
                </c:pt>
                <c:pt idx="188">
                  <c:v>0.882</c:v>
                </c:pt>
                <c:pt idx="189">
                  <c:v>0.118</c:v>
                </c:pt>
                <c:pt idx="190">
                  <c:v>0.118</c:v>
                </c:pt>
                <c:pt idx="191">
                  <c:v>0.272</c:v>
                </c:pt>
                <c:pt idx="192">
                  <c:v>0.138</c:v>
                </c:pt>
                <c:pt idx="193">
                  <c:v>0.118</c:v>
                </c:pt>
                <c:pt idx="194">
                  <c:v>0.261</c:v>
                </c:pt>
                <c:pt idx="195">
                  <c:v>0.118</c:v>
                </c:pt>
                <c:pt idx="196">
                  <c:v>0.157</c:v>
                </c:pt>
                <c:pt idx="197">
                  <c:v>0.797</c:v>
                </c:pt>
                <c:pt idx="198">
                  <c:v>0.882</c:v>
                </c:pt>
                <c:pt idx="199">
                  <c:v>0.118</c:v>
                </c:pt>
                <c:pt idx="200">
                  <c:v>0.3</c:v>
                </c:pt>
                <c:pt idx="201">
                  <c:v>0.588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0.183</c:v>
                </c:pt>
                <c:pt idx="206">
                  <c:v>0.14</c:v>
                </c:pt>
                <c:pt idx="207">
                  <c:v>0.812</c:v>
                </c:pt>
                <c:pt idx="208">
                  <c:v>0.534</c:v>
                </c:pt>
                <c:pt idx="209">
                  <c:v>0.118</c:v>
                </c:pt>
                <c:pt idx="210">
                  <c:v>0.626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0.477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0.193</c:v>
                </c:pt>
                <c:pt idx="220">
                  <c:v>0.882</c:v>
                </c:pt>
                <c:pt idx="221">
                  <c:v>0.118</c:v>
                </c:pt>
                <c:pt idx="222">
                  <c:v>0.882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0.823</c:v>
                </c:pt>
                <c:pt idx="229">
                  <c:v>0.12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0.777</c:v>
                </c:pt>
                <c:pt idx="235">
                  <c:v>0.882</c:v>
                </c:pt>
                <c:pt idx="236">
                  <c:v>0.136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0.882</c:v>
                </c:pt>
                <c:pt idx="243">
                  <c:v>0.118</c:v>
                </c:pt>
                <c:pt idx="244">
                  <c:v>0.767</c:v>
                </c:pt>
                <c:pt idx="245">
                  <c:v>0.118</c:v>
                </c:pt>
                <c:pt idx="246">
                  <c:v>0.118</c:v>
                </c:pt>
                <c:pt idx="247">
                  <c:v>0.596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0.463</c:v>
                </c:pt>
                <c:pt idx="254">
                  <c:v>0.119</c:v>
                </c:pt>
                <c:pt idx="255">
                  <c:v>0.478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0.776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0.882</c:v>
                </c:pt>
                <c:pt idx="271">
                  <c:v>0.118</c:v>
                </c:pt>
                <c:pt idx="272">
                  <c:v>0.293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0.515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0.12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0.882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0.882</c:v>
                </c:pt>
                <c:pt idx="296">
                  <c:v>0.118</c:v>
                </c:pt>
                <c:pt idx="297">
                  <c:v>0.118</c:v>
                </c:pt>
                <c:pt idx="298">
                  <c:v>0.119</c:v>
                </c:pt>
                <c:pt idx="299">
                  <c:v>0.118</c:v>
                </c:pt>
                <c:pt idx="300">
                  <c:v>0.118</c:v>
                </c:pt>
                <c:pt idx="301">
                  <c:v>0.173</c:v>
                </c:pt>
                <c:pt idx="302">
                  <c:v>0.118</c:v>
                </c:pt>
                <c:pt idx="303">
                  <c:v>0.118</c:v>
                </c:pt>
                <c:pt idx="304">
                  <c:v>0.611</c:v>
                </c:pt>
                <c:pt idx="305">
                  <c:v>0.118</c:v>
                </c:pt>
                <c:pt idx="306">
                  <c:v>0.118</c:v>
                </c:pt>
                <c:pt idx="307">
                  <c:v>0.882</c:v>
                </c:pt>
                <c:pt idx="308">
                  <c:v>0.118</c:v>
                </c:pt>
                <c:pt idx="309">
                  <c:v>0.124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0.262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0.153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0.333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0.122</c:v>
                </c:pt>
                <c:pt idx="367">
                  <c:v>0.118</c:v>
                </c:pt>
                <c:pt idx="368">
                  <c:v>0.562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0.146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47240"/>
        <c:axId val="1805649464"/>
      </c:lineChart>
      <c:catAx>
        <c:axId val="2094047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05649464"/>
        <c:crosses val="autoZero"/>
        <c:auto val="1"/>
        <c:lblAlgn val="ctr"/>
        <c:lblOffset val="100"/>
        <c:tickLblSkip val="20"/>
        <c:noMultiLvlLbl val="0"/>
      </c:catAx>
      <c:valAx>
        <c:axId val="1805649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Errors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crossAx val="209404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Simulated</a:t>
            </a:r>
            <a:r>
              <a:rPr lang="en-US" sz="1400" baseline="0"/>
              <a:t> Annealing- Banking Data</a:t>
            </a:r>
          </a:p>
          <a:p>
            <a:pPr>
              <a:defRPr/>
            </a:pPr>
            <a:r>
              <a:rPr lang="en-US" sz="1400" baseline="0"/>
              <a:t>Training and Testing Time</a:t>
            </a:r>
            <a:endParaRPr lang="en-US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'Pivot Table'!$D$4</c:f>
              <c:strCache>
                <c:ptCount val="1"/>
                <c:pt idx="0">
                  <c:v>Training Time by IT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Table'!$D$802:$D$1192</c:f>
              <c:numCache>
                <c:formatCode>General</c:formatCode>
                <c:ptCount val="391"/>
                <c:pt idx="0">
                  <c:v>0.03</c:v>
                </c:pt>
                <c:pt idx="1">
                  <c:v>0.237</c:v>
                </c:pt>
                <c:pt idx="2">
                  <c:v>0.39</c:v>
                </c:pt>
                <c:pt idx="3">
                  <c:v>0.47</c:v>
                </c:pt>
                <c:pt idx="4">
                  <c:v>0.58</c:v>
                </c:pt>
                <c:pt idx="5">
                  <c:v>1.533</c:v>
                </c:pt>
                <c:pt idx="6">
                  <c:v>1.712</c:v>
                </c:pt>
                <c:pt idx="7">
                  <c:v>1.51</c:v>
                </c:pt>
                <c:pt idx="8">
                  <c:v>1.604</c:v>
                </c:pt>
                <c:pt idx="9">
                  <c:v>1.665</c:v>
                </c:pt>
                <c:pt idx="10">
                  <c:v>1.653</c:v>
                </c:pt>
                <c:pt idx="11">
                  <c:v>1.981</c:v>
                </c:pt>
                <c:pt idx="12">
                  <c:v>2.369</c:v>
                </c:pt>
                <c:pt idx="13">
                  <c:v>2.492</c:v>
                </c:pt>
                <c:pt idx="14">
                  <c:v>2.782</c:v>
                </c:pt>
                <c:pt idx="15">
                  <c:v>2.633</c:v>
                </c:pt>
                <c:pt idx="16">
                  <c:v>2.908</c:v>
                </c:pt>
                <c:pt idx="17">
                  <c:v>3.004</c:v>
                </c:pt>
                <c:pt idx="18">
                  <c:v>3.188</c:v>
                </c:pt>
                <c:pt idx="19">
                  <c:v>3.531</c:v>
                </c:pt>
                <c:pt idx="20">
                  <c:v>3.226</c:v>
                </c:pt>
                <c:pt idx="21">
                  <c:v>3.738</c:v>
                </c:pt>
                <c:pt idx="22">
                  <c:v>3.38</c:v>
                </c:pt>
                <c:pt idx="23">
                  <c:v>3.526</c:v>
                </c:pt>
                <c:pt idx="24">
                  <c:v>4.042</c:v>
                </c:pt>
                <c:pt idx="25">
                  <c:v>4.014</c:v>
                </c:pt>
                <c:pt idx="26">
                  <c:v>4.319</c:v>
                </c:pt>
                <c:pt idx="27">
                  <c:v>4.449</c:v>
                </c:pt>
                <c:pt idx="28">
                  <c:v>4.453</c:v>
                </c:pt>
                <c:pt idx="29">
                  <c:v>4.409</c:v>
                </c:pt>
                <c:pt idx="30">
                  <c:v>4.34</c:v>
                </c:pt>
                <c:pt idx="31">
                  <c:v>4.867</c:v>
                </c:pt>
                <c:pt idx="32">
                  <c:v>5.129</c:v>
                </c:pt>
                <c:pt idx="33">
                  <c:v>5.609</c:v>
                </c:pt>
                <c:pt idx="34">
                  <c:v>4.963</c:v>
                </c:pt>
                <c:pt idx="35">
                  <c:v>5.376</c:v>
                </c:pt>
                <c:pt idx="36">
                  <c:v>5.063</c:v>
                </c:pt>
                <c:pt idx="37">
                  <c:v>5.675</c:v>
                </c:pt>
                <c:pt idx="38">
                  <c:v>5.746</c:v>
                </c:pt>
                <c:pt idx="39">
                  <c:v>5.748</c:v>
                </c:pt>
                <c:pt idx="40">
                  <c:v>6.099</c:v>
                </c:pt>
                <c:pt idx="41">
                  <c:v>6.124</c:v>
                </c:pt>
                <c:pt idx="42">
                  <c:v>6.309</c:v>
                </c:pt>
                <c:pt idx="43">
                  <c:v>5.868</c:v>
                </c:pt>
                <c:pt idx="44">
                  <c:v>6.566</c:v>
                </c:pt>
                <c:pt idx="45">
                  <c:v>6.448</c:v>
                </c:pt>
                <c:pt idx="46">
                  <c:v>6.6</c:v>
                </c:pt>
                <c:pt idx="47">
                  <c:v>6.438</c:v>
                </c:pt>
                <c:pt idx="48">
                  <c:v>6.283</c:v>
                </c:pt>
                <c:pt idx="49">
                  <c:v>6.111</c:v>
                </c:pt>
                <c:pt idx="50">
                  <c:v>6.693</c:v>
                </c:pt>
                <c:pt idx="51">
                  <c:v>7.293</c:v>
                </c:pt>
                <c:pt idx="52">
                  <c:v>6.626</c:v>
                </c:pt>
                <c:pt idx="53">
                  <c:v>6.534</c:v>
                </c:pt>
                <c:pt idx="54">
                  <c:v>7.193</c:v>
                </c:pt>
                <c:pt idx="55">
                  <c:v>7.406</c:v>
                </c:pt>
                <c:pt idx="56">
                  <c:v>6.997</c:v>
                </c:pt>
                <c:pt idx="57">
                  <c:v>7.364</c:v>
                </c:pt>
                <c:pt idx="58">
                  <c:v>6.668</c:v>
                </c:pt>
                <c:pt idx="59">
                  <c:v>7.295</c:v>
                </c:pt>
                <c:pt idx="60">
                  <c:v>8.083</c:v>
                </c:pt>
                <c:pt idx="61">
                  <c:v>10.935</c:v>
                </c:pt>
                <c:pt idx="62">
                  <c:v>10.663</c:v>
                </c:pt>
                <c:pt idx="63">
                  <c:v>9.928000000000001</c:v>
                </c:pt>
                <c:pt idx="64">
                  <c:v>11.64</c:v>
                </c:pt>
                <c:pt idx="65">
                  <c:v>11.412</c:v>
                </c:pt>
                <c:pt idx="66">
                  <c:v>10.844</c:v>
                </c:pt>
                <c:pt idx="67">
                  <c:v>11.775</c:v>
                </c:pt>
                <c:pt idx="68">
                  <c:v>10.762</c:v>
                </c:pt>
                <c:pt idx="69">
                  <c:v>11.703</c:v>
                </c:pt>
                <c:pt idx="70">
                  <c:v>12.361</c:v>
                </c:pt>
                <c:pt idx="71">
                  <c:v>10.729</c:v>
                </c:pt>
                <c:pt idx="72">
                  <c:v>11.484</c:v>
                </c:pt>
                <c:pt idx="73">
                  <c:v>12.039</c:v>
                </c:pt>
                <c:pt idx="74">
                  <c:v>11.443</c:v>
                </c:pt>
                <c:pt idx="75">
                  <c:v>12.593</c:v>
                </c:pt>
                <c:pt idx="76">
                  <c:v>11.241</c:v>
                </c:pt>
                <c:pt idx="77">
                  <c:v>12.423</c:v>
                </c:pt>
                <c:pt idx="78">
                  <c:v>11.913</c:v>
                </c:pt>
                <c:pt idx="79">
                  <c:v>12.616</c:v>
                </c:pt>
                <c:pt idx="80">
                  <c:v>11.357</c:v>
                </c:pt>
                <c:pt idx="81">
                  <c:v>11.713</c:v>
                </c:pt>
                <c:pt idx="82">
                  <c:v>19.303</c:v>
                </c:pt>
                <c:pt idx="83">
                  <c:v>20.23</c:v>
                </c:pt>
                <c:pt idx="84">
                  <c:v>20.771</c:v>
                </c:pt>
                <c:pt idx="85">
                  <c:v>19.744</c:v>
                </c:pt>
                <c:pt idx="86">
                  <c:v>19.512</c:v>
                </c:pt>
                <c:pt idx="87">
                  <c:v>21.486</c:v>
                </c:pt>
                <c:pt idx="88">
                  <c:v>21.162</c:v>
                </c:pt>
                <c:pt idx="89">
                  <c:v>14.678</c:v>
                </c:pt>
                <c:pt idx="90">
                  <c:v>15.717</c:v>
                </c:pt>
                <c:pt idx="91">
                  <c:v>13.992</c:v>
                </c:pt>
                <c:pt idx="92">
                  <c:v>14.815</c:v>
                </c:pt>
                <c:pt idx="93">
                  <c:v>14.506</c:v>
                </c:pt>
                <c:pt idx="94">
                  <c:v>15.171</c:v>
                </c:pt>
                <c:pt idx="95">
                  <c:v>15.299</c:v>
                </c:pt>
                <c:pt idx="96">
                  <c:v>12.004</c:v>
                </c:pt>
                <c:pt idx="97">
                  <c:v>11.284</c:v>
                </c:pt>
                <c:pt idx="98">
                  <c:v>12.76</c:v>
                </c:pt>
                <c:pt idx="99">
                  <c:v>12.073</c:v>
                </c:pt>
                <c:pt idx="100">
                  <c:v>12.792</c:v>
                </c:pt>
                <c:pt idx="101">
                  <c:v>12.881</c:v>
                </c:pt>
                <c:pt idx="102">
                  <c:v>12.512</c:v>
                </c:pt>
                <c:pt idx="103">
                  <c:v>15.688</c:v>
                </c:pt>
                <c:pt idx="104">
                  <c:v>14.901</c:v>
                </c:pt>
                <c:pt idx="105">
                  <c:v>15.66</c:v>
                </c:pt>
                <c:pt idx="106">
                  <c:v>16.363</c:v>
                </c:pt>
                <c:pt idx="107">
                  <c:v>15.778</c:v>
                </c:pt>
                <c:pt idx="108">
                  <c:v>16.78</c:v>
                </c:pt>
                <c:pt idx="109">
                  <c:v>16.47</c:v>
                </c:pt>
                <c:pt idx="110">
                  <c:v>18.076</c:v>
                </c:pt>
                <c:pt idx="111">
                  <c:v>19.458</c:v>
                </c:pt>
                <c:pt idx="112">
                  <c:v>18.222</c:v>
                </c:pt>
                <c:pt idx="113">
                  <c:v>20.554</c:v>
                </c:pt>
                <c:pt idx="114">
                  <c:v>19.189</c:v>
                </c:pt>
                <c:pt idx="115">
                  <c:v>20.556</c:v>
                </c:pt>
                <c:pt idx="116">
                  <c:v>19.971</c:v>
                </c:pt>
                <c:pt idx="117">
                  <c:v>26.366</c:v>
                </c:pt>
                <c:pt idx="118">
                  <c:v>25.394</c:v>
                </c:pt>
                <c:pt idx="119">
                  <c:v>24.989</c:v>
                </c:pt>
                <c:pt idx="120">
                  <c:v>24.704</c:v>
                </c:pt>
                <c:pt idx="121">
                  <c:v>27.746</c:v>
                </c:pt>
                <c:pt idx="122">
                  <c:v>28.641</c:v>
                </c:pt>
                <c:pt idx="123">
                  <c:v>27.25</c:v>
                </c:pt>
                <c:pt idx="124">
                  <c:v>17.535</c:v>
                </c:pt>
                <c:pt idx="125">
                  <c:v>16.02</c:v>
                </c:pt>
                <c:pt idx="126">
                  <c:v>18.119</c:v>
                </c:pt>
                <c:pt idx="127">
                  <c:v>18.451</c:v>
                </c:pt>
                <c:pt idx="128">
                  <c:v>15.859</c:v>
                </c:pt>
                <c:pt idx="129">
                  <c:v>16.63</c:v>
                </c:pt>
                <c:pt idx="130">
                  <c:v>16.238</c:v>
                </c:pt>
                <c:pt idx="131">
                  <c:v>19.152</c:v>
                </c:pt>
                <c:pt idx="132">
                  <c:v>17.932</c:v>
                </c:pt>
                <c:pt idx="133">
                  <c:v>19.303</c:v>
                </c:pt>
                <c:pt idx="134">
                  <c:v>17.267</c:v>
                </c:pt>
                <c:pt idx="135">
                  <c:v>18.364</c:v>
                </c:pt>
                <c:pt idx="136">
                  <c:v>18.577</c:v>
                </c:pt>
                <c:pt idx="137">
                  <c:v>19.907</c:v>
                </c:pt>
                <c:pt idx="138">
                  <c:v>18.19</c:v>
                </c:pt>
                <c:pt idx="139">
                  <c:v>17.149</c:v>
                </c:pt>
                <c:pt idx="140">
                  <c:v>17.169</c:v>
                </c:pt>
                <c:pt idx="141">
                  <c:v>16.108</c:v>
                </c:pt>
                <c:pt idx="142">
                  <c:v>18.021</c:v>
                </c:pt>
                <c:pt idx="143">
                  <c:v>18.004</c:v>
                </c:pt>
                <c:pt idx="144">
                  <c:v>18.328</c:v>
                </c:pt>
                <c:pt idx="145">
                  <c:v>22.678</c:v>
                </c:pt>
                <c:pt idx="146">
                  <c:v>23.095</c:v>
                </c:pt>
                <c:pt idx="147">
                  <c:v>21.121</c:v>
                </c:pt>
                <c:pt idx="148">
                  <c:v>23.401</c:v>
                </c:pt>
                <c:pt idx="149">
                  <c:v>22.896</c:v>
                </c:pt>
                <c:pt idx="150">
                  <c:v>23.905</c:v>
                </c:pt>
                <c:pt idx="151">
                  <c:v>25.162</c:v>
                </c:pt>
                <c:pt idx="152">
                  <c:v>34.631</c:v>
                </c:pt>
                <c:pt idx="153">
                  <c:v>40.041</c:v>
                </c:pt>
                <c:pt idx="154">
                  <c:v>33.531</c:v>
                </c:pt>
                <c:pt idx="155">
                  <c:v>36.145</c:v>
                </c:pt>
                <c:pt idx="156">
                  <c:v>38.109</c:v>
                </c:pt>
                <c:pt idx="157">
                  <c:v>39.664</c:v>
                </c:pt>
                <c:pt idx="158">
                  <c:v>36.464</c:v>
                </c:pt>
                <c:pt idx="159">
                  <c:v>23.65</c:v>
                </c:pt>
                <c:pt idx="160">
                  <c:v>23.393</c:v>
                </c:pt>
                <c:pt idx="161">
                  <c:v>26.127</c:v>
                </c:pt>
                <c:pt idx="162">
                  <c:v>24.342</c:v>
                </c:pt>
                <c:pt idx="163">
                  <c:v>26.223</c:v>
                </c:pt>
                <c:pt idx="164">
                  <c:v>25.055</c:v>
                </c:pt>
                <c:pt idx="165">
                  <c:v>25.058</c:v>
                </c:pt>
                <c:pt idx="166">
                  <c:v>26.293</c:v>
                </c:pt>
                <c:pt idx="167">
                  <c:v>27.641</c:v>
                </c:pt>
                <c:pt idx="168">
                  <c:v>24.603</c:v>
                </c:pt>
                <c:pt idx="169">
                  <c:v>27.415</c:v>
                </c:pt>
                <c:pt idx="170">
                  <c:v>27.236</c:v>
                </c:pt>
                <c:pt idx="171">
                  <c:v>25.787</c:v>
                </c:pt>
                <c:pt idx="172">
                  <c:v>26.911</c:v>
                </c:pt>
                <c:pt idx="173">
                  <c:v>40.389</c:v>
                </c:pt>
                <c:pt idx="174">
                  <c:v>39.279</c:v>
                </c:pt>
                <c:pt idx="175">
                  <c:v>39.422</c:v>
                </c:pt>
                <c:pt idx="176">
                  <c:v>41.828</c:v>
                </c:pt>
                <c:pt idx="177">
                  <c:v>39.604</c:v>
                </c:pt>
                <c:pt idx="178">
                  <c:v>42.591</c:v>
                </c:pt>
                <c:pt idx="179">
                  <c:v>41.667</c:v>
                </c:pt>
                <c:pt idx="180">
                  <c:v>27.09</c:v>
                </c:pt>
                <c:pt idx="181">
                  <c:v>26.685</c:v>
                </c:pt>
                <c:pt idx="182">
                  <c:v>28.399</c:v>
                </c:pt>
                <c:pt idx="183">
                  <c:v>27.925</c:v>
                </c:pt>
                <c:pt idx="184">
                  <c:v>26.928</c:v>
                </c:pt>
                <c:pt idx="185">
                  <c:v>28.57</c:v>
                </c:pt>
                <c:pt idx="186">
                  <c:v>28.634</c:v>
                </c:pt>
                <c:pt idx="187">
                  <c:v>44.833</c:v>
                </c:pt>
                <c:pt idx="188">
                  <c:v>42.402</c:v>
                </c:pt>
                <c:pt idx="189">
                  <c:v>41.788</c:v>
                </c:pt>
                <c:pt idx="190">
                  <c:v>42.326</c:v>
                </c:pt>
                <c:pt idx="191">
                  <c:v>43.076</c:v>
                </c:pt>
                <c:pt idx="192">
                  <c:v>45.601</c:v>
                </c:pt>
                <c:pt idx="193">
                  <c:v>44.412</c:v>
                </c:pt>
                <c:pt idx="194">
                  <c:v>42.542</c:v>
                </c:pt>
                <c:pt idx="195">
                  <c:v>42.225</c:v>
                </c:pt>
                <c:pt idx="196">
                  <c:v>42.609</c:v>
                </c:pt>
                <c:pt idx="197">
                  <c:v>41.62</c:v>
                </c:pt>
                <c:pt idx="198">
                  <c:v>41.944</c:v>
                </c:pt>
                <c:pt idx="199">
                  <c:v>44.29</c:v>
                </c:pt>
                <c:pt idx="200">
                  <c:v>44.434</c:v>
                </c:pt>
                <c:pt idx="201">
                  <c:v>30.119</c:v>
                </c:pt>
                <c:pt idx="202">
                  <c:v>33.705</c:v>
                </c:pt>
                <c:pt idx="203">
                  <c:v>29.485</c:v>
                </c:pt>
                <c:pt idx="204">
                  <c:v>34.718</c:v>
                </c:pt>
                <c:pt idx="205">
                  <c:v>31.065</c:v>
                </c:pt>
                <c:pt idx="206">
                  <c:v>30.943</c:v>
                </c:pt>
                <c:pt idx="207">
                  <c:v>31.841</c:v>
                </c:pt>
                <c:pt idx="208">
                  <c:v>33.476</c:v>
                </c:pt>
                <c:pt idx="209">
                  <c:v>32.024</c:v>
                </c:pt>
                <c:pt idx="210">
                  <c:v>33.287</c:v>
                </c:pt>
                <c:pt idx="211">
                  <c:v>34.956</c:v>
                </c:pt>
                <c:pt idx="212">
                  <c:v>31.571</c:v>
                </c:pt>
                <c:pt idx="213">
                  <c:v>32.749</c:v>
                </c:pt>
                <c:pt idx="214">
                  <c:v>30.774</c:v>
                </c:pt>
                <c:pt idx="215">
                  <c:v>35.471</c:v>
                </c:pt>
                <c:pt idx="216">
                  <c:v>33.626</c:v>
                </c:pt>
                <c:pt idx="217">
                  <c:v>33.513</c:v>
                </c:pt>
                <c:pt idx="218">
                  <c:v>34.178</c:v>
                </c:pt>
                <c:pt idx="219">
                  <c:v>37.725</c:v>
                </c:pt>
                <c:pt idx="220">
                  <c:v>33.579</c:v>
                </c:pt>
                <c:pt idx="221">
                  <c:v>35.477</c:v>
                </c:pt>
                <c:pt idx="222">
                  <c:v>37.965</c:v>
                </c:pt>
                <c:pt idx="223">
                  <c:v>37.183</c:v>
                </c:pt>
                <c:pt idx="224">
                  <c:v>38.704</c:v>
                </c:pt>
                <c:pt idx="225">
                  <c:v>35.734</c:v>
                </c:pt>
                <c:pt idx="226">
                  <c:v>39.658</c:v>
                </c:pt>
                <c:pt idx="227">
                  <c:v>39.054</c:v>
                </c:pt>
                <c:pt idx="228">
                  <c:v>37.862</c:v>
                </c:pt>
                <c:pt idx="229">
                  <c:v>33.759</c:v>
                </c:pt>
                <c:pt idx="230">
                  <c:v>36.351</c:v>
                </c:pt>
                <c:pt idx="231">
                  <c:v>35.008</c:v>
                </c:pt>
                <c:pt idx="232">
                  <c:v>36.217</c:v>
                </c:pt>
                <c:pt idx="233">
                  <c:v>37.698</c:v>
                </c:pt>
                <c:pt idx="234">
                  <c:v>39.831</c:v>
                </c:pt>
                <c:pt idx="235">
                  <c:v>36.298</c:v>
                </c:pt>
                <c:pt idx="236">
                  <c:v>46.467</c:v>
                </c:pt>
                <c:pt idx="237">
                  <c:v>43.802</c:v>
                </c:pt>
                <c:pt idx="238">
                  <c:v>51.135</c:v>
                </c:pt>
                <c:pt idx="239">
                  <c:v>50.087</c:v>
                </c:pt>
                <c:pt idx="240">
                  <c:v>45.461</c:v>
                </c:pt>
                <c:pt idx="241">
                  <c:v>45.983</c:v>
                </c:pt>
                <c:pt idx="242">
                  <c:v>44.934</c:v>
                </c:pt>
                <c:pt idx="243">
                  <c:v>52.459</c:v>
                </c:pt>
                <c:pt idx="244">
                  <c:v>56.891</c:v>
                </c:pt>
                <c:pt idx="245">
                  <c:v>57.84</c:v>
                </c:pt>
                <c:pt idx="246">
                  <c:v>56.741</c:v>
                </c:pt>
                <c:pt idx="247">
                  <c:v>57.575</c:v>
                </c:pt>
                <c:pt idx="248">
                  <c:v>59.68</c:v>
                </c:pt>
                <c:pt idx="249">
                  <c:v>59.685</c:v>
                </c:pt>
                <c:pt idx="250">
                  <c:v>33.973</c:v>
                </c:pt>
                <c:pt idx="251">
                  <c:v>31.95</c:v>
                </c:pt>
                <c:pt idx="252">
                  <c:v>35.28</c:v>
                </c:pt>
                <c:pt idx="253">
                  <c:v>35.036</c:v>
                </c:pt>
                <c:pt idx="254">
                  <c:v>33.128</c:v>
                </c:pt>
                <c:pt idx="255">
                  <c:v>32.386</c:v>
                </c:pt>
                <c:pt idx="256">
                  <c:v>33.972</c:v>
                </c:pt>
                <c:pt idx="257">
                  <c:v>47.967</c:v>
                </c:pt>
                <c:pt idx="258">
                  <c:v>46.76</c:v>
                </c:pt>
                <c:pt idx="259">
                  <c:v>46.504</c:v>
                </c:pt>
                <c:pt idx="260">
                  <c:v>45.928</c:v>
                </c:pt>
                <c:pt idx="261">
                  <c:v>49.911</c:v>
                </c:pt>
                <c:pt idx="262">
                  <c:v>50.454</c:v>
                </c:pt>
                <c:pt idx="263">
                  <c:v>50.207</c:v>
                </c:pt>
                <c:pt idx="264">
                  <c:v>41.746</c:v>
                </c:pt>
                <c:pt idx="265">
                  <c:v>44.409</c:v>
                </c:pt>
                <c:pt idx="266">
                  <c:v>41.75</c:v>
                </c:pt>
                <c:pt idx="267">
                  <c:v>40.162</c:v>
                </c:pt>
                <c:pt idx="268">
                  <c:v>42.768</c:v>
                </c:pt>
                <c:pt idx="269">
                  <c:v>45.003</c:v>
                </c:pt>
                <c:pt idx="270">
                  <c:v>43.771</c:v>
                </c:pt>
                <c:pt idx="271">
                  <c:v>36.738</c:v>
                </c:pt>
                <c:pt idx="272">
                  <c:v>41.268</c:v>
                </c:pt>
                <c:pt idx="273">
                  <c:v>41.129</c:v>
                </c:pt>
                <c:pt idx="274">
                  <c:v>43.567</c:v>
                </c:pt>
                <c:pt idx="275">
                  <c:v>40.872</c:v>
                </c:pt>
                <c:pt idx="276">
                  <c:v>39.316</c:v>
                </c:pt>
                <c:pt idx="277">
                  <c:v>40.511</c:v>
                </c:pt>
                <c:pt idx="278">
                  <c:v>53.668</c:v>
                </c:pt>
                <c:pt idx="279">
                  <c:v>48.655</c:v>
                </c:pt>
                <c:pt idx="280">
                  <c:v>49.146</c:v>
                </c:pt>
                <c:pt idx="281">
                  <c:v>54.507</c:v>
                </c:pt>
                <c:pt idx="282">
                  <c:v>52.56</c:v>
                </c:pt>
                <c:pt idx="283">
                  <c:v>50.884</c:v>
                </c:pt>
                <c:pt idx="284">
                  <c:v>50.977</c:v>
                </c:pt>
                <c:pt idx="285">
                  <c:v>61.418</c:v>
                </c:pt>
                <c:pt idx="286">
                  <c:v>62.187</c:v>
                </c:pt>
                <c:pt idx="287">
                  <c:v>62.205</c:v>
                </c:pt>
                <c:pt idx="288">
                  <c:v>62.144</c:v>
                </c:pt>
                <c:pt idx="289">
                  <c:v>64.641</c:v>
                </c:pt>
                <c:pt idx="290">
                  <c:v>66.547</c:v>
                </c:pt>
                <c:pt idx="291">
                  <c:v>61.513</c:v>
                </c:pt>
                <c:pt idx="292">
                  <c:v>42.317</c:v>
                </c:pt>
                <c:pt idx="293">
                  <c:v>42.492</c:v>
                </c:pt>
                <c:pt idx="294">
                  <c:v>40.885</c:v>
                </c:pt>
                <c:pt idx="295">
                  <c:v>41.796</c:v>
                </c:pt>
                <c:pt idx="296">
                  <c:v>40.613</c:v>
                </c:pt>
                <c:pt idx="297">
                  <c:v>41.698</c:v>
                </c:pt>
                <c:pt idx="298">
                  <c:v>41.631</c:v>
                </c:pt>
                <c:pt idx="299">
                  <c:v>38.429</c:v>
                </c:pt>
                <c:pt idx="300">
                  <c:v>41.162</c:v>
                </c:pt>
                <c:pt idx="301">
                  <c:v>44.553</c:v>
                </c:pt>
                <c:pt idx="302">
                  <c:v>39.459</c:v>
                </c:pt>
                <c:pt idx="303">
                  <c:v>42.052</c:v>
                </c:pt>
                <c:pt idx="304">
                  <c:v>44.08</c:v>
                </c:pt>
                <c:pt idx="305">
                  <c:v>42.009</c:v>
                </c:pt>
                <c:pt idx="306">
                  <c:v>43.681</c:v>
                </c:pt>
                <c:pt idx="307">
                  <c:v>40.823</c:v>
                </c:pt>
                <c:pt idx="308">
                  <c:v>45.313</c:v>
                </c:pt>
                <c:pt idx="309">
                  <c:v>42.018</c:v>
                </c:pt>
                <c:pt idx="310">
                  <c:v>42.656</c:v>
                </c:pt>
                <c:pt idx="311">
                  <c:v>43.042</c:v>
                </c:pt>
                <c:pt idx="312">
                  <c:v>40.173</c:v>
                </c:pt>
                <c:pt idx="313">
                  <c:v>51.175</c:v>
                </c:pt>
                <c:pt idx="314">
                  <c:v>48.616</c:v>
                </c:pt>
                <c:pt idx="315">
                  <c:v>46.088</c:v>
                </c:pt>
                <c:pt idx="316">
                  <c:v>50.795</c:v>
                </c:pt>
                <c:pt idx="317">
                  <c:v>53.53</c:v>
                </c:pt>
                <c:pt idx="318">
                  <c:v>50.554</c:v>
                </c:pt>
                <c:pt idx="319">
                  <c:v>49.835</c:v>
                </c:pt>
                <c:pt idx="320">
                  <c:v>57.599</c:v>
                </c:pt>
                <c:pt idx="321">
                  <c:v>58.246</c:v>
                </c:pt>
                <c:pt idx="322">
                  <c:v>56.848</c:v>
                </c:pt>
                <c:pt idx="323">
                  <c:v>61.08</c:v>
                </c:pt>
                <c:pt idx="324">
                  <c:v>60.02</c:v>
                </c:pt>
                <c:pt idx="325">
                  <c:v>57.38</c:v>
                </c:pt>
                <c:pt idx="326">
                  <c:v>54.8</c:v>
                </c:pt>
                <c:pt idx="327">
                  <c:v>45.19</c:v>
                </c:pt>
                <c:pt idx="328">
                  <c:v>47.722</c:v>
                </c:pt>
                <c:pt idx="329">
                  <c:v>41.455</c:v>
                </c:pt>
                <c:pt idx="330">
                  <c:v>41.769</c:v>
                </c:pt>
                <c:pt idx="331">
                  <c:v>45.494</c:v>
                </c:pt>
                <c:pt idx="332">
                  <c:v>43.199</c:v>
                </c:pt>
                <c:pt idx="333">
                  <c:v>47.323</c:v>
                </c:pt>
                <c:pt idx="334">
                  <c:v>44.965</c:v>
                </c:pt>
                <c:pt idx="335">
                  <c:v>42.647</c:v>
                </c:pt>
                <c:pt idx="336">
                  <c:v>43.983</c:v>
                </c:pt>
                <c:pt idx="337">
                  <c:v>39.737</c:v>
                </c:pt>
                <c:pt idx="338">
                  <c:v>42.889</c:v>
                </c:pt>
                <c:pt idx="339">
                  <c:v>44.609</c:v>
                </c:pt>
                <c:pt idx="340">
                  <c:v>47.67</c:v>
                </c:pt>
                <c:pt idx="341">
                  <c:v>69.169</c:v>
                </c:pt>
                <c:pt idx="342">
                  <c:v>74.365</c:v>
                </c:pt>
                <c:pt idx="343">
                  <c:v>67.567</c:v>
                </c:pt>
                <c:pt idx="344">
                  <c:v>69.10899999999999</c:v>
                </c:pt>
                <c:pt idx="345">
                  <c:v>68.459</c:v>
                </c:pt>
                <c:pt idx="346">
                  <c:v>71.657</c:v>
                </c:pt>
                <c:pt idx="347">
                  <c:v>67.995</c:v>
                </c:pt>
                <c:pt idx="348">
                  <c:v>90.942</c:v>
                </c:pt>
                <c:pt idx="349">
                  <c:v>98.336</c:v>
                </c:pt>
                <c:pt idx="350">
                  <c:v>94.56</c:v>
                </c:pt>
                <c:pt idx="351">
                  <c:v>94.003</c:v>
                </c:pt>
                <c:pt idx="352">
                  <c:v>97.937</c:v>
                </c:pt>
                <c:pt idx="353">
                  <c:v>93.811</c:v>
                </c:pt>
                <c:pt idx="354">
                  <c:v>94.55500000000001</c:v>
                </c:pt>
                <c:pt idx="355">
                  <c:v>76.935</c:v>
                </c:pt>
                <c:pt idx="356">
                  <c:v>70.98</c:v>
                </c:pt>
                <c:pt idx="357">
                  <c:v>75.331</c:v>
                </c:pt>
                <c:pt idx="358">
                  <c:v>74.121</c:v>
                </c:pt>
                <c:pt idx="359">
                  <c:v>74.154</c:v>
                </c:pt>
                <c:pt idx="360">
                  <c:v>76.405</c:v>
                </c:pt>
                <c:pt idx="361">
                  <c:v>77.894</c:v>
                </c:pt>
                <c:pt idx="362">
                  <c:v>58.241</c:v>
                </c:pt>
                <c:pt idx="363">
                  <c:v>58.801</c:v>
                </c:pt>
                <c:pt idx="364">
                  <c:v>52.018</c:v>
                </c:pt>
                <c:pt idx="365">
                  <c:v>54.483</c:v>
                </c:pt>
                <c:pt idx="366">
                  <c:v>60.945</c:v>
                </c:pt>
                <c:pt idx="367">
                  <c:v>53.159</c:v>
                </c:pt>
                <c:pt idx="368">
                  <c:v>58.798</c:v>
                </c:pt>
                <c:pt idx="369">
                  <c:v>60.058</c:v>
                </c:pt>
                <c:pt idx="370">
                  <c:v>52.142</c:v>
                </c:pt>
                <c:pt idx="371">
                  <c:v>55.84</c:v>
                </c:pt>
                <c:pt idx="372">
                  <c:v>60.985</c:v>
                </c:pt>
                <c:pt idx="373">
                  <c:v>52.455</c:v>
                </c:pt>
                <c:pt idx="374">
                  <c:v>59.07</c:v>
                </c:pt>
                <c:pt idx="375">
                  <c:v>61.46</c:v>
                </c:pt>
                <c:pt idx="376">
                  <c:v>61.955</c:v>
                </c:pt>
                <c:pt idx="377">
                  <c:v>69.742</c:v>
                </c:pt>
                <c:pt idx="378">
                  <c:v>69.507</c:v>
                </c:pt>
                <c:pt idx="379">
                  <c:v>66.457</c:v>
                </c:pt>
                <c:pt idx="380">
                  <c:v>61.035</c:v>
                </c:pt>
                <c:pt idx="381">
                  <c:v>64.563</c:v>
                </c:pt>
                <c:pt idx="382">
                  <c:v>64.99</c:v>
                </c:pt>
                <c:pt idx="383">
                  <c:v>65.006</c:v>
                </c:pt>
                <c:pt idx="384">
                  <c:v>72.66800000000001</c:v>
                </c:pt>
                <c:pt idx="385">
                  <c:v>67.294</c:v>
                </c:pt>
                <c:pt idx="386">
                  <c:v>60.415</c:v>
                </c:pt>
                <c:pt idx="387">
                  <c:v>59.558</c:v>
                </c:pt>
                <c:pt idx="388">
                  <c:v>70.649</c:v>
                </c:pt>
                <c:pt idx="389">
                  <c:v>63.622</c:v>
                </c:pt>
                <c:pt idx="390">
                  <c:v>64.57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'Pivot Table'!$E$4</c:f>
              <c:strCache>
                <c:ptCount val="1"/>
                <c:pt idx="0">
                  <c:v>Testing Time by IT</c:v>
                </c:pt>
              </c:strCache>
            </c:strRef>
          </c:tx>
          <c:marker>
            <c:symbol val="none"/>
          </c:marker>
          <c:cat>
            <c:numRef>
              <c:f>'Pivot Table'!$A$802:$A$1192</c:f>
              <c:numCache>
                <c:formatCode>0</c:formatCode>
                <c:ptCount val="391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</c:numCache>
            </c:numRef>
          </c:cat>
          <c:val>
            <c:numRef>
              <c:f>'Pivot Table'!$E$802:$E$1192</c:f>
              <c:numCache>
                <c:formatCode>General</c:formatCode>
                <c:ptCount val="391"/>
                <c:pt idx="0">
                  <c:v>0.161</c:v>
                </c:pt>
                <c:pt idx="1">
                  <c:v>0.156</c:v>
                </c:pt>
                <c:pt idx="2">
                  <c:v>0.125</c:v>
                </c:pt>
                <c:pt idx="3">
                  <c:v>0.111</c:v>
                </c:pt>
                <c:pt idx="4">
                  <c:v>0.109</c:v>
                </c:pt>
                <c:pt idx="5">
                  <c:v>0.146</c:v>
                </c:pt>
                <c:pt idx="6">
                  <c:v>0.141</c:v>
                </c:pt>
                <c:pt idx="7">
                  <c:v>0.145</c:v>
                </c:pt>
                <c:pt idx="8">
                  <c:v>0.165</c:v>
                </c:pt>
                <c:pt idx="9">
                  <c:v>0.163</c:v>
                </c:pt>
                <c:pt idx="10">
                  <c:v>0.151</c:v>
                </c:pt>
                <c:pt idx="11">
                  <c:v>0.158</c:v>
                </c:pt>
                <c:pt idx="12">
                  <c:v>0.155</c:v>
                </c:pt>
                <c:pt idx="13">
                  <c:v>0.153</c:v>
                </c:pt>
                <c:pt idx="14">
                  <c:v>0.161</c:v>
                </c:pt>
                <c:pt idx="15">
                  <c:v>0.167</c:v>
                </c:pt>
                <c:pt idx="16">
                  <c:v>0.138</c:v>
                </c:pt>
                <c:pt idx="17">
                  <c:v>0.155</c:v>
                </c:pt>
                <c:pt idx="18">
                  <c:v>0.146</c:v>
                </c:pt>
                <c:pt idx="19">
                  <c:v>0.155</c:v>
                </c:pt>
                <c:pt idx="20">
                  <c:v>0.153</c:v>
                </c:pt>
                <c:pt idx="21">
                  <c:v>0.161</c:v>
                </c:pt>
                <c:pt idx="22">
                  <c:v>0.137</c:v>
                </c:pt>
                <c:pt idx="23">
                  <c:v>0.153</c:v>
                </c:pt>
                <c:pt idx="24">
                  <c:v>0.144</c:v>
                </c:pt>
                <c:pt idx="25">
                  <c:v>0.153</c:v>
                </c:pt>
                <c:pt idx="26">
                  <c:v>0.15</c:v>
                </c:pt>
                <c:pt idx="27">
                  <c:v>0.131</c:v>
                </c:pt>
                <c:pt idx="28">
                  <c:v>0.146</c:v>
                </c:pt>
                <c:pt idx="29">
                  <c:v>0.16</c:v>
                </c:pt>
                <c:pt idx="30">
                  <c:v>0.153</c:v>
                </c:pt>
                <c:pt idx="31">
                  <c:v>0.153</c:v>
                </c:pt>
                <c:pt idx="32">
                  <c:v>0.148</c:v>
                </c:pt>
                <c:pt idx="33">
                  <c:v>0.177</c:v>
                </c:pt>
                <c:pt idx="34">
                  <c:v>0.173</c:v>
                </c:pt>
                <c:pt idx="35">
                  <c:v>0.184</c:v>
                </c:pt>
                <c:pt idx="36">
                  <c:v>0.184</c:v>
                </c:pt>
                <c:pt idx="37">
                  <c:v>0.197</c:v>
                </c:pt>
                <c:pt idx="38">
                  <c:v>0.179</c:v>
                </c:pt>
                <c:pt idx="39">
                  <c:v>0.176</c:v>
                </c:pt>
                <c:pt idx="40">
                  <c:v>0.185</c:v>
                </c:pt>
                <c:pt idx="41">
                  <c:v>0.177</c:v>
                </c:pt>
                <c:pt idx="42">
                  <c:v>0.123</c:v>
                </c:pt>
                <c:pt idx="43">
                  <c:v>0.178</c:v>
                </c:pt>
                <c:pt idx="44">
                  <c:v>0.199</c:v>
                </c:pt>
                <c:pt idx="45">
                  <c:v>0.181</c:v>
                </c:pt>
                <c:pt idx="46">
                  <c:v>0.198</c:v>
                </c:pt>
                <c:pt idx="47">
                  <c:v>0.142</c:v>
                </c:pt>
                <c:pt idx="48">
                  <c:v>0.149</c:v>
                </c:pt>
                <c:pt idx="49">
                  <c:v>0.139</c:v>
                </c:pt>
                <c:pt idx="50">
                  <c:v>0.148</c:v>
                </c:pt>
                <c:pt idx="51">
                  <c:v>0.146</c:v>
                </c:pt>
                <c:pt idx="52">
                  <c:v>0.132</c:v>
                </c:pt>
                <c:pt idx="53">
                  <c:v>0.128</c:v>
                </c:pt>
                <c:pt idx="54">
                  <c:v>0.123</c:v>
                </c:pt>
                <c:pt idx="55">
                  <c:v>0.141</c:v>
                </c:pt>
                <c:pt idx="56">
                  <c:v>0.159</c:v>
                </c:pt>
                <c:pt idx="57">
                  <c:v>0.114</c:v>
                </c:pt>
                <c:pt idx="58">
                  <c:v>0.113</c:v>
                </c:pt>
                <c:pt idx="59">
                  <c:v>0.139</c:v>
                </c:pt>
                <c:pt idx="60">
                  <c:v>0.125</c:v>
                </c:pt>
                <c:pt idx="61">
                  <c:v>0.134</c:v>
                </c:pt>
                <c:pt idx="62">
                  <c:v>0.138</c:v>
                </c:pt>
                <c:pt idx="63">
                  <c:v>0.14</c:v>
                </c:pt>
                <c:pt idx="64">
                  <c:v>0.146</c:v>
                </c:pt>
                <c:pt idx="65">
                  <c:v>0.164</c:v>
                </c:pt>
                <c:pt idx="66">
                  <c:v>0.133</c:v>
                </c:pt>
                <c:pt idx="67">
                  <c:v>0.143</c:v>
                </c:pt>
                <c:pt idx="68">
                  <c:v>0.137</c:v>
                </c:pt>
                <c:pt idx="69">
                  <c:v>0.151</c:v>
                </c:pt>
                <c:pt idx="70">
                  <c:v>0.148</c:v>
                </c:pt>
                <c:pt idx="71">
                  <c:v>0.185</c:v>
                </c:pt>
                <c:pt idx="72">
                  <c:v>0.13</c:v>
                </c:pt>
                <c:pt idx="73">
                  <c:v>0.163</c:v>
                </c:pt>
                <c:pt idx="74">
                  <c:v>0.129</c:v>
                </c:pt>
                <c:pt idx="75">
                  <c:v>0.133</c:v>
                </c:pt>
                <c:pt idx="76">
                  <c:v>0.136</c:v>
                </c:pt>
                <c:pt idx="77">
                  <c:v>0.136</c:v>
                </c:pt>
                <c:pt idx="78">
                  <c:v>0.149</c:v>
                </c:pt>
                <c:pt idx="79">
                  <c:v>0.187</c:v>
                </c:pt>
                <c:pt idx="80">
                  <c:v>0.161</c:v>
                </c:pt>
                <c:pt idx="81">
                  <c:v>0.131</c:v>
                </c:pt>
                <c:pt idx="82">
                  <c:v>0.233</c:v>
                </c:pt>
                <c:pt idx="83">
                  <c:v>0.223</c:v>
                </c:pt>
                <c:pt idx="84">
                  <c:v>0.216</c:v>
                </c:pt>
                <c:pt idx="85">
                  <c:v>0.204</c:v>
                </c:pt>
                <c:pt idx="86">
                  <c:v>0.197</c:v>
                </c:pt>
                <c:pt idx="87">
                  <c:v>0.192</c:v>
                </c:pt>
                <c:pt idx="88">
                  <c:v>0.217</c:v>
                </c:pt>
                <c:pt idx="89">
                  <c:v>0.144</c:v>
                </c:pt>
                <c:pt idx="90">
                  <c:v>0.153</c:v>
                </c:pt>
                <c:pt idx="91">
                  <c:v>0.148</c:v>
                </c:pt>
                <c:pt idx="92">
                  <c:v>0.14</c:v>
                </c:pt>
                <c:pt idx="93">
                  <c:v>0.14</c:v>
                </c:pt>
                <c:pt idx="94">
                  <c:v>0.143</c:v>
                </c:pt>
                <c:pt idx="95">
                  <c:v>0.161</c:v>
                </c:pt>
                <c:pt idx="96">
                  <c:v>0.136</c:v>
                </c:pt>
                <c:pt idx="97">
                  <c:v>0.103</c:v>
                </c:pt>
                <c:pt idx="98">
                  <c:v>0.113</c:v>
                </c:pt>
                <c:pt idx="99">
                  <c:v>0.11</c:v>
                </c:pt>
                <c:pt idx="100">
                  <c:v>0.124</c:v>
                </c:pt>
                <c:pt idx="101">
                  <c:v>0.11</c:v>
                </c:pt>
                <c:pt idx="102">
                  <c:v>0.123</c:v>
                </c:pt>
                <c:pt idx="103">
                  <c:v>0.128</c:v>
                </c:pt>
                <c:pt idx="104">
                  <c:v>0.144</c:v>
                </c:pt>
                <c:pt idx="105">
                  <c:v>0.141</c:v>
                </c:pt>
                <c:pt idx="106">
                  <c:v>0.145</c:v>
                </c:pt>
                <c:pt idx="107">
                  <c:v>0.125</c:v>
                </c:pt>
                <c:pt idx="108">
                  <c:v>0.124</c:v>
                </c:pt>
                <c:pt idx="109">
                  <c:v>0.121</c:v>
                </c:pt>
                <c:pt idx="110">
                  <c:v>0.144</c:v>
                </c:pt>
                <c:pt idx="111">
                  <c:v>0.149</c:v>
                </c:pt>
                <c:pt idx="112">
                  <c:v>0.163</c:v>
                </c:pt>
                <c:pt idx="113">
                  <c:v>0.15</c:v>
                </c:pt>
                <c:pt idx="114">
                  <c:v>0.139</c:v>
                </c:pt>
                <c:pt idx="115">
                  <c:v>0.166</c:v>
                </c:pt>
                <c:pt idx="116">
                  <c:v>0.145</c:v>
                </c:pt>
                <c:pt idx="117">
                  <c:v>0.174</c:v>
                </c:pt>
                <c:pt idx="118">
                  <c:v>0.211</c:v>
                </c:pt>
                <c:pt idx="119">
                  <c:v>0.203</c:v>
                </c:pt>
                <c:pt idx="120">
                  <c:v>0.216</c:v>
                </c:pt>
                <c:pt idx="121">
                  <c:v>0.178</c:v>
                </c:pt>
                <c:pt idx="122">
                  <c:v>0.167</c:v>
                </c:pt>
                <c:pt idx="123">
                  <c:v>0.173</c:v>
                </c:pt>
                <c:pt idx="124">
                  <c:v>0.119</c:v>
                </c:pt>
                <c:pt idx="125">
                  <c:v>0.131</c:v>
                </c:pt>
                <c:pt idx="126">
                  <c:v>0.142</c:v>
                </c:pt>
                <c:pt idx="127">
                  <c:v>0.154</c:v>
                </c:pt>
                <c:pt idx="128">
                  <c:v>0.146</c:v>
                </c:pt>
                <c:pt idx="129">
                  <c:v>0.135</c:v>
                </c:pt>
                <c:pt idx="130">
                  <c:v>0.147</c:v>
                </c:pt>
                <c:pt idx="131">
                  <c:v>0.144</c:v>
                </c:pt>
                <c:pt idx="132">
                  <c:v>0.131</c:v>
                </c:pt>
                <c:pt idx="133">
                  <c:v>0.175</c:v>
                </c:pt>
                <c:pt idx="134">
                  <c:v>0.135</c:v>
                </c:pt>
                <c:pt idx="135">
                  <c:v>0.206</c:v>
                </c:pt>
                <c:pt idx="136">
                  <c:v>0.166</c:v>
                </c:pt>
                <c:pt idx="137">
                  <c:v>0.154</c:v>
                </c:pt>
                <c:pt idx="138">
                  <c:v>0.123</c:v>
                </c:pt>
                <c:pt idx="139">
                  <c:v>0.11</c:v>
                </c:pt>
                <c:pt idx="140">
                  <c:v>0.131</c:v>
                </c:pt>
                <c:pt idx="141">
                  <c:v>0.113</c:v>
                </c:pt>
                <c:pt idx="142">
                  <c:v>0.131</c:v>
                </c:pt>
                <c:pt idx="143">
                  <c:v>0.124</c:v>
                </c:pt>
                <c:pt idx="144">
                  <c:v>0.112</c:v>
                </c:pt>
                <c:pt idx="145">
                  <c:v>0.188</c:v>
                </c:pt>
                <c:pt idx="146">
                  <c:v>0.226</c:v>
                </c:pt>
                <c:pt idx="147">
                  <c:v>0.119</c:v>
                </c:pt>
                <c:pt idx="148">
                  <c:v>0.175</c:v>
                </c:pt>
                <c:pt idx="149">
                  <c:v>0.24</c:v>
                </c:pt>
                <c:pt idx="150">
                  <c:v>0.213</c:v>
                </c:pt>
                <c:pt idx="151">
                  <c:v>0.192</c:v>
                </c:pt>
                <c:pt idx="152">
                  <c:v>0.184</c:v>
                </c:pt>
                <c:pt idx="153">
                  <c:v>0.18</c:v>
                </c:pt>
                <c:pt idx="154">
                  <c:v>0.189</c:v>
                </c:pt>
                <c:pt idx="155">
                  <c:v>0.213</c:v>
                </c:pt>
                <c:pt idx="156">
                  <c:v>0.207</c:v>
                </c:pt>
                <c:pt idx="157">
                  <c:v>0.244</c:v>
                </c:pt>
                <c:pt idx="158">
                  <c:v>0.207</c:v>
                </c:pt>
                <c:pt idx="159">
                  <c:v>0.194</c:v>
                </c:pt>
                <c:pt idx="160">
                  <c:v>0.26</c:v>
                </c:pt>
                <c:pt idx="161">
                  <c:v>0.189</c:v>
                </c:pt>
                <c:pt idx="162">
                  <c:v>0.15</c:v>
                </c:pt>
                <c:pt idx="163">
                  <c:v>0.193</c:v>
                </c:pt>
                <c:pt idx="164">
                  <c:v>0.191</c:v>
                </c:pt>
                <c:pt idx="165">
                  <c:v>0.16</c:v>
                </c:pt>
                <c:pt idx="166">
                  <c:v>0.195</c:v>
                </c:pt>
                <c:pt idx="167">
                  <c:v>0.131</c:v>
                </c:pt>
                <c:pt idx="168">
                  <c:v>0.177</c:v>
                </c:pt>
                <c:pt idx="169">
                  <c:v>0.225</c:v>
                </c:pt>
                <c:pt idx="170">
                  <c:v>0.177</c:v>
                </c:pt>
                <c:pt idx="171">
                  <c:v>0.146</c:v>
                </c:pt>
                <c:pt idx="172">
                  <c:v>0.177</c:v>
                </c:pt>
                <c:pt idx="173">
                  <c:v>0.186</c:v>
                </c:pt>
                <c:pt idx="174">
                  <c:v>0.199</c:v>
                </c:pt>
                <c:pt idx="175">
                  <c:v>0.187</c:v>
                </c:pt>
                <c:pt idx="176">
                  <c:v>0.194</c:v>
                </c:pt>
                <c:pt idx="177">
                  <c:v>0.215</c:v>
                </c:pt>
                <c:pt idx="178">
                  <c:v>0.201</c:v>
                </c:pt>
                <c:pt idx="179">
                  <c:v>0.196</c:v>
                </c:pt>
                <c:pt idx="180">
                  <c:v>0.144</c:v>
                </c:pt>
                <c:pt idx="181">
                  <c:v>0.17</c:v>
                </c:pt>
                <c:pt idx="182">
                  <c:v>0.154</c:v>
                </c:pt>
                <c:pt idx="183">
                  <c:v>0.132</c:v>
                </c:pt>
                <c:pt idx="184">
                  <c:v>0.169</c:v>
                </c:pt>
                <c:pt idx="185">
                  <c:v>0.153</c:v>
                </c:pt>
                <c:pt idx="186">
                  <c:v>0.133</c:v>
                </c:pt>
                <c:pt idx="187">
                  <c:v>0.187</c:v>
                </c:pt>
                <c:pt idx="188">
                  <c:v>0.168</c:v>
                </c:pt>
                <c:pt idx="189">
                  <c:v>0.161</c:v>
                </c:pt>
                <c:pt idx="190">
                  <c:v>0.158</c:v>
                </c:pt>
                <c:pt idx="191">
                  <c:v>0.183</c:v>
                </c:pt>
                <c:pt idx="192">
                  <c:v>0.188</c:v>
                </c:pt>
                <c:pt idx="193">
                  <c:v>0.161</c:v>
                </c:pt>
                <c:pt idx="194">
                  <c:v>0.194</c:v>
                </c:pt>
                <c:pt idx="195">
                  <c:v>0.198</c:v>
                </c:pt>
                <c:pt idx="196">
                  <c:v>0.212</c:v>
                </c:pt>
                <c:pt idx="197">
                  <c:v>0.182</c:v>
                </c:pt>
                <c:pt idx="198">
                  <c:v>0.187</c:v>
                </c:pt>
                <c:pt idx="199">
                  <c:v>0.198</c:v>
                </c:pt>
                <c:pt idx="200">
                  <c:v>0.197</c:v>
                </c:pt>
                <c:pt idx="201">
                  <c:v>0.126</c:v>
                </c:pt>
                <c:pt idx="202">
                  <c:v>0.131</c:v>
                </c:pt>
                <c:pt idx="203">
                  <c:v>0.143</c:v>
                </c:pt>
                <c:pt idx="204">
                  <c:v>0.171</c:v>
                </c:pt>
                <c:pt idx="205">
                  <c:v>0.161</c:v>
                </c:pt>
                <c:pt idx="206">
                  <c:v>0.133</c:v>
                </c:pt>
                <c:pt idx="207">
                  <c:v>0.167</c:v>
                </c:pt>
                <c:pt idx="208">
                  <c:v>0.13</c:v>
                </c:pt>
                <c:pt idx="209">
                  <c:v>0.131</c:v>
                </c:pt>
                <c:pt idx="210">
                  <c:v>0.171</c:v>
                </c:pt>
                <c:pt idx="211">
                  <c:v>0.166</c:v>
                </c:pt>
                <c:pt idx="212">
                  <c:v>0.184</c:v>
                </c:pt>
                <c:pt idx="213">
                  <c:v>0.172</c:v>
                </c:pt>
                <c:pt idx="214">
                  <c:v>0.209</c:v>
                </c:pt>
                <c:pt idx="215">
                  <c:v>0.135</c:v>
                </c:pt>
                <c:pt idx="216">
                  <c:v>0.121</c:v>
                </c:pt>
                <c:pt idx="217">
                  <c:v>0.136</c:v>
                </c:pt>
                <c:pt idx="218">
                  <c:v>0.146</c:v>
                </c:pt>
                <c:pt idx="219">
                  <c:v>0.146</c:v>
                </c:pt>
                <c:pt idx="220">
                  <c:v>0.132</c:v>
                </c:pt>
                <c:pt idx="221">
                  <c:v>0.172</c:v>
                </c:pt>
                <c:pt idx="222">
                  <c:v>0.134</c:v>
                </c:pt>
                <c:pt idx="223">
                  <c:v>0.154</c:v>
                </c:pt>
                <c:pt idx="224">
                  <c:v>0.132</c:v>
                </c:pt>
                <c:pt idx="225">
                  <c:v>0.168</c:v>
                </c:pt>
                <c:pt idx="226">
                  <c:v>0.149</c:v>
                </c:pt>
                <c:pt idx="227">
                  <c:v>0.137</c:v>
                </c:pt>
                <c:pt idx="228">
                  <c:v>0.138</c:v>
                </c:pt>
                <c:pt idx="229">
                  <c:v>0.136</c:v>
                </c:pt>
                <c:pt idx="230">
                  <c:v>0.138</c:v>
                </c:pt>
                <c:pt idx="231">
                  <c:v>0.145</c:v>
                </c:pt>
                <c:pt idx="232">
                  <c:v>0.131</c:v>
                </c:pt>
                <c:pt idx="233">
                  <c:v>0.171</c:v>
                </c:pt>
                <c:pt idx="234">
                  <c:v>0.133</c:v>
                </c:pt>
                <c:pt idx="235">
                  <c:v>0.146</c:v>
                </c:pt>
                <c:pt idx="236">
                  <c:v>0.205</c:v>
                </c:pt>
                <c:pt idx="237">
                  <c:v>0.161</c:v>
                </c:pt>
                <c:pt idx="238">
                  <c:v>0.157</c:v>
                </c:pt>
                <c:pt idx="239">
                  <c:v>0.201</c:v>
                </c:pt>
                <c:pt idx="240">
                  <c:v>0.173</c:v>
                </c:pt>
                <c:pt idx="241">
                  <c:v>0.17</c:v>
                </c:pt>
                <c:pt idx="242">
                  <c:v>0.165</c:v>
                </c:pt>
                <c:pt idx="243">
                  <c:v>0.2</c:v>
                </c:pt>
                <c:pt idx="244">
                  <c:v>0.189</c:v>
                </c:pt>
                <c:pt idx="245">
                  <c:v>0.212</c:v>
                </c:pt>
                <c:pt idx="246">
                  <c:v>0.193</c:v>
                </c:pt>
                <c:pt idx="247">
                  <c:v>0.189</c:v>
                </c:pt>
                <c:pt idx="248">
                  <c:v>0.173</c:v>
                </c:pt>
                <c:pt idx="249">
                  <c:v>0.22</c:v>
                </c:pt>
                <c:pt idx="250">
                  <c:v>0.153</c:v>
                </c:pt>
                <c:pt idx="251">
                  <c:v>0.125</c:v>
                </c:pt>
                <c:pt idx="252">
                  <c:v>0.151</c:v>
                </c:pt>
                <c:pt idx="253">
                  <c:v>0.145</c:v>
                </c:pt>
                <c:pt idx="254">
                  <c:v>0.162</c:v>
                </c:pt>
                <c:pt idx="255">
                  <c:v>0.171</c:v>
                </c:pt>
                <c:pt idx="256">
                  <c:v>0.14</c:v>
                </c:pt>
                <c:pt idx="257">
                  <c:v>0.165</c:v>
                </c:pt>
                <c:pt idx="258">
                  <c:v>0.146</c:v>
                </c:pt>
                <c:pt idx="259">
                  <c:v>0.158</c:v>
                </c:pt>
                <c:pt idx="260">
                  <c:v>0.157</c:v>
                </c:pt>
                <c:pt idx="261">
                  <c:v>0.158</c:v>
                </c:pt>
                <c:pt idx="262">
                  <c:v>0.171</c:v>
                </c:pt>
                <c:pt idx="263">
                  <c:v>0.17</c:v>
                </c:pt>
                <c:pt idx="264">
                  <c:v>0.134</c:v>
                </c:pt>
                <c:pt idx="265">
                  <c:v>0.141</c:v>
                </c:pt>
                <c:pt idx="266">
                  <c:v>0.138</c:v>
                </c:pt>
                <c:pt idx="267">
                  <c:v>0.132</c:v>
                </c:pt>
                <c:pt idx="268">
                  <c:v>0.144</c:v>
                </c:pt>
                <c:pt idx="269">
                  <c:v>0.133</c:v>
                </c:pt>
                <c:pt idx="270">
                  <c:v>0.172</c:v>
                </c:pt>
                <c:pt idx="271">
                  <c:v>0.139</c:v>
                </c:pt>
                <c:pt idx="272">
                  <c:v>0.138</c:v>
                </c:pt>
                <c:pt idx="273">
                  <c:v>0.143</c:v>
                </c:pt>
                <c:pt idx="274">
                  <c:v>0.146</c:v>
                </c:pt>
                <c:pt idx="275">
                  <c:v>0.132</c:v>
                </c:pt>
                <c:pt idx="276">
                  <c:v>0.166</c:v>
                </c:pt>
                <c:pt idx="277">
                  <c:v>0.138</c:v>
                </c:pt>
                <c:pt idx="278">
                  <c:v>0.16</c:v>
                </c:pt>
                <c:pt idx="279">
                  <c:v>0.147</c:v>
                </c:pt>
                <c:pt idx="280">
                  <c:v>0.162</c:v>
                </c:pt>
                <c:pt idx="281">
                  <c:v>0.161</c:v>
                </c:pt>
                <c:pt idx="282">
                  <c:v>0.167</c:v>
                </c:pt>
                <c:pt idx="283">
                  <c:v>0.16</c:v>
                </c:pt>
                <c:pt idx="284">
                  <c:v>0.143</c:v>
                </c:pt>
                <c:pt idx="285">
                  <c:v>0.206</c:v>
                </c:pt>
                <c:pt idx="286">
                  <c:v>0.188</c:v>
                </c:pt>
                <c:pt idx="287">
                  <c:v>0.187</c:v>
                </c:pt>
                <c:pt idx="288">
                  <c:v>0.201</c:v>
                </c:pt>
                <c:pt idx="289">
                  <c:v>0.193</c:v>
                </c:pt>
                <c:pt idx="290">
                  <c:v>0.195</c:v>
                </c:pt>
                <c:pt idx="291">
                  <c:v>0.185</c:v>
                </c:pt>
                <c:pt idx="292">
                  <c:v>0.133</c:v>
                </c:pt>
                <c:pt idx="293">
                  <c:v>0.146</c:v>
                </c:pt>
                <c:pt idx="294">
                  <c:v>0.166</c:v>
                </c:pt>
                <c:pt idx="295">
                  <c:v>0.131</c:v>
                </c:pt>
                <c:pt idx="296">
                  <c:v>0.135</c:v>
                </c:pt>
                <c:pt idx="297">
                  <c:v>0.14</c:v>
                </c:pt>
                <c:pt idx="298">
                  <c:v>0.143</c:v>
                </c:pt>
                <c:pt idx="299">
                  <c:v>0.146</c:v>
                </c:pt>
                <c:pt idx="300">
                  <c:v>0.13</c:v>
                </c:pt>
                <c:pt idx="301">
                  <c:v>0.121</c:v>
                </c:pt>
                <c:pt idx="302">
                  <c:v>0.131</c:v>
                </c:pt>
                <c:pt idx="303">
                  <c:v>0.144</c:v>
                </c:pt>
                <c:pt idx="304">
                  <c:v>0.141</c:v>
                </c:pt>
                <c:pt idx="305">
                  <c:v>0.133</c:v>
                </c:pt>
                <c:pt idx="306">
                  <c:v>0.116</c:v>
                </c:pt>
                <c:pt idx="307">
                  <c:v>0.179</c:v>
                </c:pt>
                <c:pt idx="308">
                  <c:v>0.147</c:v>
                </c:pt>
                <c:pt idx="309">
                  <c:v>0.118</c:v>
                </c:pt>
                <c:pt idx="310">
                  <c:v>0.152</c:v>
                </c:pt>
                <c:pt idx="311">
                  <c:v>0.128</c:v>
                </c:pt>
                <c:pt idx="312">
                  <c:v>0.131</c:v>
                </c:pt>
                <c:pt idx="313">
                  <c:v>0.176</c:v>
                </c:pt>
                <c:pt idx="314">
                  <c:v>0.174</c:v>
                </c:pt>
                <c:pt idx="315">
                  <c:v>0.156</c:v>
                </c:pt>
                <c:pt idx="316">
                  <c:v>0.144</c:v>
                </c:pt>
                <c:pt idx="317">
                  <c:v>0.143</c:v>
                </c:pt>
                <c:pt idx="318">
                  <c:v>0.177</c:v>
                </c:pt>
                <c:pt idx="319">
                  <c:v>0.157</c:v>
                </c:pt>
                <c:pt idx="320">
                  <c:v>0.167</c:v>
                </c:pt>
                <c:pt idx="321">
                  <c:v>0.176</c:v>
                </c:pt>
                <c:pt idx="322">
                  <c:v>0.16</c:v>
                </c:pt>
                <c:pt idx="323">
                  <c:v>0.16</c:v>
                </c:pt>
                <c:pt idx="324">
                  <c:v>0.182</c:v>
                </c:pt>
                <c:pt idx="325">
                  <c:v>0.158</c:v>
                </c:pt>
                <c:pt idx="326">
                  <c:v>0.163</c:v>
                </c:pt>
                <c:pt idx="327">
                  <c:v>0.134</c:v>
                </c:pt>
                <c:pt idx="328">
                  <c:v>0.13</c:v>
                </c:pt>
                <c:pt idx="329">
                  <c:v>0.149</c:v>
                </c:pt>
                <c:pt idx="330">
                  <c:v>0.147</c:v>
                </c:pt>
                <c:pt idx="331">
                  <c:v>0.142</c:v>
                </c:pt>
                <c:pt idx="332">
                  <c:v>0.13</c:v>
                </c:pt>
                <c:pt idx="333">
                  <c:v>0.139</c:v>
                </c:pt>
                <c:pt idx="334">
                  <c:v>0.141</c:v>
                </c:pt>
                <c:pt idx="335">
                  <c:v>0.12</c:v>
                </c:pt>
                <c:pt idx="336">
                  <c:v>0.124</c:v>
                </c:pt>
                <c:pt idx="337">
                  <c:v>0.152</c:v>
                </c:pt>
                <c:pt idx="338">
                  <c:v>0.127</c:v>
                </c:pt>
                <c:pt idx="339">
                  <c:v>0.142</c:v>
                </c:pt>
                <c:pt idx="340">
                  <c:v>0.14</c:v>
                </c:pt>
                <c:pt idx="341">
                  <c:v>0.2</c:v>
                </c:pt>
                <c:pt idx="342">
                  <c:v>0.175</c:v>
                </c:pt>
                <c:pt idx="343">
                  <c:v>0.171</c:v>
                </c:pt>
                <c:pt idx="344">
                  <c:v>0.164</c:v>
                </c:pt>
                <c:pt idx="345">
                  <c:v>0.176</c:v>
                </c:pt>
                <c:pt idx="346">
                  <c:v>0.173</c:v>
                </c:pt>
                <c:pt idx="347">
                  <c:v>0.166</c:v>
                </c:pt>
                <c:pt idx="348">
                  <c:v>0.218</c:v>
                </c:pt>
                <c:pt idx="349">
                  <c:v>0.219</c:v>
                </c:pt>
                <c:pt idx="350">
                  <c:v>0.227</c:v>
                </c:pt>
                <c:pt idx="351">
                  <c:v>0.209</c:v>
                </c:pt>
                <c:pt idx="352">
                  <c:v>0.253</c:v>
                </c:pt>
                <c:pt idx="353">
                  <c:v>0.219</c:v>
                </c:pt>
                <c:pt idx="354">
                  <c:v>0.223</c:v>
                </c:pt>
                <c:pt idx="355">
                  <c:v>0.19</c:v>
                </c:pt>
                <c:pt idx="356">
                  <c:v>0.183</c:v>
                </c:pt>
                <c:pt idx="357">
                  <c:v>0.19</c:v>
                </c:pt>
                <c:pt idx="358">
                  <c:v>0.222</c:v>
                </c:pt>
                <c:pt idx="359">
                  <c:v>0.198</c:v>
                </c:pt>
                <c:pt idx="360">
                  <c:v>0.197</c:v>
                </c:pt>
                <c:pt idx="361">
                  <c:v>0.186</c:v>
                </c:pt>
                <c:pt idx="362">
                  <c:v>0.144</c:v>
                </c:pt>
                <c:pt idx="363">
                  <c:v>0.157</c:v>
                </c:pt>
                <c:pt idx="364">
                  <c:v>0.137</c:v>
                </c:pt>
                <c:pt idx="365">
                  <c:v>0.15</c:v>
                </c:pt>
                <c:pt idx="366">
                  <c:v>0.138</c:v>
                </c:pt>
                <c:pt idx="367">
                  <c:v>0.144</c:v>
                </c:pt>
                <c:pt idx="368">
                  <c:v>0.129</c:v>
                </c:pt>
                <c:pt idx="369">
                  <c:v>0.135</c:v>
                </c:pt>
                <c:pt idx="370">
                  <c:v>0.15</c:v>
                </c:pt>
                <c:pt idx="371">
                  <c:v>0.172</c:v>
                </c:pt>
                <c:pt idx="372">
                  <c:v>0.157</c:v>
                </c:pt>
                <c:pt idx="373">
                  <c:v>0.144</c:v>
                </c:pt>
                <c:pt idx="374">
                  <c:v>0.136</c:v>
                </c:pt>
                <c:pt idx="375">
                  <c:v>0.164</c:v>
                </c:pt>
                <c:pt idx="376">
                  <c:v>0.186</c:v>
                </c:pt>
                <c:pt idx="377">
                  <c:v>0.155</c:v>
                </c:pt>
                <c:pt idx="378">
                  <c:v>0.154</c:v>
                </c:pt>
                <c:pt idx="379">
                  <c:v>0.167</c:v>
                </c:pt>
                <c:pt idx="380">
                  <c:v>0.216</c:v>
                </c:pt>
                <c:pt idx="381">
                  <c:v>0.205</c:v>
                </c:pt>
                <c:pt idx="382">
                  <c:v>0.161</c:v>
                </c:pt>
                <c:pt idx="383">
                  <c:v>0.153</c:v>
                </c:pt>
                <c:pt idx="384">
                  <c:v>0.157</c:v>
                </c:pt>
                <c:pt idx="385">
                  <c:v>0.155</c:v>
                </c:pt>
                <c:pt idx="386">
                  <c:v>0.147</c:v>
                </c:pt>
                <c:pt idx="387">
                  <c:v>0.15</c:v>
                </c:pt>
                <c:pt idx="388">
                  <c:v>0.152</c:v>
                </c:pt>
                <c:pt idx="389">
                  <c:v>0.161</c:v>
                </c:pt>
                <c:pt idx="390">
                  <c:v>0.14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131656"/>
        <c:axId val="1841565048"/>
      </c:lineChart>
      <c:catAx>
        <c:axId val="1804131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1841565048"/>
        <c:crosses val="autoZero"/>
        <c:auto val="1"/>
        <c:lblAlgn val="ctr"/>
        <c:lblOffset val="100"/>
        <c:tickLblSkip val="20"/>
        <c:noMultiLvlLbl val="0"/>
      </c:catAx>
      <c:valAx>
        <c:axId val="1841565048"/>
        <c:scaling>
          <c:orientation val="minMax"/>
          <c:max val="1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413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Sheet2!$B$27:$B$423</c:f>
              <c:numCache>
                <c:formatCode>0.00%</c:formatCode>
                <c:ptCount val="397"/>
                <c:pt idx="0">
                  <c:v>0.117</c:v>
                </c:pt>
                <c:pt idx="1">
                  <c:v>0.117</c:v>
                </c:pt>
                <c:pt idx="2">
                  <c:v>0.117</c:v>
                </c:pt>
                <c:pt idx="3">
                  <c:v>0.117</c:v>
                </c:pt>
                <c:pt idx="4">
                  <c:v>0.117</c:v>
                </c:pt>
                <c:pt idx="5">
                  <c:v>0.117</c:v>
                </c:pt>
                <c:pt idx="6">
                  <c:v>0.117</c:v>
                </c:pt>
                <c:pt idx="7">
                  <c:v>0.117</c:v>
                </c:pt>
                <c:pt idx="8">
                  <c:v>0.117</c:v>
                </c:pt>
                <c:pt idx="9">
                  <c:v>0.117</c:v>
                </c:pt>
                <c:pt idx="10">
                  <c:v>0.117</c:v>
                </c:pt>
                <c:pt idx="11">
                  <c:v>0.117</c:v>
                </c:pt>
                <c:pt idx="12">
                  <c:v>0.117</c:v>
                </c:pt>
                <c:pt idx="13">
                  <c:v>0.117</c:v>
                </c:pt>
                <c:pt idx="14">
                  <c:v>0.117</c:v>
                </c:pt>
                <c:pt idx="15">
                  <c:v>0.117</c:v>
                </c:pt>
                <c:pt idx="16">
                  <c:v>0.117</c:v>
                </c:pt>
                <c:pt idx="17">
                  <c:v>0.117</c:v>
                </c:pt>
                <c:pt idx="18">
                  <c:v>0.117</c:v>
                </c:pt>
                <c:pt idx="19">
                  <c:v>0.117</c:v>
                </c:pt>
                <c:pt idx="20">
                  <c:v>0.117</c:v>
                </c:pt>
                <c:pt idx="21">
                  <c:v>0.117</c:v>
                </c:pt>
                <c:pt idx="22">
                  <c:v>0.117</c:v>
                </c:pt>
                <c:pt idx="23">
                  <c:v>0.117</c:v>
                </c:pt>
                <c:pt idx="24">
                  <c:v>0.117</c:v>
                </c:pt>
                <c:pt idx="25">
                  <c:v>0.117</c:v>
                </c:pt>
                <c:pt idx="26">
                  <c:v>0.117</c:v>
                </c:pt>
                <c:pt idx="27">
                  <c:v>0.117</c:v>
                </c:pt>
                <c:pt idx="28">
                  <c:v>0.117</c:v>
                </c:pt>
                <c:pt idx="29">
                  <c:v>0.117</c:v>
                </c:pt>
                <c:pt idx="30">
                  <c:v>0.117</c:v>
                </c:pt>
                <c:pt idx="31">
                  <c:v>0.117</c:v>
                </c:pt>
                <c:pt idx="32">
                  <c:v>0.117</c:v>
                </c:pt>
                <c:pt idx="33">
                  <c:v>0.117</c:v>
                </c:pt>
                <c:pt idx="34">
                  <c:v>0.117</c:v>
                </c:pt>
                <c:pt idx="35">
                  <c:v>0.117</c:v>
                </c:pt>
                <c:pt idx="36">
                  <c:v>0.117</c:v>
                </c:pt>
                <c:pt idx="37">
                  <c:v>0.117</c:v>
                </c:pt>
                <c:pt idx="38">
                  <c:v>0.117</c:v>
                </c:pt>
                <c:pt idx="39">
                  <c:v>0.117</c:v>
                </c:pt>
                <c:pt idx="40">
                  <c:v>0.117</c:v>
                </c:pt>
                <c:pt idx="41">
                  <c:v>0.117</c:v>
                </c:pt>
                <c:pt idx="42">
                  <c:v>0.117</c:v>
                </c:pt>
                <c:pt idx="43">
                  <c:v>0.117</c:v>
                </c:pt>
                <c:pt idx="44">
                  <c:v>0.117</c:v>
                </c:pt>
                <c:pt idx="45">
                  <c:v>0.117</c:v>
                </c:pt>
                <c:pt idx="46">
                  <c:v>0.117</c:v>
                </c:pt>
                <c:pt idx="47">
                  <c:v>0.117</c:v>
                </c:pt>
                <c:pt idx="48">
                  <c:v>0.117</c:v>
                </c:pt>
                <c:pt idx="49">
                  <c:v>0.117</c:v>
                </c:pt>
                <c:pt idx="50">
                  <c:v>0.117</c:v>
                </c:pt>
                <c:pt idx="51">
                  <c:v>0.117</c:v>
                </c:pt>
                <c:pt idx="52">
                  <c:v>0.117</c:v>
                </c:pt>
                <c:pt idx="53">
                  <c:v>0.117</c:v>
                </c:pt>
                <c:pt idx="54">
                  <c:v>0.117</c:v>
                </c:pt>
                <c:pt idx="55">
                  <c:v>0.117</c:v>
                </c:pt>
                <c:pt idx="56">
                  <c:v>0.117</c:v>
                </c:pt>
                <c:pt idx="57">
                  <c:v>0.117</c:v>
                </c:pt>
                <c:pt idx="58">
                  <c:v>0.117</c:v>
                </c:pt>
                <c:pt idx="59">
                  <c:v>0.117</c:v>
                </c:pt>
                <c:pt idx="60">
                  <c:v>0.117</c:v>
                </c:pt>
                <c:pt idx="61">
                  <c:v>0.117</c:v>
                </c:pt>
                <c:pt idx="62">
                  <c:v>0.117</c:v>
                </c:pt>
                <c:pt idx="63">
                  <c:v>0.117</c:v>
                </c:pt>
                <c:pt idx="64">
                  <c:v>0.117</c:v>
                </c:pt>
                <c:pt idx="65">
                  <c:v>0.117</c:v>
                </c:pt>
                <c:pt idx="66">
                  <c:v>0.117</c:v>
                </c:pt>
                <c:pt idx="67">
                  <c:v>0.117</c:v>
                </c:pt>
                <c:pt idx="68">
                  <c:v>0.117</c:v>
                </c:pt>
                <c:pt idx="69">
                  <c:v>0.117</c:v>
                </c:pt>
                <c:pt idx="70">
                  <c:v>0.117</c:v>
                </c:pt>
                <c:pt idx="71">
                  <c:v>0.117</c:v>
                </c:pt>
                <c:pt idx="72">
                  <c:v>0.117</c:v>
                </c:pt>
                <c:pt idx="73">
                  <c:v>0.117</c:v>
                </c:pt>
                <c:pt idx="74">
                  <c:v>0.117</c:v>
                </c:pt>
                <c:pt idx="75">
                  <c:v>0.117</c:v>
                </c:pt>
                <c:pt idx="76">
                  <c:v>0.117</c:v>
                </c:pt>
                <c:pt idx="77">
                  <c:v>0.117</c:v>
                </c:pt>
                <c:pt idx="78">
                  <c:v>0.117</c:v>
                </c:pt>
                <c:pt idx="79">
                  <c:v>0.117</c:v>
                </c:pt>
                <c:pt idx="80">
                  <c:v>0.117</c:v>
                </c:pt>
                <c:pt idx="81">
                  <c:v>0.117</c:v>
                </c:pt>
                <c:pt idx="82">
                  <c:v>0.117</c:v>
                </c:pt>
                <c:pt idx="83">
                  <c:v>0.117</c:v>
                </c:pt>
                <c:pt idx="84">
                  <c:v>0.117</c:v>
                </c:pt>
                <c:pt idx="85">
                  <c:v>0.117</c:v>
                </c:pt>
                <c:pt idx="86">
                  <c:v>0.117</c:v>
                </c:pt>
                <c:pt idx="87">
                  <c:v>0.117</c:v>
                </c:pt>
                <c:pt idx="88">
                  <c:v>0.117</c:v>
                </c:pt>
                <c:pt idx="89">
                  <c:v>0.117</c:v>
                </c:pt>
                <c:pt idx="90">
                  <c:v>0.117</c:v>
                </c:pt>
                <c:pt idx="91">
                  <c:v>0.117</c:v>
                </c:pt>
                <c:pt idx="92">
                  <c:v>0.117</c:v>
                </c:pt>
                <c:pt idx="93">
                  <c:v>0.117</c:v>
                </c:pt>
                <c:pt idx="94">
                  <c:v>0.117</c:v>
                </c:pt>
                <c:pt idx="95">
                  <c:v>0.117</c:v>
                </c:pt>
                <c:pt idx="96">
                  <c:v>0.117</c:v>
                </c:pt>
                <c:pt idx="97">
                  <c:v>0.117</c:v>
                </c:pt>
                <c:pt idx="98">
                  <c:v>0.117</c:v>
                </c:pt>
                <c:pt idx="99">
                  <c:v>0.117</c:v>
                </c:pt>
                <c:pt idx="100">
                  <c:v>0.117</c:v>
                </c:pt>
                <c:pt idx="101">
                  <c:v>0.117</c:v>
                </c:pt>
                <c:pt idx="102">
                  <c:v>0.117</c:v>
                </c:pt>
                <c:pt idx="103">
                  <c:v>0.117</c:v>
                </c:pt>
                <c:pt idx="104">
                  <c:v>0.117</c:v>
                </c:pt>
                <c:pt idx="105">
                  <c:v>0.117</c:v>
                </c:pt>
                <c:pt idx="106">
                  <c:v>0.117</c:v>
                </c:pt>
                <c:pt idx="107">
                  <c:v>0.117</c:v>
                </c:pt>
                <c:pt idx="108">
                  <c:v>0.117</c:v>
                </c:pt>
                <c:pt idx="109">
                  <c:v>0.117</c:v>
                </c:pt>
                <c:pt idx="110">
                  <c:v>0.117</c:v>
                </c:pt>
                <c:pt idx="111">
                  <c:v>0.117</c:v>
                </c:pt>
                <c:pt idx="112">
                  <c:v>0.117</c:v>
                </c:pt>
                <c:pt idx="113">
                  <c:v>0.117</c:v>
                </c:pt>
                <c:pt idx="114">
                  <c:v>0.117</c:v>
                </c:pt>
                <c:pt idx="115">
                  <c:v>0.117</c:v>
                </c:pt>
                <c:pt idx="116">
                  <c:v>0.117</c:v>
                </c:pt>
                <c:pt idx="117">
                  <c:v>0.117</c:v>
                </c:pt>
                <c:pt idx="118">
                  <c:v>0.117</c:v>
                </c:pt>
                <c:pt idx="119">
                  <c:v>0.117</c:v>
                </c:pt>
                <c:pt idx="120">
                  <c:v>0.117</c:v>
                </c:pt>
                <c:pt idx="121">
                  <c:v>0.117</c:v>
                </c:pt>
                <c:pt idx="122">
                  <c:v>0.117</c:v>
                </c:pt>
                <c:pt idx="123">
                  <c:v>0.117</c:v>
                </c:pt>
                <c:pt idx="124">
                  <c:v>0.117</c:v>
                </c:pt>
                <c:pt idx="125">
                  <c:v>0.117</c:v>
                </c:pt>
                <c:pt idx="126">
                  <c:v>0.117</c:v>
                </c:pt>
                <c:pt idx="127">
                  <c:v>0.117</c:v>
                </c:pt>
                <c:pt idx="128">
                  <c:v>0.117</c:v>
                </c:pt>
                <c:pt idx="129">
                  <c:v>0.117</c:v>
                </c:pt>
                <c:pt idx="130">
                  <c:v>0.117</c:v>
                </c:pt>
                <c:pt idx="131">
                  <c:v>0.117</c:v>
                </c:pt>
                <c:pt idx="132">
                  <c:v>0.117</c:v>
                </c:pt>
                <c:pt idx="133">
                  <c:v>0.117</c:v>
                </c:pt>
                <c:pt idx="134">
                  <c:v>0.117</c:v>
                </c:pt>
                <c:pt idx="135">
                  <c:v>0.117</c:v>
                </c:pt>
                <c:pt idx="136">
                  <c:v>0.117</c:v>
                </c:pt>
                <c:pt idx="137">
                  <c:v>0.117</c:v>
                </c:pt>
                <c:pt idx="138">
                  <c:v>0.117</c:v>
                </c:pt>
                <c:pt idx="139">
                  <c:v>0.117</c:v>
                </c:pt>
                <c:pt idx="140">
                  <c:v>0.117</c:v>
                </c:pt>
                <c:pt idx="141">
                  <c:v>0.117</c:v>
                </c:pt>
                <c:pt idx="142">
                  <c:v>0.117</c:v>
                </c:pt>
                <c:pt idx="143">
                  <c:v>0.117</c:v>
                </c:pt>
                <c:pt idx="144">
                  <c:v>0.117</c:v>
                </c:pt>
                <c:pt idx="145">
                  <c:v>0.117</c:v>
                </c:pt>
                <c:pt idx="146">
                  <c:v>0.117</c:v>
                </c:pt>
                <c:pt idx="147">
                  <c:v>0.117</c:v>
                </c:pt>
                <c:pt idx="148">
                  <c:v>0.117</c:v>
                </c:pt>
                <c:pt idx="149">
                  <c:v>0.117</c:v>
                </c:pt>
                <c:pt idx="150">
                  <c:v>0.117</c:v>
                </c:pt>
                <c:pt idx="151">
                  <c:v>0.117</c:v>
                </c:pt>
                <c:pt idx="152">
                  <c:v>0.117</c:v>
                </c:pt>
                <c:pt idx="153">
                  <c:v>0.117</c:v>
                </c:pt>
                <c:pt idx="154">
                  <c:v>0.117</c:v>
                </c:pt>
                <c:pt idx="155">
                  <c:v>0.117</c:v>
                </c:pt>
                <c:pt idx="156">
                  <c:v>0.117</c:v>
                </c:pt>
                <c:pt idx="157">
                  <c:v>0.117</c:v>
                </c:pt>
                <c:pt idx="158">
                  <c:v>0.117</c:v>
                </c:pt>
                <c:pt idx="159">
                  <c:v>0.117</c:v>
                </c:pt>
                <c:pt idx="160">
                  <c:v>0.117</c:v>
                </c:pt>
                <c:pt idx="161">
                  <c:v>0.117</c:v>
                </c:pt>
                <c:pt idx="162">
                  <c:v>0.117</c:v>
                </c:pt>
                <c:pt idx="163">
                  <c:v>0.117</c:v>
                </c:pt>
                <c:pt idx="164">
                  <c:v>0.117</c:v>
                </c:pt>
                <c:pt idx="165">
                  <c:v>0.117</c:v>
                </c:pt>
                <c:pt idx="166">
                  <c:v>0.117</c:v>
                </c:pt>
                <c:pt idx="167">
                  <c:v>0.117</c:v>
                </c:pt>
                <c:pt idx="168">
                  <c:v>0.117</c:v>
                </c:pt>
                <c:pt idx="169">
                  <c:v>0.117</c:v>
                </c:pt>
                <c:pt idx="170">
                  <c:v>0.117</c:v>
                </c:pt>
                <c:pt idx="171">
                  <c:v>0.117</c:v>
                </c:pt>
                <c:pt idx="172">
                  <c:v>0.117</c:v>
                </c:pt>
                <c:pt idx="173">
                  <c:v>0.117</c:v>
                </c:pt>
                <c:pt idx="174">
                  <c:v>0.117</c:v>
                </c:pt>
                <c:pt idx="175">
                  <c:v>0.117</c:v>
                </c:pt>
                <c:pt idx="176">
                  <c:v>0.117</c:v>
                </c:pt>
                <c:pt idx="177">
                  <c:v>0.117</c:v>
                </c:pt>
                <c:pt idx="178">
                  <c:v>0.117</c:v>
                </c:pt>
                <c:pt idx="179">
                  <c:v>0.117</c:v>
                </c:pt>
                <c:pt idx="180">
                  <c:v>0.117</c:v>
                </c:pt>
                <c:pt idx="181">
                  <c:v>0.117</c:v>
                </c:pt>
                <c:pt idx="182">
                  <c:v>0.117</c:v>
                </c:pt>
                <c:pt idx="183">
                  <c:v>0.117</c:v>
                </c:pt>
                <c:pt idx="184">
                  <c:v>0.117</c:v>
                </c:pt>
                <c:pt idx="185">
                  <c:v>0.117</c:v>
                </c:pt>
                <c:pt idx="186">
                  <c:v>0.117</c:v>
                </c:pt>
                <c:pt idx="187">
                  <c:v>0.117</c:v>
                </c:pt>
                <c:pt idx="188">
                  <c:v>0.117</c:v>
                </c:pt>
                <c:pt idx="189">
                  <c:v>0.117</c:v>
                </c:pt>
                <c:pt idx="190">
                  <c:v>0.117</c:v>
                </c:pt>
                <c:pt idx="191">
                  <c:v>0.117</c:v>
                </c:pt>
                <c:pt idx="192">
                  <c:v>0.117</c:v>
                </c:pt>
                <c:pt idx="193">
                  <c:v>0.117</c:v>
                </c:pt>
                <c:pt idx="194">
                  <c:v>0.117</c:v>
                </c:pt>
                <c:pt idx="195">
                  <c:v>0.117</c:v>
                </c:pt>
                <c:pt idx="196">
                  <c:v>0.117</c:v>
                </c:pt>
                <c:pt idx="197">
                  <c:v>0.117</c:v>
                </c:pt>
                <c:pt idx="198">
                  <c:v>0.117</c:v>
                </c:pt>
                <c:pt idx="199">
                  <c:v>0.117</c:v>
                </c:pt>
                <c:pt idx="200">
                  <c:v>0.117</c:v>
                </c:pt>
                <c:pt idx="201">
                  <c:v>0.117</c:v>
                </c:pt>
                <c:pt idx="202">
                  <c:v>0.117</c:v>
                </c:pt>
                <c:pt idx="203">
                  <c:v>0.117</c:v>
                </c:pt>
                <c:pt idx="204">
                  <c:v>0.117</c:v>
                </c:pt>
                <c:pt idx="205">
                  <c:v>0.117</c:v>
                </c:pt>
                <c:pt idx="206">
                  <c:v>0.117</c:v>
                </c:pt>
                <c:pt idx="207">
                  <c:v>0.117</c:v>
                </c:pt>
                <c:pt idx="208">
                  <c:v>0.117</c:v>
                </c:pt>
                <c:pt idx="209">
                  <c:v>0.117</c:v>
                </c:pt>
                <c:pt idx="210">
                  <c:v>0.117</c:v>
                </c:pt>
                <c:pt idx="211">
                  <c:v>0.117</c:v>
                </c:pt>
                <c:pt idx="212">
                  <c:v>0.117</c:v>
                </c:pt>
                <c:pt idx="213">
                  <c:v>0.117</c:v>
                </c:pt>
                <c:pt idx="214">
                  <c:v>0.117</c:v>
                </c:pt>
                <c:pt idx="215">
                  <c:v>0.117</c:v>
                </c:pt>
                <c:pt idx="216">
                  <c:v>0.117</c:v>
                </c:pt>
                <c:pt idx="217">
                  <c:v>0.117</c:v>
                </c:pt>
                <c:pt idx="218">
                  <c:v>0.117</c:v>
                </c:pt>
                <c:pt idx="219">
                  <c:v>0.117</c:v>
                </c:pt>
                <c:pt idx="220">
                  <c:v>0.117</c:v>
                </c:pt>
                <c:pt idx="221">
                  <c:v>0.117</c:v>
                </c:pt>
                <c:pt idx="222">
                  <c:v>0.117</c:v>
                </c:pt>
                <c:pt idx="223">
                  <c:v>0.117</c:v>
                </c:pt>
                <c:pt idx="224">
                  <c:v>0.117</c:v>
                </c:pt>
                <c:pt idx="225">
                  <c:v>0.117</c:v>
                </c:pt>
                <c:pt idx="226">
                  <c:v>0.117</c:v>
                </c:pt>
                <c:pt idx="227">
                  <c:v>0.117</c:v>
                </c:pt>
                <c:pt idx="228">
                  <c:v>0.117</c:v>
                </c:pt>
                <c:pt idx="229">
                  <c:v>0.117</c:v>
                </c:pt>
                <c:pt idx="230">
                  <c:v>0.117</c:v>
                </c:pt>
                <c:pt idx="231">
                  <c:v>0.117</c:v>
                </c:pt>
                <c:pt idx="232">
                  <c:v>0.117</c:v>
                </c:pt>
                <c:pt idx="233">
                  <c:v>0.117</c:v>
                </c:pt>
                <c:pt idx="234">
                  <c:v>0.117</c:v>
                </c:pt>
                <c:pt idx="235">
                  <c:v>0.117</c:v>
                </c:pt>
                <c:pt idx="236">
                  <c:v>0.117</c:v>
                </c:pt>
                <c:pt idx="237">
                  <c:v>0.117</c:v>
                </c:pt>
                <c:pt idx="238">
                  <c:v>0.117</c:v>
                </c:pt>
                <c:pt idx="239">
                  <c:v>0.117</c:v>
                </c:pt>
                <c:pt idx="240">
                  <c:v>0.117</c:v>
                </c:pt>
                <c:pt idx="241">
                  <c:v>0.117</c:v>
                </c:pt>
                <c:pt idx="242">
                  <c:v>0.117</c:v>
                </c:pt>
                <c:pt idx="243">
                  <c:v>0.117</c:v>
                </c:pt>
                <c:pt idx="244">
                  <c:v>0.117</c:v>
                </c:pt>
                <c:pt idx="245">
                  <c:v>0.117</c:v>
                </c:pt>
                <c:pt idx="246">
                  <c:v>0.117</c:v>
                </c:pt>
                <c:pt idx="247">
                  <c:v>0.117</c:v>
                </c:pt>
                <c:pt idx="248">
                  <c:v>0.117</c:v>
                </c:pt>
                <c:pt idx="249">
                  <c:v>0.117</c:v>
                </c:pt>
                <c:pt idx="250">
                  <c:v>0.117</c:v>
                </c:pt>
                <c:pt idx="251">
                  <c:v>0.117</c:v>
                </c:pt>
                <c:pt idx="252">
                  <c:v>0.117</c:v>
                </c:pt>
                <c:pt idx="253">
                  <c:v>0.117</c:v>
                </c:pt>
                <c:pt idx="254">
                  <c:v>0.117</c:v>
                </c:pt>
                <c:pt idx="255">
                  <c:v>0.117</c:v>
                </c:pt>
                <c:pt idx="256">
                  <c:v>0.117</c:v>
                </c:pt>
                <c:pt idx="257">
                  <c:v>0.117</c:v>
                </c:pt>
                <c:pt idx="258">
                  <c:v>0.117</c:v>
                </c:pt>
                <c:pt idx="259">
                  <c:v>0.117</c:v>
                </c:pt>
                <c:pt idx="260">
                  <c:v>0.117</c:v>
                </c:pt>
                <c:pt idx="261">
                  <c:v>0.117</c:v>
                </c:pt>
                <c:pt idx="262">
                  <c:v>0.117</c:v>
                </c:pt>
                <c:pt idx="263">
                  <c:v>0.117</c:v>
                </c:pt>
                <c:pt idx="264">
                  <c:v>0.117</c:v>
                </c:pt>
                <c:pt idx="265">
                  <c:v>0.117</c:v>
                </c:pt>
                <c:pt idx="266">
                  <c:v>0.117</c:v>
                </c:pt>
                <c:pt idx="267">
                  <c:v>0.117</c:v>
                </c:pt>
                <c:pt idx="268">
                  <c:v>0.117</c:v>
                </c:pt>
                <c:pt idx="269">
                  <c:v>0.117</c:v>
                </c:pt>
                <c:pt idx="270">
                  <c:v>0.117</c:v>
                </c:pt>
                <c:pt idx="271">
                  <c:v>0.117</c:v>
                </c:pt>
                <c:pt idx="272">
                  <c:v>0.117</c:v>
                </c:pt>
                <c:pt idx="273">
                  <c:v>0.117</c:v>
                </c:pt>
                <c:pt idx="274">
                  <c:v>0.117</c:v>
                </c:pt>
                <c:pt idx="275">
                  <c:v>0.117</c:v>
                </c:pt>
                <c:pt idx="276">
                  <c:v>0.117</c:v>
                </c:pt>
                <c:pt idx="277">
                  <c:v>0.117</c:v>
                </c:pt>
                <c:pt idx="278">
                  <c:v>0.117</c:v>
                </c:pt>
                <c:pt idx="279">
                  <c:v>0.117</c:v>
                </c:pt>
                <c:pt idx="280">
                  <c:v>0.117</c:v>
                </c:pt>
                <c:pt idx="281">
                  <c:v>0.117</c:v>
                </c:pt>
                <c:pt idx="282">
                  <c:v>0.117</c:v>
                </c:pt>
                <c:pt idx="283">
                  <c:v>0.117</c:v>
                </c:pt>
                <c:pt idx="284">
                  <c:v>0.117</c:v>
                </c:pt>
                <c:pt idx="285">
                  <c:v>0.117</c:v>
                </c:pt>
                <c:pt idx="286">
                  <c:v>0.117</c:v>
                </c:pt>
                <c:pt idx="287">
                  <c:v>0.117</c:v>
                </c:pt>
                <c:pt idx="288">
                  <c:v>0.117</c:v>
                </c:pt>
                <c:pt idx="289">
                  <c:v>0.117</c:v>
                </c:pt>
                <c:pt idx="290">
                  <c:v>0.117</c:v>
                </c:pt>
                <c:pt idx="291">
                  <c:v>0.117</c:v>
                </c:pt>
                <c:pt idx="292">
                  <c:v>0.117</c:v>
                </c:pt>
                <c:pt idx="293">
                  <c:v>0.117</c:v>
                </c:pt>
                <c:pt idx="294">
                  <c:v>0.117</c:v>
                </c:pt>
                <c:pt idx="295">
                  <c:v>0.117</c:v>
                </c:pt>
                <c:pt idx="296">
                  <c:v>0.117</c:v>
                </c:pt>
                <c:pt idx="297">
                  <c:v>0.117</c:v>
                </c:pt>
                <c:pt idx="298">
                  <c:v>0.117</c:v>
                </c:pt>
                <c:pt idx="299">
                  <c:v>0.117</c:v>
                </c:pt>
                <c:pt idx="300">
                  <c:v>0.117</c:v>
                </c:pt>
                <c:pt idx="301">
                  <c:v>0.117</c:v>
                </c:pt>
                <c:pt idx="302">
                  <c:v>0.117</c:v>
                </c:pt>
                <c:pt idx="303">
                  <c:v>0.117</c:v>
                </c:pt>
                <c:pt idx="304">
                  <c:v>0.117</c:v>
                </c:pt>
                <c:pt idx="305">
                  <c:v>0.117</c:v>
                </c:pt>
                <c:pt idx="306">
                  <c:v>0.117</c:v>
                </c:pt>
                <c:pt idx="307">
                  <c:v>0.117</c:v>
                </c:pt>
                <c:pt idx="308">
                  <c:v>0.117</c:v>
                </c:pt>
                <c:pt idx="309">
                  <c:v>0.117</c:v>
                </c:pt>
                <c:pt idx="310">
                  <c:v>0.117</c:v>
                </c:pt>
                <c:pt idx="311">
                  <c:v>0.117</c:v>
                </c:pt>
                <c:pt idx="312">
                  <c:v>0.117</c:v>
                </c:pt>
                <c:pt idx="313">
                  <c:v>0.117</c:v>
                </c:pt>
                <c:pt idx="314">
                  <c:v>0.117</c:v>
                </c:pt>
                <c:pt idx="315">
                  <c:v>0.117</c:v>
                </c:pt>
                <c:pt idx="316">
                  <c:v>0.117</c:v>
                </c:pt>
                <c:pt idx="317">
                  <c:v>0.117</c:v>
                </c:pt>
                <c:pt idx="318">
                  <c:v>0.117</c:v>
                </c:pt>
                <c:pt idx="319">
                  <c:v>0.117</c:v>
                </c:pt>
                <c:pt idx="320">
                  <c:v>0.117</c:v>
                </c:pt>
                <c:pt idx="321">
                  <c:v>0.117</c:v>
                </c:pt>
                <c:pt idx="322">
                  <c:v>0.117</c:v>
                </c:pt>
                <c:pt idx="323">
                  <c:v>0.117</c:v>
                </c:pt>
                <c:pt idx="324">
                  <c:v>0.117</c:v>
                </c:pt>
                <c:pt idx="325">
                  <c:v>0.117</c:v>
                </c:pt>
                <c:pt idx="326">
                  <c:v>0.117</c:v>
                </c:pt>
                <c:pt idx="327">
                  <c:v>0.117</c:v>
                </c:pt>
                <c:pt idx="328">
                  <c:v>0.117</c:v>
                </c:pt>
                <c:pt idx="329">
                  <c:v>0.117</c:v>
                </c:pt>
                <c:pt idx="330">
                  <c:v>0.117</c:v>
                </c:pt>
                <c:pt idx="331">
                  <c:v>0.117</c:v>
                </c:pt>
                <c:pt idx="332">
                  <c:v>0.117</c:v>
                </c:pt>
                <c:pt idx="333">
                  <c:v>0.117</c:v>
                </c:pt>
                <c:pt idx="334">
                  <c:v>0.117</c:v>
                </c:pt>
                <c:pt idx="335">
                  <c:v>0.117</c:v>
                </c:pt>
                <c:pt idx="336">
                  <c:v>0.117</c:v>
                </c:pt>
                <c:pt idx="337">
                  <c:v>0.117</c:v>
                </c:pt>
                <c:pt idx="338">
                  <c:v>0.117</c:v>
                </c:pt>
                <c:pt idx="339">
                  <c:v>0.117</c:v>
                </c:pt>
                <c:pt idx="340">
                  <c:v>0.117</c:v>
                </c:pt>
                <c:pt idx="341">
                  <c:v>0.117</c:v>
                </c:pt>
                <c:pt idx="342">
                  <c:v>0.117</c:v>
                </c:pt>
                <c:pt idx="343">
                  <c:v>0.117</c:v>
                </c:pt>
                <c:pt idx="344">
                  <c:v>0.117</c:v>
                </c:pt>
                <c:pt idx="345">
                  <c:v>0.117</c:v>
                </c:pt>
                <c:pt idx="346">
                  <c:v>0.117</c:v>
                </c:pt>
                <c:pt idx="347">
                  <c:v>0.117</c:v>
                </c:pt>
                <c:pt idx="348">
                  <c:v>0.117</c:v>
                </c:pt>
                <c:pt idx="349">
                  <c:v>0.117</c:v>
                </c:pt>
                <c:pt idx="350">
                  <c:v>0.117</c:v>
                </c:pt>
                <c:pt idx="351">
                  <c:v>0.117</c:v>
                </c:pt>
                <c:pt idx="352">
                  <c:v>0.117</c:v>
                </c:pt>
                <c:pt idx="353">
                  <c:v>0.117</c:v>
                </c:pt>
                <c:pt idx="354">
                  <c:v>0.117</c:v>
                </c:pt>
                <c:pt idx="355">
                  <c:v>0.117</c:v>
                </c:pt>
                <c:pt idx="356">
                  <c:v>0.117</c:v>
                </c:pt>
                <c:pt idx="357">
                  <c:v>0.117</c:v>
                </c:pt>
                <c:pt idx="358">
                  <c:v>0.117</c:v>
                </c:pt>
                <c:pt idx="359">
                  <c:v>0.117</c:v>
                </c:pt>
                <c:pt idx="360">
                  <c:v>0.117</c:v>
                </c:pt>
                <c:pt idx="361">
                  <c:v>0.117</c:v>
                </c:pt>
                <c:pt idx="362">
                  <c:v>0.117</c:v>
                </c:pt>
                <c:pt idx="363">
                  <c:v>0.117</c:v>
                </c:pt>
                <c:pt idx="364">
                  <c:v>0.117</c:v>
                </c:pt>
                <c:pt idx="365">
                  <c:v>0.117</c:v>
                </c:pt>
                <c:pt idx="366">
                  <c:v>0.117</c:v>
                </c:pt>
                <c:pt idx="367">
                  <c:v>0.117</c:v>
                </c:pt>
                <c:pt idx="368">
                  <c:v>0.117</c:v>
                </c:pt>
                <c:pt idx="369">
                  <c:v>0.117</c:v>
                </c:pt>
                <c:pt idx="370">
                  <c:v>0.117</c:v>
                </c:pt>
                <c:pt idx="371">
                  <c:v>0.117</c:v>
                </c:pt>
                <c:pt idx="372">
                  <c:v>0.117</c:v>
                </c:pt>
                <c:pt idx="373">
                  <c:v>0.117</c:v>
                </c:pt>
                <c:pt idx="374">
                  <c:v>0.117</c:v>
                </c:pt>
                <c:pt idx="375">
                  <c:v>0.117</c:v>
                </c:pt>
                <c:pt idx="376">
                  <c:v>0.117</c:v>
                </c:pt>
                <c:pt idx="377">
                  <c:v>0.117</c:v>
                </c:pt>
                <c:pt idx="378">
                  <c:v>0.117</c:v>
                </c:pt>
                <c:pt idx="379">
                  <c:v>0.117</c:v>
                </c:pt>
                <c:pt idx="380">
                  <c:v>0.117</c:v>
                </c:pt>
                <c:pt idx="381">
                  <c:v>0.117</c:v>
                </c:pt>
                <c:pt idx="382">
                  <c:v>0.117</c:v>
                </c:pt>
                <c:pt idx="383">
                  <c:v>0.117</c:v>
                </c:pt>
                <c:pt idx="384">
                  <c:v>0.117</c:v>
                </c:pt>
                <c:pt idx="385">
                  <c:v>0.117</c:v>
                </c:pt>
                <c:pt idx="386">
                  <c:v>0.117</c:v>
                </c:pt>
                <c:pt idx="387">
                  <c:v>0.117</c:v>
                </c:pt>
                <c:pt idx="388">
                  <c:v>0.117</c:v>
                </c:pt>
                <c:pt idx="389">
                  <c:v>0.117</c:v>
                </c:pt>
                <c:pt idx="390">
                  <c:v>0.117</c:v>
                </c:pt>
                <c:pt idx="391">
                  <c:v>0.117</c:v>
                </c:pt>
                <c:pt idx="392">
                  <c:v>0.117</c:v>
                </c:pt>
                <c:pt idx="393">
                  <c:v>0.117</c:v>
                </c:pt>
                <c:pt idx="394">
                  <c:v>0.117</c:v>
                </c:pt>
                <c:pt idx="395">
                  <c:v>0.117</c:v>
                </c:pt>
                <c:pt idx="396">
                  <c:v>0.117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Sheet2!$C$27:$C$423</c:f>
              <c:numCache>
                <c:formatCode>0.00%</c:formatCode>
                <c:ptCount val="397"/>
                <c:pt idx="0">
                  <c:v>0.118</c:v>
                </c:pt>
                <c:pt idx="1">
                  <c:v>0.118</c:v>
                </c:pt>
                <c:pt idx="2">
                  <c:v>0.118</c:v>
                </c:pt>
                <c:pt idx="3">
                  <c:v>0.118</c:v>
                </c:pt>
                <c:pt idx="4">
                  <c:v>0.118</c:v>
                </c:pt>
                <c:pt idx="5">
                  <c:v>0.118</c:v>
                </c:pt>
                <c:pt idx="6">
                  <c:v>0.118</c:v>
                </c:pt>
                <c:pt idx="7">
                  <c:v>0.118</c:v>
                </c:pt>
                <c:pt idx="8">
                  <c:v>0.118</c:v>
                </c:pt>
                <c:pt idx="9">
                  <c:v>0.118</c:v>
                </c:pt>
                <c:pt idx="10">
                  <c:v>0.118</c:v>
                </c:pt>
                <c:pt idx="11">
                  <c:v>0.118</c:v>
                </c:pt>
                <c:pt idx="12">
                  <c:v>0.118</c:v>
                </c:pt>
                <c:pt idx="13">
                  <c:v>0.118</c:v>
                </c:pt>
                <c:pt idx="14">
                  <c:v>0.118</c:v>
                </c:pt>
                <c:pt idx="15">
                  <c:v>0.118</c:v>
                </c:pt>
                <c:pt idx="16">
                  <c:v>0.118</c:v>
                </c:pt>
                <c:pt idx="17">
                  <c:v>0.118</c:v>
                </c:pt>
                <c:pt idx="18">
                  <c:v>0.118</c:v>
                </c:pt>
                <c:pt idx="19">
                  <c:v>0.118</c:v>
                </c:pt>
                <c:pt idx="20">
                  <c:v>0.118</c:v>
                </c:pt>
                <c:pt idx="21">
                  <c:v>0.118</c:v>
                </c:pt>
                <c:pt idx="22">
                  <c:v>0.118</c:v>
                </c:pt>
                <c:pt idx="23">
                  <c:v>0.118</c:v>
                </c:pt>
                <c:pt idx="24">
                  <c:v>0.118</c:v>
                </c:pt>
                <c:pt idx="25">
                  <c:v>0.118</c:v>
                </c:pt>
                <c:pt idx="26">
                  <c:v>0.118</c:v>
                </c:pt>
                <c:pt idx="27">
                  <c:v>0.118</c:v>
                </c:pt>
                <c:pt idx="28">
                  <c:v>0.118</c:v>
                </c:pt>
                <c:pt idx="29">
                  <c:v>0.118</c:v>
                </c:pt>
                <c:pt idx="30">
                  <c:v>0.118</c:v>
                </c:pt>
                <c:pt idx="31">
                  <c:v>0.118</c:v>
                </c:pt>
                <c:pt idx="32">
                  <c:v>0.118</c:v>
                </c:pt>
                <c:pt idx="33">
                  <c:v>0.118</c:v>
                </c:pt>
                <c:pt idx="34">
                  <c:v>0.118</c:v>
                </c:pt>
                <c:pt idx="35">
                  <c:v>0.118</c:v>
                </c:pt>
                <c:pt idx="36">
                  <c:v>0.118</c:v>
                </c:pt>
                <c:pt idx="37">
                  <c:v>0.118</c:v>
                </c:pt>
                <c:pt idx="38">
                  <c:v>0.118</c:v>
                </c:pt>
                <c:pt idx="39">
                  <c:v>0.118</c:v>
                </c:pt>
                <c:pt idx="40">
                  <c:v>0.118</c:v>
                </c:pt>
                <c:pt idx="41">
                  <c:v>0.118</c:v>
                </c:pt>
                <c:pt idx="42">
                  <c:v>0.118</c:v>
                </c:pt>
                <c:pt idx="43">
                  <c:v>0.118</c:v>
                </c:pt>
                <c:pt idx="44">
                  <c:v>0.118</c:v>
                </c:pt>
                <c:pt idx="45">
                  <c:v>0.118</c:v>
                </c:pt>
                <c:pt idx="46">
                  <c:v>0.118</c:v>
                </c:pt>
                <c:pt idx="47">
                  <c:v>0.118</c:v>
                </c:pt>
                <c:pt idx="48">
                  <c:v>0.118</c:v>
                </c:pt>
                <c:pt idx="49">
                  <c:v>0.118</c:v>
                </c:pt>
                <c:pt idx="50">
                  <c:v>0.118</c:v>
                </c:pt>
                <c:pt idx="51">
                  <c:v>0.118</c:v>
                </c:pt>
                <c:pt idx="52">
                  <c:v>0.118</c:v>
                </c:pt>
                <c:pt idx="53">
                  <c:v>0.118</c:v>
                </c:pt>
                <c:pt idx="54">
                  <c:v>0.118</c:v>
                </c:pt>
                <c:pt idx="55">
                  <c:v>0.118</c:v>
                </c:pt>
                <c:pt idx="56">
                  <c:v>0.118</c:v>
                </c:pt>
                <c:pt idx="57">
                  <c:v>0.118</c:v>
                </c:pt>
                <c:pt idx="58">
                  <c:v>0.118</c:v>
                </c:pt>
                <c:pt idx="59">
                  <c:v>0.118</c:v>
                </c:pt>
                <c:pt idx="60">
                  <c:v>0.118</c:v>
                </c:pt>
                <c:pt idx="61">
                  <c:v>0.118</c:v>
                </c:pt>
                <c:pt idx="62">
                  <c:v>0.118</c:v>
                </c:pt>
                <c:pt idx="63">
                  <c:v>0.118</c:v>
                </c:pt>
                <c:pt idx="64">
                  <c:v>0.118</c:v>
                </c:pt>
                <c:pt idx="65">
                  <c:v>0.118</c:v>
                </c:pt>
                <c:pt idx="66">
                  <c:v>0.118</c:v>
                </c:pt>
                <c:pt idx="67">
                  <c:v>0.118</c:v>
                </c:pt>
                <c:pt idx="68">
                  <c:v>0.118</c:v>
                </c:pt>
                <c:pt idx="69">
                  <c:v>0.118</c:v>
                </c:pt>
                <c:pt idx="70">
                  <c:v>0.118</c:v>
                </c:pt>
                <c:pt idx="71">
                  <c:v>0.118</c:v>
                </c:pt>
                <c:pt idx="72">
                  <c:v>0.118</c:v>
                </c:pt>
                <c:pt idx="73">
                  <c:v>0.118</c:v>
                </c:pt>
                <c:pt idx="74">
                  <c:v>0.118</c:v>
                </c:pt>
                <c:pt idx="75">
                  <c:v>0.118</c:v>
                </c:pt>
                <c:pt idx="76">
                  <c:v>0.118</c:v>
                </c:pt>
                <c:pt idx="77">
                  <c:v>0.118</c:v>
                </c:pt>
                <c:pt idx="78">
                  <c:v>0.118</c:v>
                </c:pt>
                <c:pt idx="79">
                  <c:v>0.118</c:v>
                </c:pt>
                <c:pt idx="80">
                  <c:v>0.118</c:v>
                </c:pt>
                <c:pt idx="81">
                  <c:v>0.118</c:v>
                </c:pt>
                <c:pt idx="82">
                  <c:v>0.118</c:v>
                </c:pt>
                <c:pt idx="83">
                  <c:v>0.118</c:v>
                </c:pt>
                <c:pt idx="84">
                  <c:v>0.118</c:v>
                </c:pt>
                <c:pt idx="85">
                  <c:v>0.118</c:v>
                </c:pt>
                <c:pt idx="86">
                  <c:v>0.118</c:v>
                </c:pt>
                <c:pt idx="87">
                  <c:v>0.118</c:v>
                </c:pt>
                <c:pt idx="88">
                  <c:v>0.118</c:v>
                </c:pt>
                <c:pt idx="89">
                  <c:v>0.118</c:v>
                </c:pt>
                <c:pt idx="90">
                  <c:v>0.118</c:v>
                </c:pt>
                <c:pt idx="91">
                  <c:v>0.118</c:v>
                </c:pt>
                <c:pt idx="92">
                  <c:v>0.118</c:v>
                </c:pt>
                <c:pt idx="93">
                  <c:v>0.118</c:v>
                </c:pt>
                <c:pt idx="94">
                  <c:v>0.118</c:v>
                </c:pt>
                <c:pt idx="95">
                  <c:v>0.118</c:v>
                </c:pt>
                <c:pt idx="96">
                  <c:v>0.118</c:v>
                </c:pt>
                <c:pt idx="97">
                  <c:v>0.118</c:v>
                </c:pt>
                <c:pt idx="98">
                  <c:v>0.118</c:v>
                </c:pt>
                <c:pt idx="99">
                  <c:v>0.118</c:v>
                </c:pt>
                <c:pt idx="100">
                  <c:v>0.118</c:v>
                </c:pt>
                <c:pt idx="101">
                  <c:v>0.118</c:v>
                </c:pt>
                <c:pt idx="102">
                  <c:v>0.118</c:v>
                </c:pt>
                <c:pt idx="103">
                  <c:v>0.118</c:v>
                </c:pt>
                <c:pt idx="104">
                  <c:v>0.118</c:v>
                </c:pt>
                <c:pt idx="105">
                  <c:v>0.118</c:v>
                </c:pt>
                <c:pt idx="106">
                  <c:v>0.118</c:v>
                </c:pt>
                <c:pt idx="107">
                  <c:v>0.118</c:v>
                </c:pt>
                <c:pt idx="108">
                  <c:v>0.118</c:v>
                </c:pt>
                <c:pt idx="109">
                  <c:v>0.118</c:v>
                </c:pt>
                <c:pt idx="110">
                  <c:v>0.118</c:v>
                </c:pt>
                <c:pt idx="111">
                  <c:v>0.118</c:v>
                </c:pt>
                <c:pt idx="112">
                  <c:v>0.118</c:v>
                </c:pt>
                <c:pt idx="113">
                  <c:v>0.118</c:v>
                </c:pt>
                <c:pt idx="114">
                  <c:v>0.118</c:v>
                </c:pt>
                <c:pt idx="115">
                  <c:v>0.118</c:v>
                </c:pt>
                <c:pt idx="116">
                  <c:v>0.118</c:v>
                </c:pt>
                <c:pt idx="117">
                  <c:v>0.118</c:v>
                </c:pt>
                <c:pt idx="118">
                  <c:v>0.118</c:v>
                </c:pt>
                <c:pt idx="119">
                  <c:v>0.118</c:v>
                </c:pt>
                <c:pt idx="120">
                  <c:v>0.118</c:v>
                </c:pt>
                <c:pt idx="121">
                  <c:v>0.118</c:v>
                </c:pt>
                <c:pt idx="122">
                  <c:v>0.118</c:v>
                </c:pt>
                <c:pt idx="123">
                  <c:v>0.118</c:v>
                </c:pt>
                <c:pt idx="124">
                  <c:v>0.118</c:v>
                </c:pt>
                <c:pt idx="125">
                  <c:v>0.118</c:v>
                </c:pt>
                <c:pt idx="126">
                  <c:v>0.118</c:v>
                </c:pt>
                <c:pt idx="127">
                  <c:v>0.118</c:v>
                </c:pt>
                <c:pt idx="128">
                  <c:v>0.118</c:v>
                </c:pt>
                <c:pt idx="129">
                  <c:v>0.118</c:v>
                </c:pt>
                <c:pt idx="130">
                  <c:v>0.118</c:v>
                </c:pt>
                <c:pt idx="131">
                  <c:v>0.118</c:v>
                </c:pt>
                <c:pt idx="132">
                  <c:v>0.118</c:v>
                </c:pt>
                <c:pt idx="133">
                  <c:v>0.118</c:v>
                </c:pt>
                <c:pt idx="134">
                  <c:v>0.118</c:v>
                </c:pt>
                <c:pt idx="135">
                  <c:v>0.118</c:v>
                </c:pt>
                <c:pt idx="136">
                  <c:v>0.118</c:v>
                </c:pt>
                <c:pt idx="137">
                  <c:v>0.118</c:v>
                </c:pt>
                <c:pt idx="138">
                  <c:v>0.118</c:v>
                </c:pt>
                <c:pt idx="139">
                  <c:v>0.118</c:v>
                </c:pt>
                <c:pt idx="140">
                  <c:v>0.118</c:v>
                </c:pt>
                <c:pt idx="141">
                  <c:v>0.118</c:v>
                </c:pt>
                <c:pt idx="142">
                  <c:v>0.118</c:v>
                </c:pt>
                <c:pt idx="143">
                  <c:v>0.118</c:v>
                </c:pt>
                <c:pt idx="144">
                  <c:v>0.118</c:v>
                </c:pt>
                <c:pt idx="145">
                  <c:v>0.118</c:v>
                </c:pt>
                <c:pt idx="146">
                  <c:v>0.118</c:v>
                </c:pt>
                <c:pt idx="147">
                  <c:v>0.118</c:v>
                </c:pt>
                <c:pt idx="148">
                  <c:v>0.118</c:v>
                </c:pt>
                <c:pt idx="149">
                  <c:v>0.118</c:v>
                </c:pt>
                <c:pt idx="150">
                  <c:v>0.118</c:v>
                </c:pt>
                <c:pt idx="151">
                  <c:v>0.118</c:v>
                </c:pt>
                <c:pt idx="152">
                  <c:v>0.118</c:v>
                </c:pt>
                <c:pt idx="153">
                  <c:v>0.118</c:v>
                </c:pt>
                <c:pt idx="154">
                  <c:v>0.118</c:v>
                </c:pt>
                <c:pt idx="155">
                  <c:v>0.118</c:v>
                </c:pt>
                <c:pt idx="156">
                  <c:v>0.118</c:v>
                </c:pt>
                <c:pt idx="157">
                  <c:v>0.118</c:v>
                </c:pt>
                <c:pt idx="158">
                  <c:v>0.118</c:v>
                </c:pt>
                <c:pt idx="159">
                  <c:v>0.118</c:v>
                </c:pt>
                <c:pt idx="160">
                  <c:v>0.118</c:v>
                </c:pt>
                <c:pt idx="161">
                  <c:v>0.118</c:v>
                </c:pt>
                <c:pt idx="162">
                  <c:v>0.118</c:v>
                </c:pt>
                <c:pt idx="163">
                  <c:v>0.118</c:v>
                </c:pt>
                <c:pt idx="164">
                  <c:v>0.118</c:v>
                </c:pt>
                <c:pt idx="165">
                  <c:v>0.118</c:v>
                </c:pt>
                <c:pt idx="166">
                  <c:v>0.118</c:v>
                </c:pt>
                <c:pt idx="167">
                  <c:v>0.118</c:v>
                </c:pt>
                <c:pt idx="168">
                  <c:v>0.118</c:v>
                </c:pt>
                <c:pt idx="169">
                  <c:v>0.118</c:v>
                </c:pt>
                <c:pt idx="170">
                  <c:v>0.118</c:v>
                </c:pt>
                <c:pt idx="171">
                  <c:v>0.118</c:v>
                </c:pt>
                <c:pt idx="172">
                  <c:v>0.118</c:v>
                </c:pt>
                <c:pt idx="173">
                  <c:v>0.118</c:v>
                </c:pt>
                <c:pt idx="174">
                  <c:v>0.118</c:v>
                </c:pt>
                <c:pt idx="175">
                  <c:v>0.118</c:v>
                </c:pt>
                <c:pt idx="176">
                  <c:v>0.118</c:v>
                </c:pt>
                <c:pt idx="177">
                  <c:v>0.118</c:v>
                </c:pt>
                <c:pt idx="178">
                  <c:v>0.118</c:v>
                </c:pt>
                <c:pt idx="179">
                  <c:v>0.118</c:v>
                </c:pt>
                <c:pt idx="180">
                  <c:v>0.118</c:v>
                </c:pt>
                <c:pt idx="181">
                  <c:v>0.118</c:v>
                </c:pt>
                <c:pt idx="182">
                  <c:v>0.118</c:v>
                </c:pt>
                <c:pt idx="183">
                  <c:v>0.118</c:v>
                </c:pt>
                <c:pt idx="184">
                  <c:v>0.118</c:v>
                </c:pt>
                <c:pt idx="185">
                  <c:v>0.118</c:v>
                </c:pt>
                <c:pt idx="186">
                  <c:v>0.118</c:v>
                </c:pt>
                <c:pt idx="187">
                  <c:v>0.118</c:v>
                </c:pt>
                <c:pt idx="188">
                  <c:v>0.118</c:v>
                </c:pt>
                <c:pt idx="189">
                  <c:v>0.118</c:v>
                </c:pt>
                <c:pt idx="190">
                  <c:v>0.118</c:v>
                </c:pt>
                <c:pt idx="191">
                  <c:v>0.118</c:v>
                </c:pt>
                <c:pt idx="192">
                  <c:v>0.118</c:v>
                </c:pt>
                <c:pt idx="193">
                  <c:v>0.118</c:v>
                </c:pt>
                <c:pt idx="194">
                  <c:v>0.118</c:v>
                </c:pt>
                <c:pt idx="195">
                  <c:v>0.118</c:v>
                </c:pt>
                <c:pt idx="196">
                  <c:v>0.118</c:v>
                </c:pt>
                <c:pt idx="197">
                  <c:v>0.118</c:v>
                </c:pt>
                <c:pt idx="198">
                  <c:v>0.118</c:v>
                </c:pt>
                <c:pt idx="199">
                  <c:v>0.118</c:v>
                </c:pt>
                <c:pt idx="200">
                  <c:v>0.118</c:v>
                </c:pt>
                <c:pt idx="201">
                  <c:v>0.118</c:v>
                </c:pt>
                <c:pt idx="202">
                  <c:v>0.118</c:v>
                </c:pt>
                <c:pt idx="203">
                  <c:v>0.118</c:v>
                </c:pt>
                <c:pt idx="204">
                  <c:v>0.118</c:v>
                </c:pt>
                <c:pt idx="205">
                  <c:v>0.118</c:v>
                </c:pt>
                <c:pt idx="206">
                  <c:v>0.118</c:v>
                </c:pt>
                <c:pt idx="207">
                  <c:v>0.118</c:v>
                </c:pt>
                <c:pt idx="208">
                  <c:v>0.118</c:v>
                </c:pt>
                <c:pt idx="209">
                  <c:v>0.118</c:v>
                </c:pt>
                <c:pt idx="210">
                  <c:v>0.118</c:v>
                </c:pt>
                <c:pt idx="211">
                  <c:v>0.118</c:v>
                </c:pt>
                <c:pt idx="212">
                  <c:v>0.118</c:v>
                </c:pt>
                <c:pt idx="213">
                  <c:v>0.118</c:v>
                </c:pt>
                <c:pt idx="214">
                  <c:v>0.118</c:v>
                </c:pt>
                <c:pt idx="215">
                  <c:v>0.118</c:v>
                </c:pt>
                <c:pt idx="216">
                  <c:v>0.118</c:v>
                </c:pt>
                <c:pt idx="217">
                  <c:v>0.118</c:v>
                </c:pt>
                <c:pt idx="218">
                  <c:v>0.118</c:v>
                </c:pt>
                <c:pt idx="219">
                  <c:v>0.118</c:v>
                </c:pt>
                <c:pt idx="220">
                  <c:v>0.118</c:v>
                </c:pt>
                <c:pt idx="221">
                  <c:v>0.118</c:v>
                </c:pt>
                <c:pt idx="222">
                  <c:v>0.118</c:v>
                </c:pt>
                <c:pt idx="223">
                  <c:v>0.118</c:v>
                </c:pt>
                <c:pt idx="224">
                  <c:v>0.118</c:v>
                </c:pt>
                <c:pt idx="225">
                  <c:v>0.118</c:v>
                </c:pt>
                <c:pt idx="226">
                  <c:v>0.118</c:v>
                </c:pt>
                <c:pt idx="227">
                  <c:v>0.118</c:v>
                </c:pt>
                <c:pt idx="228">
                  <c:v>0.118</c:v>
                </c:pt>
                <c:pt idx="229">
                  <c:v>0.118</c:v>
                </c:pt>
                <c:pt idx="230">
                  <c:v>0.118</c:v>
                </c:pt>
                <c:pt idx="231">
                  <c:v>0.118</c:v>
                </c:pt>
                <c:pt idx="232">
                  <c:v>0.118</c:v>
                </c:pt>
                <c:pt idx="233">
                  <c:v>0.118</c:v>
                </c:pt>
                <c:pt idx="234">
                  <c:v>0.118</c:v>
                </c:pt>
                <c:pt idx="235">
                  <c:v>0.118</c:v>
                </c:pt>
                <c:pt idx="236">
                  <c:v>0.118</c:v>
                </c:pt>
                <c:pt idx="237">
                  <c:v>0.118</c:v>
                </c:pt>
                <c:pt idx="238">
                  <c:v>0.118</c:v>
                </c:pt>
                <c:pt idx="239">
                  <c:v>0.118</c:v>
                </c:pt>
                <c:pt idx="240">
                  <c:v>0.118</c:v>
                </c:pt>
                <c:pt idx="241">
                  <c:v>0.118</c:v>
                </c:pt>
                <c:pt idx="242">
                  <c:v>0.118</c:v>
                </c:pt>
                <c:pt idx="243">
                  <c:v>0.118</c:v>
                </c:pt>
                <c:pt idx="244">
                  <c:v>0.118</c:v>
                </c:pt>
                <c:pt idx="245">
                  <c:v>0.118</c:v>
                </c:pt>
                <c:pt idx="246">
                  <c:v>0.118</c:v>
                </c:pt>
                <c:pt idx="247">
                  <c:v>0.118</c:v>
                </c:pt>
                <c:pt idx="248">
                  <c:v>0.118</c:v>
                </c:pt>
                <c:pt idx="249">
                  <c:v>0.118</c:v>
                </c:pt>
                <c:pt idx="250">
                  <c:v>0.118</c:v>
                </c:pt>
                <c:pt idx="251">
                  <c:v>0.118</c:v>
                </c:pt>
                <c:pt idx="252">
                  <c:v>0.118</c:v>
                </c:pt>
                <c:pt idx="253">
                  <c:v>0.118</c:v>
                </c:pt>
                <c:pt idx="254">
                  <c:v>0.118</c:v>
                </c:pt>
                <c:pt idx="255">
                  <c:v>0.118</c:v>
                </c:pt>
                <c:pt idx="256">
                  <c:v>0.118</c:v>
                </c:pt>
                <c:pt idx="257">
                  <c:v>0.118</c:v>
                </c:pt>
                <c:pt idx="258">
                  <c:v>0.118</c:v>
                </c:pt>
                <c:pt idx="259">
                  <c:v>0.118</c:v>
                </c:pt>
                <c:pt idx="260">
                  <c:v>0.118</c:v>
                </c:pt>
                <c:pt idx="261">
                  <c:v>0.118</c:v>
                </c:pt>
                <c:pt idx="262">
                  <c:v>0.118</c:v>
                </c:pt>
                <c:pt idx="263">
                  <c:v>0.118</c:v>
                </c:pt>
                <c:pt idx="264">
                  <c:v>0.118</c:v>
                </c:pt>
                <c:pt idx="265">
                  <c:v>0.118</c:v>
                </c:pt>
                <c:pt idx="266">
                  <c:v>0.118</c:v>
                </c:pt>
                <c:pt idx="267">
                  <c:v>0.118</c:v>
                </c:pt>
                <c:pt idx="268">
                  <c:v>0.118</c:v>
                </c:pt>
                <c:pt idx="269">
                  <c:v>0.118</c:v>
                </c:pt>
                <c:pt idx="270">
                  <c:v>0.118</c:v>
                </c:pt>
                <c:pt idx="271">
                  <c:v>0.118</c:v>
                </c:pt>
                <c:pt idx="272">
                  <c:v>0.118</c:v>
                </c:pt>
                <c:pt idx="273">
                  <c:v>0.118</c:v>
                </c:pt>
                <c:pt idx="274">
                  <c:v>0.118</c:v>
                </c:pt>
                <c:pt idx="275">
                  <c:v>0.118</c:v>
                </c:pt>
                <c:pt idx="276">
                  <c:v>0.118</c:v>
                </c:pt>
                <c:pt idx="277">
                  <c:v>0.118</c:v>
                </c:pt>
                <c:pt idx="278">
                  <c:v>0.118</c:v>
                </c:pt>
                <c:pt idx="279">
                  <c:v>0.118</c:v>
                </c:pt>
                <c:pt idx="280">
                  <c:v>0.118</c:v>
                </c:pt>
                <c:pt idx="281">
                  <c:v>0.118</c:v>
                </c:pt>
                <c:pt idx="282">
                  <c:v>0.118</c:v>
                </c:pt>
                <c:pt idx="283">
                  <c:v>0.118</c:v>
                </c:pt>
                <c:pt idx="284">
                  <c:v>0.118</c:v>
                </c:pt>
                <c:pt idx="285">
                  <c:v>0.118</c:v>
                </c:pt>
                <c:pt idx="286">
                  <c:v>0.118</c:v>
                </c:pt>
                <c:pt idx="287">
                  <c:v>0.118</c:v>
                </c:pt>
                <c:pt idx="288">
                  <c:v>0.118</c:v>
                </c:pt>
                <c:pt idx="289">
                  <c:v>0.118</c:v>
                </c:pt>
                <c:pt idx="290">
                  <c:v>0.118</c:v>
                </c:pt>
                <c:pt idx="291">
                  <c:v>0.118</c:v>
                </c:pt>
                <c:pt idx="292">
                  <c:v>0.118</c:v>
                </c:pt>
                <c:pt idx="293">
                  <c:v>0.118</c:v>
                </c:pt>
                <c:pt idx="294">
                  <c:v>0.118</c:v>
                </c:pt>
                <c:pt idx="295">
                  <c:v>0.118</c:v>
                </c:pt>
                <c:pt idx="296">
                  <c:v>0.118</c:v>
                </c:pt>
                <c:pt idx="297">
                  <c:v>0.118</c:v>
                </c:pt>
                <c:pt idx="298">
                  <c:v>0.118</c:v>
                </c:pt>
                <c:pt idx="299">
                  <c:v>0.118</c:v>
                </c:pt>
                <c:pt idx="300">
                  <c:v>0.118</c:v>
                </c:pt>
                <c:pt idx="301">
                  <c:v>0.118</c:v>
                </c:pt>
                <c:pt idx="302">
                  <c:v>0.118</c:v>
                </c:pt>
                <c:pt idx="303">
                  <c:v>0.118</c:v>
                </c:pt>
                <c:pt idx="304">
                  <c:v>0.118</c:v>
                </c:pt>
                <c:pt idx="305">
                  <c:v>0.118</c:v>
                </c:pt>
                <c:pt idx="306">
                  <c:v>0.118</c:v>
                </c:pt>
                <c:pt idx="307">
                  <c:v>0.118</c:v>
                </c:pt>
                <c:pt idx="308">
                  <c:v>0.118</c:v>
                </c:pt>
                <c:pt idx="309">
                  <c:v>0.118</c:v>
                </c:pt>
                <c:pt idx="310">
                  <c:v>0.118</c:v>
                </c:pt>
                <c:pt idx="311">
                  <c:v>0.118</c:v>
                </c:pt>
                <c:pt idx="312">
                  <c:v>0.118</c:v>
                </c:pt>
                <c:pt idx="313">
                  <c:v>0.118</c:v>
                </c:pt>
                <c:pt idx="314">
                  <c:v>0.118</c:v>
                </c:pt>
                <c:pt idx="315">
                  <c:v>0.118</c:v>
                </c:pt>
                <c:pt idx="316">
                  <c:v>0.118</c:v>
                </c:pt>
                <c:pt idx="317">
                  <c:v>0.118</c:v>
                </c:pt>
                <c:pt idx="318">
                  <c:v>0.118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0.118</c:v>
                </c:pt>
                <c:pt idx="324">
                  <c:v>0.118</c:v>
                </c:pt>
                <c:pt idx="325">
                  <c:v>0.118</c:v>
                </c:pt>
                <c:pt idx="326">
                  <c:v>0.118</c:v>
                </c:pt>
                <c:pt idx="327">
                  <c:v>0.118</c:v>
                </c:pt>
                <c:pt idx="328">
                  <c:v>0.118</c:v>
                </c:pt>
                <c:pt idx="329">
                  <c:v>0.118</c:v>
                </c:pt>
                <c:pt idx="330">
                  <c:v>0.118</c:v>
                </c:pt>
                <c:pt idx="331">
                  <c:v>0.118</c:v>
                </c:pt>
                <c:pt idx="332">
                  <c:v>0.118</c:v>
                </c:pt>
                <c:pt idx="333">
                  <c:v>0.118</c:v>
                </c:pt>
                <c:pt idx="334">
                  <c:v>0.118</c:v>
                </c:pt>
                <c:pt idx="335">
                  <c:v>0.118</c:v>
                </c:pt>
                <c:pt idx="336">
                  <c:v>0.118</c:v>
                </c:pt>
                <c:pt idx="337">
                  <c:v>0.118</c:v>
                </c:pt>
                <c:pt idx="338">
                  <c:v>0.118</c:v>
                </c:pt>
                <c:pt idx="339">
                  <c:v>0.118</c:v>
                </c:pt>
                <c:pt idx="340">
                  <c:v>0.118</c:v>
                </c:pt>
                <c:pt idx="341">
                  <c:v>0.118</c:v>
                </c:pt>
                <c:pt idx="342">
                  <c:v>0.118</c:v>
                </c:pt>
                <c:pt idx="343">
                  <c:v>0.118</c:v>
                </c:pt>
                <c:pt idx="344">
                  <c:v>0.118</c:v>
                </c:pt>
                <c:pt idx="345">
                  <c:v>0.118</c:v>
                </c:pt>
                <c:pt idx="346">
                  <c:v>0.118</c:v>
                </c:pt>
                <c:pt idx="347">
                  <c:v>0.118</c:v>
                </c:pt>
                <c:pt idx="348">
                  <c:v>0.118</c:v>
                </c:pt>
                <c:pt idx="349">
                  <c:v>0.118</c:v>
                </c:pt>
                <c:pt idx="350">
                  <c:v>0.118</c:v>
                </c:pt>
                <c:pt idx="351">
                  <c:v>0.118</c:v>
                </c:pt>
                <c:pt idx="352">
                  <c:v>0.118</c:v>
                </c:pt>
                <c:pt idx="353">
                  <c:v>0.118</c:v>
                </c:pt>
                <c:pt idx="354">
                  <c:v>0.118</c:v>
                </c:pt>
                <c:pt idx="355">
                  <c:v>0.118</c:v>
                </c:pt>
                <c:pt idx="356">
                  <c:v>0.118</c:v>
                </c:pt>
                <c:pt idx="357">
                  <c:v>0.118</c:v>
                </c:pt>
                <c:pt idx="358">
                  <c:v>0.118</c:v>
                </c:pt>
                <c:pt idx="359">
                  <c:v>0.118</c:v>
                </c:pt>
                <c:pt idx="360">
                  <c:v>0.118</c:v>
                </c:pt>
                <c:pt idx="361">
                  <c:v>0.118</c:v>
                </c:pt>
                <c:pt idx="362">
                  <c:v>0.118</c:v>
                </c:pt>
                <c:pt idx="363">
                  <c:v>0.118</c:v>
                </c:pt>
                <c:pt idx="364">
                  <c:v>0.118</c:v>
                </c:pt>
                <c:pt idx="365">
                  <c:v>0.118</c:v>
                </c:pt>
                <c:pt idx="366">
                  <c:v>0.118</c:v>
                </c:pt>
                <c:pt idx="367">
                  <c:v>0.118</c:v>
                </c:pt>
                <c:pt idx="368">
                  <c:v>0.118</c:v>
                </c:pt>
                <c:pt idx="369">
                  <c:v>0.118</c:v>
                </c:pt>
                <c:pt idx="370">
                  <c:v>0.118</c:v>
                </c:pt>
                <c:pt idx="371">
                  <c:v>0.118</c:v>
                </c:pt>
                <c:pt idx="372">
                  <c:v>0.118</c:v>
                </c:pt>
                <c:pt idx="373">
                  <c:v>0.118</c:v>
                </c:pt>
                <c:pt idx="374">
                  <c:v>0.118</c:v>
                </c:pt>
                <c:pt idx="375">
                  <c:v>0.118</c:v>
                </c:pt>
                <c:pt idx="376">
                  <c:v>0.118</c:v>
                </c:pt>
                <c:pt idx="377">
                  <c:v>0.118</c:v>
                </c:pt>
                <c:pt idx="378">
                  <c:v>0.118</c:v>
                </c:pt>
                <c:pt idx="379">
                  <c:v>0.118</c:v>
                </c:pt>
                <c:pt idx="380">
                  <c:v>0.118</c:v>
                </c:pt>
                <c:pt idx="381">
                  <c:v>0.118</c:v>
                </c:pt>
                <c:pt idx="382">
                  <c:v>0.118</c:v>
                </c:pt>
                <c:pt idx="383">
                  <c:v>0.118</c:v>
                </c:pt>
                <c:pt idx="384">
                  <c:v>0.118</c:v>
                </c:pt>
                <c:pt idx="385">
                  <c:v>0.118</c:v>
                </c:pt>
                <c:pt idx="386">
                  <c:v>0.118</c:v>
                </c:pt>
                <c:pt idx="387">
                  <c:v>0.118</c:v>
                </c:pt>
                <c:pt idx="388">
                  <c:v>0.118</c:v>
                </c:pt>
                <c:pt idx="389">
                  <c:v>0.118</c:v>
                </c:pt>
                <c:pt idx="390">
                  <c:v>0.118</c:v>
                </c:pt>
                <c:pt idx="391">
                  <c:v>0.118</c:v>
                </c:pt>
                <c:pt idx="392">
                  <c:v>0.118</c:v>
                </c:pt>
                <c:pt idx="393">
                  <c:v>0.118</c:v>
                </c:pt>
                <c:pt idx="394">
                  <c:v>0.118</c:v>
                </c:pt>
                <c:pt idx="395">
                  <c:v>0.118</c:v>
                </c:pt>
                <c:pt idx="396">
                  <c:v>0.118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Sheet2!$D$27:$D$423</c:f>
              <c:numCache>
                <c:formatCode>General</c:formatCode>
                <c:ptCount val="397"/>
                <c:pt idx="0">
                  <c:v>2.712</c:v>
                </c:pt>
                <c:pt idx="1">
                  <c:v>14.004</c:v>
                </c:pt>
                <c:pt idx="2">
                  <c:v>22.915</c:v>
                </c:pt>
                <c:pt idx="3">
                  <c:v>31.576</c:v>
                </c:pt>
                <c:pt idx="4">
                  <c:v>39.016</c:v>
                </c:pt>
                <c:pt idx="5">
                  <c:v>79.033</c:v>
                </c:pt>
                <c:pt idx="6">
                  <c:v>92.687</c:v>
                </c:pt>
                <c:pt idx="7">
                  <c:v>105.61</c:v>
                </c:pt>
                <c:pt idx="8">
                  <c:v>116.522</c:v>
                </c:pt>
                <c:pt idx="9">
                  <c:v>123.942</c:v>
                </c:pt>
                <c:pt idx="10">
                  <c:v>132.587</c:v>
                </c:pt>
                <c:pt idx="11">
                  <c:v>140.386</c:v>
                </c:pt>
                <c:pt idx="12">
                  <c:v>191.146</c:v>
                </c:pt>
                <c:pt idx="13">
                  <c:v>202.887</c:v>
                </c:pt>
                <c:pt idx="14">
                  <c:v>220.674</c:v>
                </c:pt>
                <c:pt idx="15">
                  <c:v>232.817</c:v>
                </c:pt>
                <c:pt idx="16">
                  <c:v>238.664</c:v>
                </c:pt>
                <c:pt idx="17">
                  <c:v>248.966</c:v>
                </c:pt>
                <c:pt idx="18">
                  <c:v>254.977</c:v>
                </c:pt>
                <c:pt idx="19">
                  <c:v>297.16</c:v>
                </c:pt>
                <c:pt idx="20">
                  <c:v>312.857</c:v>
                </c:pt>
                <c:pt idx="21">
                  <c:v>327.233</c:v>
                </c:pt>
                <c:pt idx="22">
                  <c:v>325.264</c:v>
                </c:pt>
                <c:pt idx="23">
                  <c:v>334.509</c:v>
                </c:pt>
                <c:pt idx="24">
                  <c:v>354.251</c:v>
                </c:pt>
                <c:pt idx="25">
                  <c:v>356.285</c:v>
                </c:pt>
                <c:pt idx="26">
                  <c:v>380.282</c:v>
                </c:pt>
                <c:pt idx="27">
                  <c:v>393.856</c:v>
                </c:pt>
                <c:pt idx="28">
                  <c:v>403.079</c:v>
                </c:pt>
                <c:pt idx="29">
                  <c:v>415.658</c:v>
                </c:pt>
                <c:pt idx="30">
                  <c:v>428.45</c:v>
                </c:pt>
                <c:pt idx="31">
                  <c:v>438.594</c:v>
                </c:pt>
                <c:pt idx="32">
                  <c:v>441.897</c:v>
                </c:pt>
                <c:pt idx="33">
                  <c:v>479.202</c:v>
                </c:pt>
                <c:pt idx="34">
                  <c:v>484.808</c:v>
                </c:pt>
                <c:pt idx="35">
                  <c:v>527.2</c:v>
                </c:pt>
                <c:pt idx="36">
                  <c:v>526.895</c:v>
                </c:pt>
                <c:pt idx="37">
                  <c:v>512.71</c:v>
                </c:pt>
                <c:pt idx="38">
                  <c:v>523.599</c:v>
                </c:pt>
                <c:pt idx="39">
                  <c:v>547.927</c:v>
                </c:pt>
                <c:pt idx="40">
                  <c:v>565.601</c:v>
                </c:pt>
                <c:pt idx="41">
                  <c:v>584.91</c:v>
                </c:pt>
                <c:pt idx="42">
                  <c:v>609.574</c:v>
                </c:pt>
                <c:pt idx="43">
                  <c:v>624.119</c:v>
                </c:pt>
                <c:pt idx="44">
                  <c:v>625.915</c:v>
                </c:pt>
                <c:pt idx="45">
                  <c:v>629.808</c:v>
                </c:pt>
                <c:pt idx="46">
                  <c:v>639.303</c:v>
                </c:pt>
                <c:pt idx="47">
                  <c:v>603.889</c:v>
                </c:pt>
                <c:pt idx="48">
                  <c:v>613.631</c:v>
                </c:pt>
                <c:pt idx="49">
                  <c:v>602.914</c:v>
                </c:pt>
                <c:pt idx="50">
                  <c:v>629.413</c:v>
                </c:pt>
                <c:pt idx="51">
                  <c:v>642.1559999999999</c:v>
                </c:pt>
                <c:pt idx="52">
                  <c:v>642.1559999999999</c:v>
                </c:pt>
                <c:pt idx="53">
                  <c:v>649.076</c:v>
                </c:pt>
                <c:pt idx="54">
                  <c:v>750.446</c:v>
                </c:pt>
                <c:pt idx="55">
                  <c:v>792.342</c:v>
                </c:pt>
                <c:pt idx="56">
                  <c:v>791.106</c:v>
                </c:pt>
                <c:pt idx="57">
                  <c:v>791.878</c:v>
                </c:pt>
                <c:pt idx="58">
                  <c:v>759.086</c:v>
                </c:pt>
                <c:pt idx="59">
                  <c:v>825.513</c:v>
                </c:pt>
                <c:pt idx="60">
                  <c:v>797.107</c:v>
                </c:pt>
                <c:pt idx="61">
                  <c:v>963.391</c:v>
                </c:pt>
                <c:pt idx="62">
                  <c:v>987.743</c:v>
                </c:pt>
                <c:pt idx="63">
                  <c:v>967.376</c:v>
                </c:pt>
                <c:pt idx="64">
                  <c:v>952.127</c:v>
                </c:pt>
                <c:pt idx="65">
                  <c:v>990.062</c:v>
                </c:pt>
                <c:pt idx="66">
                  <c:v>974.105</c:v>
                </c:pt>
                <c:pt idx="67">
                  <c:v>1013.671</c:v>
                </c:pt>
                <c:pt idx="68">
                  <c:v>1073.054</c:v>
                </c:pt>
                <c:pt idx="69">
                  <c:v>1045.574</c:v>
                </c:pt>
                <c:pt idx="70">
                  <c:v>1098.855</c:v>
                </c:pt>
                <c:pt idx="71">
                  <c:v>1107.538</c:v>
                </c:pt>
                <c:pt idx="72">
                  <c:v>1075.151</c:v>
                </c:pt>
                <c:pt idx="73">
                  <c:v>1118.666</c:v>
                </c:pt>
                <c:pt idx="74">
                  <c:v>1122.165</c:v>
                </c:pt>
                <c:pt idx="75">
                  <c:v>1212.854</c:v>
                </c:pt>
                <c:pt idx="76">
                  <c:v>1242.262</c:v>
                </c:pt>
                <c:pt idx="77">
                  <c:v>1241.263</c:v>
                </c:pt>
                <c:pt idx="78">
                  <c:v>1182.667</c:v>
                </c:pt>
                <c:pt idx="79">
                  <c:v>1253.574</c:v>
                </c:pt>
                <c:pt idx="80">
                  <c:v>1295.761</c:v>
                </c:pt>
                <c:pt idx="81">
                  <c:v>1181.689</c:v>
                </c:pt>
                <c:pt idx="82">
                  <c:v>1229.205</c:v>
                </c:pt>
                <c:pt idx="83">
                  <c:v>1264.486</c:v>
                </c:pt>
                <c:pt idx="84">
                  <c:v>1290.673</c:v>
                </c:pt>
                <c:pt idx="85">
                  <c:v>1269.201</c:v>
                </c:pt>
                <c:pt idx="86">
                  <c:v>1294.152</c:v>
                </c:pt>
                <c:pt idx="87">
                  <c:v>1312.221</c:v>
                </c:pt>
                <c:pt idx="88">
                  <c:v>1309.053</c:v>
                </c:pt>
                <c:pt idx="89">
                  <c:v>1251.632</c:v>
                </c:pt>
                <c:pt idx="90">
                  <c:v>1318.128</c:v>
                </c:pt>
                <c:pt idx="91">
                  <c:v>1311.206</c:v>
                </c:pt>
                <c:pt idx="92">
                  <c:v>1343.647</c:v>
                </c:pt>
                <c:pt idx="93">
                  <c:v>1301.161</c:v>
                </c:pt>
                <c:pt idx="94">
                  <c:v>1346.103</c:v>
                </c:pt>
                <c:pt idx="95">
                  <c:v>1341.052</c:v>
                </c:pt>
                <c:pt idx="96">
                  <c:v>1231.675</c:v>
                </c:pt>
                <c:pt idx="97">
                  <c:v>1281.643</c:v>
                </c:pt>
                <c:pt idx="98">
                  <c:v>1288.576</c:v>
                </c:pt>
                <c:pt idx="99">
                  <c:v>1265.787</c:v>
                </c:pt>
                <c:pt idx="100">
                  <c:v>1310.065</c:v>
                </c:pt>
                <c:pt idx="101">
                  <c:v>1315.32</c:v>
                </c:pt>
                <c:pt idx="102">
                  <c:v>1350.526</c:v>
                </c:pt>
                <c:pt idx="103">
                  <c:v>1496.733</c:v>
                </c:pt>
                <c:pt idx="104">
                  <c:v>1670.626</c:v>
                </c:pt>
                <c:pt idx="105">
                  <c:v>1616.404</c:v>
                </c:pt>
                <c:pt idx="106">
                  <c:v>1584.155</c:v>
                </c:pt>
                <c:pt idx="107">
                  <c:v>1604.256</c:v>
                </c:pt>
                <c:pt idx="108">
                  <c:v>1635.612</c:v>
                </c:pt>
                <c:pt idx="109">
                  <c:v>1610.109</c:v>
                </c:pt>
                <c:pt idx="110">
                  <c:v>1616.425</c:v>
                </c:pt>
                <c:pt idx="111">
                  <c:v>1807.206</c:v>
                </c:pt>
                <c:pt idx="112">
                  <c:v>1755.483</c:v>
                </c:pt>
                <c:pt idx="113">
                  <c:v>1648.808</c:v>
                </c:pt>
                <c:pt idx="114">
                  <c:v>1744.092</c:v>
                </c:pt>
                <c:pt idx="115">
                  <c:v>1831.308</c:v>
                </c:pt>
                <c:pt idx="116">
                  <c:v>1688.691</c:v>
                </c:pt>
                <c:pt idx="117">
                  <c:v>1516.955</c:v>
                </c:pt>
                <c:pt idx="118">
                  <c:v>1592.043</c:v>
                </c:pt>
                <c:pt idx="119">
                  <c:v>1634.469</c:v>
                </c:pt>
                <c:pt idx="120">
                  <c:v>1607.469</c:v>
                </c:pt>
                <c:pt idx="121">
                  <c:v>1582.585</c:v>
                </c:pt>
                <c:pt idx="122">
                  <c:v>1682.657</c:v>
                </c:pt>
                <c:pt idx="123">
                  <c:v>1667.417</c:v>
                </c:pt>
                <c:pt idx="124">
                  <c:v>1664.222</c:v>
                </c:pt>
                <c:pt idx="125">
                  <c:v>1646.082</c:v>
                </c:pt>
                <c:pt idx="126">
                  <c:v>1684.328</c:v>
                </c:pt>
                <c:pt idx="127">
                  <c:v>1703.174</c:v>
                </c:pt>
                <c:pt idx="128">
                  <c:v>1663.553</c:v>
                </c:pt>
                <c:pt idx="129">
                  <c:v>1666.463</c:v>
                </c:pt>
                <c:pt idx="130">
                  <c:v>1673.073</c:v>
                </c:pt>
                <c:pt idx="131">
                  <c:v>1672.675</c:v>
                </c:pt>
                <c:pt idx="132">
                  <c:v>1723.49</c:v>
                </c:pt>
                <c:pt idx="133">
                  <c:v>1718.005</c:v>
                </c:pt>
                <c:pt idx="134">
                  <c:v>1657.05</c:v>
                </c:pt>
                <c:pt idx="135">
                  <c:v>1706.383</c:v>
                </c:pt>
                <c:pt idx="136">
                  <c:v>1719.149</c:v>
                </c:pt>
                <c:pt idx="137">
                  <c:v>1749.173</c:v>
                </c:pt>
                <c:pt idx="138">
                  <c:v>2094.867</c:v>
                </c:pt>
                <c:pt idx="139">
                  <c:v>2096.676</c:v>
                </c:pt>
                <c:pt idx="140">
                  <c:v>2139.045</c:v>
                </c:pt>
                <c:pt idx="141">
                  <c:v>2109.013</c:v>
                </c:pt>
                <c:pt idx="142">
                  <c:v>2027.889</c:v>
                </c:pt>
                <c:pt idx="143">
                  <c:v>2052.162</c:v>
                </c:pt>
                <c:pt idx="144">
                  <c:v>2122.915</c:v>
                </c:pt>
                <c:pt idx="145">
                  <c:v>2202.59</c:v>
                </c:pt>
                <c:pt idx="146">
                  <c:v>2433.575</c:v>
                </c:pt>
                <c:pt idx="147">
                  <c:v>2275.137</c:v>
                </c:pt>
                <c:pt idx="148">
                  <c:v>2438.353</c:v>
                </c:pt>
                <c:pt idx="149">
                  <c:v>2399.085</c:v>
                </c:pt>
                <c:pt idx="150">
                  <c:v>2169.623</c:v>
                </c:pt>
                <c:pt idx="151">
                  <c:v>2183.275</c:v>
                </c:pt>
                <c:pt idx="152">
                  <c:v>2392.1</c:v>
                </c:pt>
                <c:pt idx="153">
                  <c:v>2381.808</c:v>
                </c:pt>
                <c:pt idx="154">
                  <c:v>2356.227</c:v>
                </c:pt>
                <c:pt idx="155">
                  <c:v>2295.451</c:v>
                </c:pt>
                <c:pt idx="156">
                  <c:v>2393.465</c:v>
                </c:pt>
                <c:pt idx="157">
                  <c:v>2358.487</c:v>
                </c:pt>
                <c:pt idx="158">
                  <c:v>2412.545</c:v>
                </c:pt>
                <c:pt idx="159">
                  <c:v>2460.559</c:v>
                </c:pt>
                <c:pt idx="160">
                  <c:v>2355.286</c:v>
                </c:pt>
                <c:pt idx="161">
                  <c:v>2469.316</c:v>
                </c:pt>
                <c:pt idx="162">
                  <c:v>2410.891</c:v>
                </c:pt>
                <c:pt idx="163">
                  <c:v>2422.821</c:v>
                </c:pt>
                <c:pt idx="164">
                  <c:v>2452.895</c:v>
                </c:pt>
                <c:pt idx="165">
                  <c:v>2543.487</c:v>
                </c:pt>
                <c:pt idx="166">
                  <c:v>2530.105</c:v>
                </c:pt>
                <c:pt idx="167">
                  <c:v>2629.91</c:v>
                </c:pt>
                <c:pt idx="168">
                  <c:v>2838.484</c:v>
                </c:pt>
                <c:pt idx="169">
                  <c:v>2524.01</c:v>
                </c:pt>
                <c:pt idx="170">
                  <c:v>2719.063</c:v>
                </c:pt>
                <c:pt idx="171">
                  <c:v>2755.915</c:v>
                </c:pt>
                <c:pt idx="172">
                  <c:v>2545.443</c:v>
                </c:pt>
                <c:pt idx="173">
                  <c:v>2584.212</c:v>
                </c:pt>
                <c:pt idx="174">
                  <c:v>2673.397</c:v>
                </c:pt>
                <c:pt idx="175">
                  <c:v>2666.813</c:v>
                </c:pt>
                <c:pt idx="176">
                  <c:v>2707.903</c:v>
                </c:pt>
                <c:pt idx="177">
                  <c:v>2719.121</c:v>
                </c:pt>
                <c:pt idx="178">
                  <c:v>2648.348</c:v>
                </c:pt>
                <c:pt idx="179">
                  <c:v>2762.106</c:v>
                </c:pt>
                <c:pt idx="180">
                  <c:v>2865.31</c:v>
                </c:pt>
                <c:pt idx="181">
                  <c:v>2822.776</c:v>
                </c:pt>
                <c:pt idx="182">
                  <c:v>2979.333</c:v>
                </c:pt>
                <c:pt idx="183">
                  <c:v>2843.263</c:v>
                </c:pt>
                <c:pt idx="184">
                  <c:v>2831.828</c:v>
                </c:pt>
                <c:pt idx="185">
                  <c:v>3001.345</c:v>
                </c:pt>
                <c:pt idx="186">
                  <c:v>2751.716</c:v>
                </c:pt>
                <c:pt idx="187">
                  <c:v>2882.451</c:v>
                </c:pt>
                <c:pt idx="188">
                  <c:v>3137.379</c:v>
                </c:pt>
                <c:pt idx="189">
                  <c:v>2911.226</c:v>
                </c:pt>
                <c:pt idx="190">
                  <c:v>2924.215</c:v>
                </c:pt>
                <c:pt idx="191">
                  <c:v>3135.028</c:v>
                </c:pt>
                <c:pt idx="192">
                  <c:v>3120.213</c:v>
                </c:pt>
                <c:pt idx="193">
                  <c:v>2990.544</c:v>
                </c:pt>
                <c:pt idx="194">
                  <c:v>2870.686</c:v>
                </c:pt>
                <c:pt idx="195">
                  <c:v>2932.538</c:v>
                </c:pt>
                <c:pt idx="196">
                  <c:v>3013.812</c:v>
                </c:pt>
                <c:pt idx="197">
                  <c:v>2991.891</c:v>
                </c:pt>
                <c:pt idx="198">
                  <c:v>2973.487</c:v>
                </c:pt>
                <c:pt idx="199">
                  <c:v>2967.378</c:v>
                </c:pt>
                <c:pt idx="200">
                  <c:v>3014.799</c:v>
                </c:pt>
                <c:pt idx="201">
                  <c:v>2984.178</c:v>
                </c:pt>
                <c:pt idx="202">
                  <c:v>3012.852</c:v>
                </c:pt>
                <c:pt idx="203">
                  <c:v>3082.647</c:v>
                </c:pt>
                <c:pt idx="204">
                  <c:v>3059.906</c:v>
                </c:pt>
                <c:pt idx="205">
                  <c:v>3092.311</c:v>
                </c:pt>
                <c:pt idx="206">
                  <c:v>3082.981</c:v>
                </c:pt>
                <c:pt idx="207">
                  <c:v>3114.996</c:v>
                </c:pt>
                <c:pt idx="208">
                  <c:v>3134.817</c:v>
                </c:pt>
                <c:pt idx="209">
                  <c:v>3171.341</c:v>
                </c:pt>
                <c:pt idx="210">
                  <c:v>3120.098</c:v>
                </c:pt>
                <c:pt idx="211">
                  <c:v>3197.072</c:v>
                </c:pt>
                <c:pt idx="212">
                  <c:v>3116.182</c:v>
                </c:pt>
                <c:pt idx="213">
                  <c:v>3211.709</c:v>
                </c:pt>
                <c:pt idx="214">
                  <c:v>3219.671</c:v>
                </c:pt>
                <c:pt idx="215">
                  <c:v>3386.095</c:v>
                </c:pt>
                <c:pt idx="216">
                  <c:v>3159.859</c:v>
                </c:pt>
                <c:pt idx="217">
                  <c:v>3302.197</c:v>
                </c:pt>
                <c:pt idx="218">
                  <c:v>3243.751</c:v>
                </c:pt>
                <c:pt idx="219">
                  <c:v>3210.432</c:v>
                </c:pt>
                <c:pt idx="220">
                  <c:v>3300.509</c:v>
                </c:pt>
                <c:pt idx="221">
                  <c:v>3307.019</c:v>
                </c:pt>
                <c:pt idx="222">
                  <c:v>3289.495</c:v>
                </c:pt>
                <c:pt idx="223">
                  <c:v>3373.744</c:v>
                </c:pt>
                <c:pt idx="224">
                  <c:v>3436.444</c:v>
                </c:pt>
                <c:pt idx="225">
                  <c:v>3432.516</c:v>
                </c:pt>
                <c:pt idx="226">
                  <c:v>3479.199</c:v>
                </c:pt>
                <c:pt idx="227">
                  <c:v>3303.856</c:v>
                </c:pt>
                <c:pt idx="228">
                  <c:v>3442.295</c:v>
                </c:pt>
                <c:pt idx="229">
                  <c:v>3596.961</c:v>
                </c:pt>
                <c:pt idx="230">
                  <c:v>3481.212</c:v>
                </c:pt>
                <c:pt idx="231">
                  <c:v>3755.03</c:v>
                </c:pt>
                <c:pt idx="232">
                  <c:v>3492.836</c:v>
                </c:pt>
                <c:pt idx="233">
                  <c:v>3750.95</c:v>
                </c:pt>
                <c:pt idx="234">
                  <c:v>3570.409</c:v>
                </c:pt>
                <c:pt idx="235">
                  <c:v>3571.902</c:v>
                </c:pt>
                <c:pt idx="236">
                  <c:v>3213.866</c:v>
                </c:pt>
                <c:pt idx="237">
                  <c:v>3313.725</c:v>
                </c:pt>
                <c:pt idx="238">
                  <c:v>3282.842</c:v>
                </c:pt>
                <c:pt idx="239">
                  <c:v>3224.6</c:v>
                </c:pt>
                <c:pt idx="240">
                  <c:v>3244.072</c:v>
                </c:pt>
                <c:pt idx="241">
                  <c:v>3147.486</c:v>
                </c:pt>
                <c:pt idx="242">
                  <c:v>3039.567</c:v>
                </c:pt>
                <c:pt idx="243">
                  <c:v>3422.081</c:v>
                </c:pt>
                <c:pt idx="244">
                  <c:v>3309.172</c:v>
                </c:pt>
                <c:pt idx="245">
                  <c:v>3421.121</c:v>
                </c:pt>
                <c:pt idx="246">
                  <c:v>3486.372</c:v>
                </c:pt>
                <c:pt idx="247">
                  <c:v>3412.702</c:v>
                </c:pt>
                <c:pt idx="248">
                  <c:v>3484.898</c:v>
                </c:pt>
                <c:pt idx="249">
                  <c:v>3489.573</c:v>
                </c:pt>
                <c:pt idx="250">
                  <c:v>3460.608</c:v>
                </c:pt>
                <c:pt idx="251">
                  <c:v>3615.76</c:v>
                </c:pt>
                <c:pt idx="252">
                  <c:v>3701.147</c:v>
                </c:pt>
                <c:pt idx="253">
                  <c:v>3570.62</c:v>
                </c:pt>
                <c:pt idx="254">
                  <c:v>3909.285</c:v>
                </c:pt>
                <c:pt idx="255">
                  <c:v>3511.16</c:v>
                </c:pt>
                <c:pt idx="256">
                  <c:v>3530.83</c:v>
                </c:pt>
                <c:pt idx="257">
                  <c:v>3650.696</c:v>
                </c:pt>
                <c:pt idx="258">
                  <c:v>3450.771</c:v>
                </c:pt>
                <c:pt idx="259">
                  <c:v>3643.407</c:v>
                </c:pt>
                <c:pt idx="260">
                  <c:v>3455.631</c:v>
                </c:pt>
                <c:pt idx="261">
                  <c:v>3840.961</c:v>
                </c:pt>
                <c:pt idx="262">
                  <c:v>3662.143</c:v>
                </c:pt>
                <c:pt idx="263">
                  <c:v>3735.229</c:v>
                </c:pt>
                <c:pt idx="264">
                  <c:v>3319.415</c:v>
                </c:pt>
                <c:pt idx="265">
                  <c:v>3379.763</c:v>
                </c:pt>
                <c:pt idx="266">
                  <c:v>3334.975</c:v>
                </c:pt>
                <c:pt idx="267">
                  <c:v>3644.397</c:v>
                </c:pt>
                <c:pt idx="268">
                  <c:v>3441.56</c:v>
                </c:pt>
                <c:pt idx="269">
                  <c:v>3399.961</c:v>
                </c:pt>
                <c:pt idx="270">
                  <c:v>3502.904</c:v>
                </c:pt>
                <c:pt idx="271">
                  <c:v>3534.342</c:v>
                </c:pt>
                <c:pt idx="272">
                  <c:v>3832.53</c:v>
                </c:pt>
                <c:pt idx="273">
                  <c:v>3698.94</c:v>
                </c:pt>
                <c:pt idx="274">
                  <c:v>3540.556</c:v>
                </c:pt>
                <c:pt idx="275">
                  <c:v>3582.386</c:v>
                </c:pt>
                <c:pt idx="276">
                  <c:v>3864.897</c:v>
                </c:pt>
                <c:pt idx="277">
                  <c:v>3588.421</c:v>
                </c:pt>
                <c:pt idx="278">
                  <c:v>4113.687</c:v>
                </c:pt>
                <c:pt idx="279">
                  <c:v>3670.342</c:v>
                </c:pt>
                <c:pt idx="280">
                  <c:v>4045.212</c:v>
                </c:pt>
                <c:pt idx="281">
                  <c:v>3847.037</c:v>
                </c:pt>
                <c:pt idx="282">
                  <c:v>4151.581</c:v>
                </c:pt>
                <c:pt idx="283">
                  <c:v>4215.708</c:v>
                </c:pt>
                <c:pt idx="284">
                  <c:v>3774.77</c:v>
                </c:pt>
                <c:pt idx="285">
                  <c:v>4113.794</c:v>
                </c:pt>
                <c:pt idx="286">
                  <c:v>4106.159</c:v>
                </c:pt>
                <c:pt idx="287">
                  <c:v>4203.937</c:v>
                </c:pt>
                <c:pt idx="288">
                  <c:v>3889.416</c:v>
                </c:pt>
                <c:pt idx="289">
                  <c:v>4180.002</c:v>
                </c:pt>
                <c:pt idx="290">
                  <c:v>4058.906</c:v>
                </c:pt>
                <c:pt idx="291">
                  <c:v>4222.303</c:v>
                </c:pt>
                <c:pt idx="292">
                  <c:v>3950.957</c:v>
                </c:pt>
                <c:pt idx="293">
                  <c:v>4116.371</c:v>
                </c:pt>
                <c:pt idx="294">
                  <c:v>4140.543</c:v>
                </c:pt>
                <c:pt idx="295">
                  <c:v>4017.081</c:v>
                </c:pt>
                <c:pt idx="296">
                  <c:v>4034.104</c:v>
                </c:pt>
                <c:pt idx="297">
                  <c:v>4033.056</c:v>
                </c:pt>
                <c:pt idx="298">
                  <c:v>4119.647</c:v>
                </c:pt>
                <c:pt idx="299">
                  <c:v>4050.437</c:v>
                </c:pt>
                <c:pt idx="300">
                  <c:v>3888.637</c:v>
                </c:pt>
                <c:pt idx="301">
                  <c:v>3906.835</c:v>
                </c:pt>
                <c:pt idx="302">
                  <c:v>3941.835</c:v>
                </c:pt>
                <c:pt idx="303">
                  <c:v>3924.033</c:v>
                </c:pt>
                <c:pt idx="304">
                  <c:v>3999.359</c:v>
                </c:pt>
                <c:pt idx="305">
                  <c:v>4117.353</c:v>
                </c:pt>
                <c:pt idx="306">
                  <c:v>4278.541</c:v>
                </c:pt>
                <c:pt idx="307">
                  <c:v>4461.49</c:v>
                </c:pt>
                <c:pt idx="308">
                  <c:v>4416.311</c:v>
                </c:pt>
                <c:pt idx="309">
                  <c:v>4525.486</c:v>
                </c:pt>
                <c:pt idx="310">
                  <c:v>4451.204</c:v>
                </c:pt>
                <c:pt idx="311">
                  <c:v>4425.811</c:v>
                </c:pt>
                <c:pt idx="312">
                  <c:v>4584.09</c:v>
                </c:pt>
                <c:pt idx="313">
                  <c:v>4598.031</c:v>
                </c:pt>
                <c:pt idx="314">
                  <c:v>4433.747</c:v>
                </c:pt>
                <c:pt idx="315">
                  <c:v>4308.346</c:v>
                </c:pt>
                <c:pt idx="316">
                  <c:v>4524.901</c:v>
                </c:pt>
                <c:pt idx="317">
                  <c:v>4724.654</c:v>
                </c:pt>
                <c:pt idx="318">
                  <c:v>4594.137</c:v>
                </c:pt>
                <c:pt idx="319">
                  <c:v>4449.577</c:v>
                </c:pt>
                <c:pt idx="320">
                  <c:v>4077.319</c:v>
                </c:pt>
                <c:pt idx="321">
                  <c:v>3970.874</c:v>
                </c:pt>
                <c:pt idx="322">
                  <c:v>3966.544</c:v>
                </c:pt>
                <c:pt idx="323">
                  <c:v>4138.232</c:v>
                </c:pt>
                <c:pt idx="324">
                  <c:v>4091.718</c:v>
                </c:pt>
                <c:pt idx="325">
                  <c:v>4127.358</c:v>
                </c:pt>
                <c:pt idx="326">
                  <c:v>4146.733</c:v>
                </c:pt>
                <c:pt idx="327">
                  <c:v>4344.657</c:v>
                </c:pt>
                <c:pt idx="328">
                  <c:v>4304.799</c:v>
                </c:pt>
                <c:pt idx="329">
                  <c:v>4286.718</c:v>
                </c:pt>
                <c:pt idx="330">
                  <c:v>4203.611</c:v>
                </c:pt>
                <c:pt idx="331">
                  <c:v>4114.069</c:v>
                </c:pt>
                <c:pt idx="332">
                  <c:v>4415.15</c:v>
                </c:pt>
                <c:pt idx="333">
                  <c:v>4412.364</c:v>
                </c:pt>
                <c:pt idx="334">
                  <c:v>5023.029</c:v>
                </c:pt>
                <c:pt idx="335">
                  <c:v>4666.456</c:v>
                </c:pt>
                <c:pt idx="336">
                  <c:v>4654.117</c:v>
                </c:pt>
                <c:pt idx="337">
                  <c:v>4869.586</c:v>
                </c:pt>
                <c:pt idx="338">
                  <c:v>4710.759</c:v>
                </c:pt>
                <c:pt idx="339">
                  <c:v>4960.574</c:v>
                </c:pt>
                <c:pt idx="340">
                  <c:v>4743.516</c:v>
                </c:pt>
                <c:pt idx="341">
                  <c:v>5206.224</c:v>
                </c:pt>
                <c:pt idx="342">
                  <c:v>5138.732</c:v>
                </c:pt>
                <c:pt idx="343">
                  <c:v>5413.786</c:v>
                </c:pt>
                <c:pt idx="344">
                  <c:v>5431.183</c:v>
                </c:pt>
                <c:pt idx="345">
                  <c:v>5311.344</c:v>
                </c:pt>
                <c:pt idx="346">
                  <c:v>5341.161</c:v>
                </c:pt>
                <c:pt idx="347">
                  <c:v>4971.705</c:v>
                </c:pt>
                <c:pt idx="348">
                  <c:v>5145.005</c:v>
                </c:pt>
                <c:pt idx="349">
                  <c:v>5046.408</c:v>
                </c:pt>
                <c:pt idx="350">
                  <c:v>5111.729</c:v>
                </c:pt>
                <c:pt idx="351">
                  <c:v>5735.508</c:v>
                </c:pt>
                <c:pt idx="352">
                  <c:v>5393.547</c:v>
                </c:pt>
                <c:pt idx="353">
                  <c:v>5346.211</c:v>
                </c:pt>
                <c:pt idx="354">
                  <c:v>5171.372</c:v>
                </c:pt>
                <c:pt idx="355">
                  <c:v>5102.478</c:v>
                </c:pt>
                <c:pt idx="356">
                  <c:v>5431.561</c:v>
                </c:pt>
                <c:pt idx="357">
                  <c:v>5109.555</c:v>
                </c:pt>
                <c:pt idx="358">
                  <c:v>5282.22</c:v>
                </c:pt>
                <c:pt idx="359">
                  <c:v>5358.962</c:v>
                </c:pt>
                <c:pt idx="360">
                  <c:v>5190.085</c:v>
                </c:pt>
                <c:pt idx="361">
                  <c:v>5343.435</c:v>
                </c:pt>
                <c:pt idx="362">
                  <c:v>5360.209</c:v>
                </c:pt>
                <c:pt idx="363">
                  <c:v>5355.912</c:v>
                </c:pt>
                <c:pt idx="364">
                  <c:v>5188.442</c:v>
                </c:pt>
                <c:pt idx="365">
                  <c:v>5618.591</c:v>
                </c:pt>
                <c:pt idx="366">
                  <c:v>5434.776</c:v>
                </c:pt>
                <c:pt idx="367">
                  <c:v>5421.916</c:v>
                </c:pt>
                <c:pt idx="368">
                  <c:v>5598.334</c:v>
                </c:pt>
                <c:pt idx="369">
                  <c:v>5643.072</c:v>
                </c:pt>
                <c:pt idx="370">
                  <c:v>5422.132</c:v>
                </c:pt>
                <c:pt idx="371">
                  <c:v>5426.833</c:v>
                </c:pt>
                <c:pt idx="372">
                  <c:v>5359.495</c:v>
                </c:pt>
                <c:pt idx="373">
                  <c:v>5226.394</c:v>
                </c:pt>
                <c:pt idx="374">
                  <c:v>5156.868</c:v>
                </c:pt>
                <c:pt idx="375">
                  <c:v>5378.772</c:v>
                </c:pt>
                <c:pt idx="376">
                  <c:v>4999.006</c:v>
                </c:pt>
                <c:pt idx="377">
                  <c:v>4869.447</c:v>
                </c:pt>
                <c:pt idx="378">
                  <c:v>5187.161</c:v>
                </c:pt>
                <c:pt idx="379">
                  <c:v>5005.436</c:v>
                </c:pt>
                <c:pt idx="380">
                  <c:v>4829.939</c:v>
                </c:pt>
                <c:pt idx="381">
                  <c:v>5235.962</c:v>
                </c:pt>
                <c:pt idx="382">
                  <c:v>5032.58</c:v>
                </c:pt>
                <c:pt idx="383">
                  <c:v>5356.826</c:v>
                </c:pt>
                <c:pt idx="384">
                  <c:v>5247.989</c:v>
                </c:pt>
                <c:pt idx="385">
                  <c:v>5268.979</c:v>
                </c:pt>
                <c:pt idx="386">
                  <c:v>5230.724</c:v>
                </c:pt>
                <c:pt idx="387">
                  <c:v>5518.499</c:v>
                </c:pt>
                <c:pt idx="388">
                  <c:v>5088.929</c:v>
                </c:pt>
                <c:pt idx="389">
                  <c:v>5268.408</c:v>
                </c:pt>
                <c:pt idx="390">
                  <c:v>4967.439</c:v>
                </c:pt>
                <c:pt idx="391">
                  <c:v>5031.286</c:v>
                </c:pt>
                <c:pt idx="392">
                  <c:v>5197.68</c:v>
                </c:pt>
                <c:pt idx="393">
                  <c:v>5250.02</c:v>
                </c:pt>
                <c:pt idx="394">
                  <c:v>4996.329</c:v>
                </c:pt>
                <c:pt idx="395">
                  <c:v>5115.056</c:v>
                </c:pt>
                <c:pt idx="396">
                  <c:v>5250.533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Sheet2!$A$27:$A$423</c:f>
              <c:numCache>
                <c:formatCode>0</c:formatCode>
                <c:ptCount val="39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</c:numCache>
            </c:numRef>
          </c:cat>
          <c:val>
            <c:numRef>
              <c:f>Sheet2!$E$27:$E$423</c:f>
              <c:numCache>
                <c:formatCode>General</c:formatCode>
                <c:ptCount val="397"/>
                <c:pt idx="0">
                  <c:v>0.097</c:v>
                </c:pt>
                <c:pt idx="1">
                  <c:v>0.092</c:v>
                </c:pt>
                <c:pt idx="2">
                  <c:v>0.068</c:v>
                </c:pt>
                <c:pt idx="3">
                  <c:v>0.052</c:v>
                </c:pt>
                <c:pt idx="4">
                  <c:v>0.068</c:v>
                </c:pt>
                <c:pt idx="5">
                  <c:v>0.123</c:v>
                </c:pt>
                <c:pt idx="6">
                  <c:v>0.095</c:v>
                </c:pt>
                <c:pt idx="7">
                  <c:v>0.084</c:v>
                </c:pt>
                <c:pt idx="8">
                  <c:v>0.077</c:v>
                </c:pt>
                <c:pt idx="9">
                  <c:v>0.068</c:v>
                </c:pt>
                <c:pt idx="10">
                  <c:v>0.05</c:v>
                </c:pt>
                <c:pt idx="11">
                  <c:v>0.051</c:v>
                </c:pt>
                <c:pt idx="12">
                  <c:v>0.116</c:v>
                </c:pt>
                <c:pt idx="13">
                  <c:v>0.098</c:v>
                </c:pt>
                <c:pt idx="14">
                  <c:v>0.082</c:v>
                </c:pt>
                <c:pt idx="15">
                  <c:v>0.076</c:v>
                </c:pt>
                <c:pt idx="16">
                  <c:v>0.066</c:v>
                </c:pt>
                <c:pt idx="17">
                  <c:v>0.066</c:v>
                </c:pt>
                <c:pt idx="18">
                  <c:v>0.051</c:v>
                </c:pt>
                <c:pt idx="19">
                  <c:v>0.106</c:v>
                </c:pt>
                <c:pt idx="20">
                  <c:v>0.096</c:v>
                </c:pt>
                <c:pt idx="21">
                  <c:v>0.076</c:v>
                </c:pt>
                <c:pt idx="22">
                  <c:v>0.106</c:v>
                </c:pt>
                <c:pt idx="23">
                  <c:v>0.078</c:v>
                </c:pt>
                <c:pt idx="24">
                  <c:v>0.052</c:v>
                </c:pt>
                <c:pt idx="25">
                  <c:v>0.071</c:v>
                </c:pt>
                <c:pt idx="26">
                  <c:v>0.116</c:v>
                </c:pt>
                <c:pt idx="27">
                  <c:v>0.095</c:v>
                </c:pt>
                <c:pt idx="28">
                  <c:v>0.102</c:v>
                </c:pt>
                <c:pt idx="29">
                  <c:v>0.087</c:v>
                </c:pt>
                <c:pt idx="30">
                  <c:v>0.074</c:v>
                </c:pt>
                <c:pt idx="31">
                  <c:v>0.059</c:v>
                </c:pt>
                <c:pt idx="32">
                  <c:v>0.052</c:v>
                </c:pt>
                <c:pt idx="33">
                  <c:v>0.118</c:v>
                </c:pt>
                <c:pt idx="34">
                  <c:v>0.097</c:v>
                </c:pt>
                <c:pt idx="35">
                  <c:v>0.077</c:v>
                </c:pt>
                <c:pt idx="36">
                  <c:v>0.078</c:v>
                </c:pt>
                <c:pt idx="37">
                  <c:v>0.112</c:v>
                </c:pt>
                <c:pt idx="38">
                  <c:v>0.084</c:v>
                </c:pt>
                <c:pt idx="39">
                  <c:v>0.054</c:v>
                </c:pt>
                <c:pt idx="40">
                  <c:v>0.105</c:v>
                </c:pt>
                <c:pt idx="41">
                  <c:v>0.106</c:v>
                </c:pt>
                <c:pt idx="42">
                  <c:v>0.082</c:v>
                </c:pt>
                <c:pt idx="43">
                  <c:v>0.078</c:v>
                </c:pt>
                <c:pt idx="44">
                  <c:v>0.065</c:v>
                </c:pt>
                <c:pt idx="45">
                  <c:v>0.061</c:v>
                </c:pt>
                <c:pt idx="46">
                  <c:v>0.048</c:v>
                </c:pt>
                <c:pt idx="47">
                  <c:v>0.082</c:v>
                </c:pt>
                <c:pt idx="48">
                  <c:v>0.076</c:v>
                </c:pt>
                <c:pt idx="49">
                  <c:v>0.089</c:v>
                </c:pt>
                <c:pt idx="50">
                  <c:v>0.066</c:v>
                </c:pt>
                <c:pt idx="51">
                  <c:v>0.051</c:v>
                </c:pt>
                <c:pt idx="52">
                  <c:v>0.048</c:v>
                </c:pt>
                <c:pt idx="53">
                  <c:v>0.048</c:v>
                </c:pt>
                <c:pt idx="54">
                  <c:v>0.114</c:v>
                </c:pt>
                <c:pt idx="55">
                  <c:v>0.063</c:v>
                </c:pt>
                <c:pt idx="56">
                  <c:v>0.098</c:v>
                </c:pt>
                <c:pt idx="57">
                  <c:v>0.073</c:v>
                </c:pt>
                <c:pt idx="58">
                  <c:v>0.115</c:v>
                </c:pt>
                <c:pt idx="59">
                  <c:v>0.136</c:v>
                </c:pt>
                <c:pt idx="60">
                  <c:v>0.065</c:v>
                </c:pt>
                <c:pt idx="61">
                  <c:v>0.098</c:v>
                </c:pt>
                <c:pt idx="62">
                  <c:v>0.072</c:v>
                </c:pt>
                <c:pt idx="63">
                  <c:v>0.108</c:v>
                </c:pt>
                <c:pt idx="64">
                  <c:v>0.109</c:v>
                </c:pt>
                <c:pt idx="65">
                  <c:v>0.054</c:v>
                </c:pt>
                <c:pt idx="66">
                  <c:v>0.075</c:v>
                </c:pt>
                <c:pt idx="67">
                  <c:v>0.054</c:v>
                </c:pt>
                <c:pt idx="68">
                  <c:v>0.126</c:v>
                </c:pt>
                <c:pt idx="69">
                  <c:v>0.126</c:v>
                </c:pt>
                <c:pt idx="70">
                  <c:v>0.105</c:v>
                </c:pt>
                <c:pt idx="71">
                  <c:v>0.095</c:v>
                </c:pt>
                <c:pt idx="72">
                  <c:v>0.136</c:v>
                </c:pt>
                <c:pt idx="73">
                  <c:v>0.079</c:v>
                </c:pt>
                <c:pt idx="74">
                  <c:v>0.057</c:v>
                </c:pt>
                <c:pt idx="75">
                  <c:v>0.197</c:v>
                </c:pt>
                <c:pt idx="76">
                  <c:v>0.18</c:v>
                </c:pt>
                <c:pt idx="77">
                  <c:v>0.197</c:v>
                </c:pt>
                <c:pt idx="78">
                  <c:v>0.103</c:v>
                </c:pt>
                <c:pt idx="79">
                  <c:v>0.158</c:v>
                </c:pt>
                <c:pt idx="80">
                  <c:v>0.137</c:v>
                </c:pt>
                <c:pt idx="81">
                  <c:v>0.114</c:v>
                </c:pt>
                <c:pt idx="82">
                  <c:v>0.112</c:v>
                </c:pt>
                <c:pt idx="83">
                  <c:v>0.096</c:v>
                </c:pt>
                <c:pt idx="84">
                  <c:v>0.082</c:v>
                </c:pt>
                <c:pt idx="85">
                  <c:v>0.085</c:v>
                </c:pt>
                <c:pt idx="86">
                  <c:v>0.076</c:v>
                </c:pt>
                <c:pt idx="87">
                  <c:v>0.169</c:v>
                </c:pt>
                <c:pt idx="88">
                  <c:v>0.055</c:v>
                </c:pt>
                <c:pt idx="89">
                  <c:v>0.092</c:v>
                </c:pt>
                <c:pt idx="90">
                  <c:v>0.071</c:v>
                </c:pt>
                <c:pt idx="91">
                  <c:v>0.077</c:v>
                </c:pt>
                <c:pt idx="92">
                  <c:v>0.213</c:v>
                </c:pt>
                <c:pt idx="93">
                  <c:v>0.083</c:v>
                </c:pt>
                <c:pt idx="94">
                  <c:v>0.132</c:v>
                </c:pt>
                <c:pt idx="95">
                  <c:v>0.051</c:v>
                </c:pt>
                <c:pt idx="96">
                  <c:v>0.112</c:v>
                </c:pt>
                <c:pt idx="97">
                  <c:v>0.086</c:v>
                </c:pt>
                <c:pt idx="98">
                  <c:v>0.069</c:v>
                </c:pt>
                <c:pt idx="99">
                  <c:v>0.093</c:v>
                </c:pt>
                <c:pt idx="100">
                  <c:v>0.077</c:v>
                </c:pt>
                <c:pt idx="101">
                  <c:v>0.061</c:v>
                </c:pt>
                <c:pt idx="102">
                  <c:v>0.052</c:v>
                </c:pt>
                <c:pt idx="103">
                  <c:v>0.107</c:v>
                </c:pt>
                <c:pt idx="104">
                  <c:v>0.17</c:v>
                </c:pt>
                <c:pt idx="105">
                  <c:v>0.152</c:v>
                </c:pt>
                <c:pt idx="106">
                  <c:v>0.107</c:v>
                </c:pt>
                <c:pt idx="107">
                  <c:v>0.087</c:v>
                </c:pt>
                <c:pt idx="108">
                  <c:v>0.14</c:v>
                </c:pt>
                <c:pt idx="109">
                  <c:v>0.084</c:v>
                </c:pt>
                <c:pt idx="110">
                  <c:v>0.105</c:v>
                </c:pt>
                <c:pt idx="111">
                  <c:v>0.142</c:v>
                </c:pt>
                <c:pt idx="112">
                  <c:v>0.18</c:v>
                </c:pt>
                <c:pt idx="113">
                  <c:v>0.099</c:v>
                </c:pt>
                <c:pt idx="114">
                  <c:v>0.164</c:v>
                </c:pt>
                <c:pt idx="115">
                  <c:v>0.184</c:v>
                </c:pt>
                <c:pt idx="116">
                  <c:v>0.081</c:v>
                </c:pt>
                <c:pt idx="117">
                  <c:v>0.11</c:v>
                </c:pt>
                <c:pt idx="118">
                  <c:v>0.077</c:v>
                </c:pt>
                <c:pt idx="119">
                  <c:v>0.05</c:v>
                </c:pt>
                <c:pt idx="120">
                  <c:v>0.068</c:v>
                </c:pt>
                <c:pt idx="121">
                  <c:v>0.087</c:v>
                </c:pt>
                <c:pt idx="122">
                  <c:v>0.179</c:v>
                </c:pt>
                <c:pt idx="123">
                  <c:v>0.05</c:v>
                </c:pt>
                <c:pt idx="124">
                  <c:v>0.09</c:v>
                </c:pt>
                <c:pt idx="125">
                  <c:v>0.096</c:v>
                </c:pt>
                <c:pt idx="126">
                  <c:v>0.117</c:v>
                </c:pt>
                <c:pt idx="127">
                  <c:v>0.142</c:v>
                </c:pt>
                <c:pt idx="128">
                  <c:v>0.075</c:v>
                </c:pt>
                <c:pt idx="129">
                  <c:v>0.075</c:v>
                </c:pt>
                <c:pt idx="130">
                  <c:v>0.052</c:v>
                </c:pt>
                <c:pt idx="131">
                  <c:v>0.141</c:v>
                </c:pt>
                <c:pt idx="132">
                  <c:v>0.048</c:v>
                </c:pt>
                <c:pt idx="133">
                  <c:v>0.059</c:v>
                </c:pt>
                <c:pt idx="134">
                  <c:v>0.092</c:v>
                </c:pt>
                <c:pt idx="135">
                  <c:v>0.088</c:v>
                </c:pt>
                <c:pt idx="136">
                  <c:v>0.06</c:v>
                </c:pt>
                <c:pt idx="137">
                  <c:v>0.053</c:v>
                </c:pt>
                <c:pt idx="138">
                  <c:v>0.075</c:v>
                </c:pt>
                <c:pt idx="139">
                  <c:v>0.087</c:v>
                </c:pt>
                <c:pt idx="140">
                  <c:v>0.122</c:v>
                </c:pt>
                <c:pt idx="141">
                  <c:v>0.068</c:v>
                </c:pt>
                <c:pt idx="142">
                  <c:v>0.128</c:v>
                </c:pt>
                <c:pt idx="143">
                  <c:v>0.144</c:v>
                </c:pt>
                <c:pt idx="144">
                  <c:v>0.06</c:v>
                </c:pt>
                <c:pt idx="145">
                  <c:v>0.229</c:v>
                </c:pt>
                <c:pt idx="146">
                  <c:v>0.157</c:v>
                </c:pt>
                <c:pt idx="147">
                  <c:v>0.187</c:v>
                </c:pt>
                <c:pt idx="148">
                  <c:v>0.129</c:v>
                </c:pt>
                <c:pt idx="149">
                  <c:v>0.154</c:v>
                </c:pt>
                <c:pt idx="150">
                  <c:v>0.101</c:v>
                </c:pt>
                <c:pt idx="151">
                  <c:v>0.093</c:v>
                </c:pt>
                <c:pt idx="152">
                  <c:v>0.06</c:v>
                </c:pt>
                <c:pt idx="153">
                  <c:v>0.077</c:v>
                </c:pt>
                <c:pt idx="154">
                  <c:v>0.135</c:v>
                </c:pt>
                <c:pt idx="155">
                  <c:v>0.116</c:v>
                </c:pt>
                <c:pt idx="156">
                  <c:v>0.055</c:v>
                </c:pt>
                <c:pt idx="157">
                  <c:v>0.086</c:v>
                </c:pt>
                <c:pt idx="158">
                  <c:v>0.065</c:v>
                </c:pt>
                <c:pt idx="159">
                  <c:v>0.065</c:v>
                </c:pt>
                <c:pt idx="160">
                  <c:v>0.103</c:v>
                </c:pt>
                <c:pt idx="161">
                  <c:v>0.063</c:v>
                </c:pt>
                <c:pt idx="162">
                  <c:v>0.162</c:v>
                </c:pt>
                <c:pt idx="163">
                  <c:v>0.083</c:v>
                </c:pt>
                <c:pt idx="164">
                  <c:v>0.08</c:v>
                </c:pt>
                <c:pt idx="165">
                  <c:v>0.054</c:v>
                </c:pt>
                <c:pt idx="166">
                  <c:v>0.112</c:v>
                </c:pt>
                <c:pt idx="167">
                  <c:v>0.218</c:v>
                </c:pt>
                <c:pt idx="168">
                  <c:v>0.128</c:v>
                </c:pt>
                <c:pt idx="169">
                  <c:v>0.113</c:v>
                </c:pt>
                <c:pt idx="170">
                  <c:v>0.16</c:v>
                </c:pt>
                <c:pt idx="171">
                  <c:v>0.138</c:v>
                </c:pt>
                <c:pt idx="172">
                  <c:v>0.101</c:v>
                </c:pt>
                <c:pt idx="173">
                  <c:v>0.117</c:v>
                </c:pt>
                <c:pt idx="174">
                  <c:v>0.094</c:v>
                </c:pt>
                <c:pt idx="175">
                  <c:v>0.082</c:v>
                </c:pt>
                <c:pt idx="176">
                  <c:v>0.061</c:v>
                </c:pt>
                <c:pt idx="177">
                  <c:v>0.062</c:v>
                </c:pt>
                <c:pt idx="178">
                  <c:v>0.102</c:v>
                </c:pt>
                <c:pt idx="179">
                  <c:v>0.054</c:v>
                </c:pt>
                <c:pt idx="180">
                  <c:v>0.17</c:v>
                </c:pt>
                <c:pt idx="181">
                  <c:v>0.251</c:v>
                </c:pt>
                <c:pt idx="182">
                  <c:v>0.153</c:v>
                </c:pt>
                <c:pt idx="183">
                  <c:v>0.18</c:v>
                </c:pt>
                <c:pt idx="184">
                  <c:v>0.186</c:v>
                </c:pt>
                <c:pt idx="185">
                  <c:v>0.127</c:v>
                </c:pt>
                <c:pt idx="186">
                  <c:v>0.121</c:v>
                </c:pt>
                <c:pt idx="187">
                  <c:v>0.113</c:v>
                </c:pt>
                <c:pt idx="188">
                  <c:v>0.164</c:v>
                </c:pt>
                <c:pt idx="189">
                  <c:v>0.104</c:v>
                </c:pt>
                <c:pt idx="190">
                  <c:v>0.084</c:v>
                </c:pt>
                <c:pt idx="191">
                  <c:v>0.128</c:v>
                </c:pt>
                <c:pt idx="192">
                  <c:v>0.159</c:v>
                </c:pt>
                <c:pt idx="193">
                  <c:v>0.078</c:v>
                </c:pt>
                <c:pt idx="194">
                  <c:v>0.112</c:v>
                </c:pt>
                <c:pt idx="195">
                  <c:v>0.103</c:v>
                </c:pt>
                <c:pt idx="196">
                  <c:v>0.053</c:v>
                </c:pt>
                <c:pt idx="197">
                  <c:v>0.061</c:v>
                </c:pt>
                <c:pt idx="198">
                  <c:v>0.082</c:v>
                </c:pt>
                <c:pt idx="199">
                  <c:v>0.088</c:v>
                </c:pt>
                <c:pt idx="200">
                  <c:v>0.054</c:v>
                </c:pt>
                <c:pt idx="201">
                  <c:v>0.11</c:v>
                </c:pt>
                <c:pt idx="202">
                  <c:v>0.102</c:v>
                </c:pt>
                <c:pt idx="203">
                  <c:v>0.059</c:v>
                </c:pt>
                <c:pt idx="204">
                  <c:v>0.078</c:v>
                </c:pt>
                <c:pt idx="205">
                  <c:v>0.054</c:v>
                </c:pt>
                <c:pt idx="206">
                  <c:v>0.077</c:v>
                </c:pt>
                <c:pt idx="207">
                  <c:v>0.056</c:v>
                </c:pt>
                <c:pt idx="208">
                  <c:v>0.092</c:v>
                </c:pt>
                <c:pt idx="209">
                  <c:v>0.075</c:v>
                </c:pt>
                <c:pt idx="210">
                  <c:v>0.094</c:v>
                </c:pt>
                <c:pt idx="211">
                  <c:v>0.071</c:v>
                </c:pt>
                <c:pt idx="212">
                  <c:v>0.106</c:v>
                </c:pt>
                <c:pt idx="213">
                  <c:v>0.07</c:v>
                </c:pt>
                <c:pt idx="214">
                  <c:v>0.052</c:v>
                </c:pt>
                <c:pt idx="215">
                  <c:v>0.147</c:v>
                </c:pt>
                <c:pt idx="216">
                  <c:v>0.114</c:v>
                </c:pt>
                <c:pt idx="217">
                  <c:v>0.071</c:v>
                </c:pt>
                <c:pt idx="218">
                  <c:v>0.084</c:v>
                </c:pt>
                <c:pt idx="219">
                  <c:v>0.1</c:v>
                </c:pt>
                <c:pt idx="220">
                  <c:v>0.073</c:v>
                </c:pt>
                <c:pt idx="221">
                  <c:v>0.054</c:v>
                </c:pt>
                <c:pt idx="222">
                  <c:v>0.113</c:v>
                </c:pt>
                <c:pt idx="223">
                  <c:v>0.098</c:v>
                </c:pt>
                <c:pt idx="224">
                  <c:v>0.06</c:v>
                </c:pt>
                <c:pt idx="225">
                  <c:v>0.086</c:v>
                </c:pt>
                <c:pt idx="226">
                  <c:v>0.125</c:v>
                </c:pt>
                <c:pt idx="227">
                  <c:v>0.098</c:v>
                </c:pt>
                <c:pt idx="228">
                  <c:v>0.055</c:v>
                </c:pt>
                <c:pt idx="229">
                  <c:v>0.154</c:v>
                </c:pt>
                <c:pt idx="230">
                  <c:v>0.115</c:v>
                </c:pt>
                <c:pt idx="231">
                  <c:v>0.136</c:v>
                </c:pt>
                <c:pt idx="232">
                  <c:v>0.099</c:v>
                </c:pt>
                <c:pt idx="233">
                  <c:v>0.138</c:v>
                </c:pt>
                <c:pt idx="234">
                  <c:v>0.173</c:v>
                </c:pt>
                <c:pt idx="235">
                  <c:v>0.083</c:v>
                </c:pt>
                <c:pt idx="236">
                  <c:v>0.154</c:v>
                </c:pt>
                <c:pt idx="237">
                  <c:v>0.112</c:v>
                </c:pt>
                <c:pt idx="238">
                  <c:v>0.119</c:v>
                </c:pt>
                <c:pt idx="239">
                  <c:v>0.148</c:v>
                </c:pt>
                <c:pt idx="240">
                  <c:v>0.151</c:v>
                </c:pt>
                <c:pt idx="241">
                  <c:v>0.164</c:v>
                </c:pt>
                <c:pt idx="242">
                  <c:v>0.093</c:v>
                </c:pt>
                <c:pt idx="243">
                  <c:v>0.102</c:v>
                </c:pt>
                <c:pt idx="244">
                  <c:v>0.1</c:v>
                </c:pt>
                <c:pt idx="245">
                  <c:v>0.075</c:v>
                </c:pt>
                <c:pt idx="246">
                  <c:v>0.05</c:v>
                </c:pt>
                <c:pt idx="247">
                  <c:v>0.093</c:v>
                </c:pt>
                <c:pt idx="248">
                  <c:v>0.051</c:v>
                </c:pt>
                <c:pt idx="249">
                  <c:v>0.052</c:v>
                </c:pt>
                <c:pt idx="250">
                  <c:v>0.103</c:v>
                </c:pt>
                <c:pt idx="251">
                  <c:v>0.156</c:v>
                </c:pt>
                <c:pt idx="252">
                  <c:v>0.139</c:v>
                </c:pt>
                <c:pt idx="253">
                  <c:v>0.188</c:v>
                </c:pt>
                <c:pt idx="254">
                  <c:v>0.132</c:v>
                </c:pt>
                <c:pt idx="255">
                  <c:v>0.106</c:v>
                </c:pt>
                <c:pt idx="256">
                  <c:v>0.085</c:v>
                </c:pt>
                <c:pt idx="257">
                  <c:v>0.1</c:v>
                </c:pt>
                <c:pt idx="258">
                  <c:v>0.166</c:v>
                </c:pt>
                <c:pt idx="259">
                  <c:v>0.077</c:v>
                </c:pt>
                <c:pt idx="260">
                  <c:v>0.093</c:v>
                </c:pt>
                <c:pt idx="261">
                  <c:v>0.121</c:v>
                </c:pt>
                <c:pt idx="262">
                  <c:v>0.06</c:v>
                </c:pt>
                <c:pt idx="263">
                  <c:v>0.051</c:v>
                </c:pt>
                <c:pt idx="264">
                  <c:v>0.13</c:v>
                </c:pt>
                <c:pt idx="265">
                  <c:v>0.09</c:v>
                </c:pt>
                <c:pt idx="266">
                  <c:v>0.12</c:v>
                </c:pt>
                <c:pt idx="267">
                  <c:v>0.107</c:v>
                </c:pt>
                <c:pt idx="268">
                  <c:v>0.062</c:v>
                </c:pt>
                <c:pt idx="269">
                  <c:v>0.072</c:v>
                </c:pt>
                <c:pt idx="270">
                  <c:v>0.048</c:v>
                </c:pt>
                <c:pt idx="271">
                  <c:v>0.099</c:v>
                </c:pt>
                <c:pt idx="272">
                  <c:v>0.124</c:v>
                </c:pt>
                <c:pt idx="273">
                  <c:v>0.138</c:v>
                </c:pt>
                <c:pt idx="274">
                  <c:v>0.093</c:v>
                </c:pt>
                <c:pt idx="275">
                  <c:v>0.076</c:v>
                </c:pt>
                <c:pt idx="276">
                  <c:v>0.11</c:v>
                </c:pt>
                <c:pt idx="277">
                  <c:v>0.073</c:v>
                </c:pt>
                <c:pt idx="278">
                  <c:v>0.143</c:v>
                </c:pt>
                <c:pt idx="279">
                  <c:v>0.111</c:v>
                </c:pt>
                <c:pt idx="280">
                  <c:v>0.161</c:v>
                </c:pt>
                <c:pt idx="281">
                  <c:v>0.18</c:v>
                </c:pt>
                <c:pt idx="282">
                  <c:v>0.167</c:v>
                </c:pt>
                <c:pt idx="283">
                  <c:v>0.161</c:v>
                </c:pt>
                <c:pt idx="284">
                  <c:v>0.09</c:v>
                </c:pt>
                <c:pt idx="285">
                  <c:v>0.075</c:v>
                </c:pt>
                <c:pt idx="286">
                  <c:v>0.077</c:v>
                </c:pt>
                <c:pt idx="287">
                  <c:v>0.05</c:v>
                </c:pt>
                <c:pt idx="288">
                  <c:v>0.101</c:v>
                </c:pt>
                <c:pt idx="289">
                  <c:v>0.056</c:v>
                </c:pt>
                <c:pt idx="290">
                  <c:v>0.086</c:v>
                </c:pt>
                <c:pt idx="291">
                  <c:v>0.051</c:v>
                </c:pt>
                <c:pt idx="292">
                  <c:v>0.112</c:v>
                </c:pt>
                <c:pt idx="293">
                  <c:v>0.051</c:v>
                </c:pt>
                <c:pt idx="294">
                  <c:v>0.117</c:v>
                </c:pt>
                <c:pt idx="295">
                  <c:v>0.095</c:v>
                </c:pt>
                <c:pt idx="296">
                  <c:v>0.09</c:v>
                </c:pt>
                <c:pt idx="297">
                  <c:v>0.071</c:v>
                </c:pt>
                <c:pt idx="298">
                  <c:v>0.093</c:v>
                </c:pt>
                <c:pt idx="299">
                  <c:v>0.048</c:v>
                </c:pt>
                <c:pt idx="300">
                  <c:v>0.095</c:v>
                </c:pt>
                <c:pt idx="301">
                  <c:v>0.118</c:v>
                </c:pt>
                <c:pt idx="302">
                  <c:v>0.092</c:v>
                </c:pt>
                <c:pt idx="303">
                  <c:v>0.083</c:v>
                </c:pt>
                <c:pt idx="304">
                  <c:v>0.068</c:v>
                </c:pt>
                <c:pt idx="305">
                  <c:v>0.049</c:v>
                </c:pt>
                <c:pt idx="306">
                  <c:v>0.111</c:v>
                </c:pt>
                <c:pt idx="307">
                  <c:v>0.076</c:v>
                </c:pt>
                <c:pt idx="308">
                  <c:v>0.101</c:v>
                </c:pt>
                <c:pt idx="309">
                  <c:v>0.057</c:v>
                </c:pt>
                <c:pt idx="310">
                  <c:v>0.087</c:v>
                </c:pt>
                <c:pt idx="311">
                  <c:v>0.073</c:v>
                </c:pt>
                <c:pt idx="312">
                  <c:v>0.054</c:v>
                </c:pt>
                <c:pt idx="313">
                  <c:v>0.12</c:v>
                </c:pt>
                <c:pt idx="314">
                  <c:v>0.081</c:v>
                </c:pt>
                <c:pt idx="315">
                  <c:v>0.105</c:v>
                </c:pt>
                <c:pt idx="316">
                  <c:v>0.143</c:v>
                </c:pt>
                <c:pt idx="317">
                  <c:v>0.106</c:v>
                </c:pt>
                <c:pt idx="318">
                  <c:v>0.13</c:v>
                </c:pt>
                <c:pt idx="319">
                  <c:v>0.084</c:v>
                </c:pt>
                <c:pt idx="320">
                  <c:v>0.116</c:v>
                </c:pt>
                <c:pt idx="321">
                  <c:v>0.085</c:v>
                </c:pt>
                <c:pt idx="322">
                  <c:v>0.092</c:v>
                </c:pt>
                <c:pt idx="323">
                  <c:v>0.049</c:v>
                </c:pt>
                <c:pt idx="324">
                  <c:v>0.089</c:v>
                </c:pt>
                <c:pt idx="325">
                  <c:v>0.055</c:v>
                </c:pt>
                <c:pt idx="326">
                  <c:v>0.048</c:v>
                </c:pt>
                <c:pt idx="327">
                  <c:v>0.051</c:v>
                </c:pt>
                <c:pt idx="328">
                  <c:v>0.064</c:v>
                </c:pt>
                <c:pt idx="329">
                  <c:v>0.079</c:v>
                </c:pt>
                <c:pt idx="330">
                  <c:v>0.078</c:v>
                </c:pt>
                <c:pt idx="331">
                  <c:v>0.097</c:v>
                </c:pt>
                <c:pt idx="332">
                  <c:v>0.05</c:v>
                </c:pt>
                <c:pt idx="333">
                  <c:v>0.048</c:v>
                </c:pt>
                <c:pt idx="334">
                  <c:v>0.121</c:v>
                </c:pt>
                <c:pt idx="335">
                  <c:v>0.099</c:v>
                </c:pt>
                <c:pt idx="336">
                  <c:v>0.11</c:v>
                </c:pt>
                <c:pt idx="337">
                  <c:v>0.164</c:v>
                </c:pt>
                <c:pt idx="338">
                  <c:v>0.098</c:v>
                </c:pt>
                <c:pt idx="339">
                  <c:v>0.147</c:v>
                </c:pt>
                <c:pt idx="340">
                  <c:v>0.076</c:v>
                </c:pt>
                <c:pt idx="341">
                  <c:v>0.193</c:v>
                </c:pt>
                <c:pt idx="342">
                  <c:v>0.199</c:v>
                </c:pt>
                <c:pt idx="343">
                  <c:v>0.137</c:v>
                </c:pt>
                <c:pt idx="344">
                  <c:v>0.157</c:v>
                </c:pt>
                <c:pt idx="345">
                  <c:v>0.171</c:v>
                </c:pt>
                <c:pt idx="346">
                  <c:v>0.16</c:v>
                </c:pt>
                <c:pt idx="347">
                  <c:v>0.152</c:v>
                </c:pt>
                <c:pt idx="348">
                  <c:v>0.089</c:v>
                </c:pt>
                <c:pt idx="349">
                  <c:v>0.108</c:v>
                </c:pt>
                <c:pt idx="350">
                  <c:v>0.099</c:v>
                </c:pt>
                <c:pt idx="351">
                  <c:v>0.176</c:v>
                </c:pt>
                <c:pt idx="352">
                  <c:v>0.15</c:v>
                </c:pt>
                <c:pt idx="353">
                  <c:v>0.164</c:v>
                </c:pt>
                <c:pt idx="354">
                  <c:v>0.089</c:v>
                </c:pt>
                <c:pt idx="355">
                  <c:v>0.108</c:v>
                </c:pt>
                <c:pt idx="356">
                  <c:v>0.141</c:v>
                </c:pt>
                <c:pt idx="357">
                  <c:v>0.098</c:v>
                </c:pt>
                <c:pt idx="358">
                  <c:v>0.108</c:v>
                </c:pt>
                <c:pt idx="359">
                  <c:v>0.152</c:v>
                </c:pt>
                <c:pt idx="360">
                  <c:v>0.085</c:v>
                </c:pt>
                <c:pt idx="361">
                  <c:v>0.082</c:v>
                </c:pt>
                <c:pt idx="362">
                  <c:v>0.11</c:v>
                </c:pt>
                <c:pt idx="363">
                  <c:v>0.12</c:v>
                </c:pt>
                <c:pt idx="364">
                  <c:v>0.116</c:v>
                </c:pt>
                <c:pt idx="365">
                  <c:v>0.141</c:v>
                </c:pt>
                <c:pt idx="366">
                  <c:v>0.066</c:v>
                </c:pt>
                <c:pt idx="367">
                  <c:v>0.094</c:v>
                </c:pt>
                <c:pt idx="368">
                  <c:v>0.106</c:v>
                </c:pt>
                <c:pt idx="369">
                  <c:v>0.209</c:v>
                </c:pt>
                <c:pt idx="370">
                  <c:v>0.166</c:v>
                </c:pt>
                <c:pt idx="371">
                  <c:v>0.202</c:v>
                </c:pt>
                <c:pt idx="372">
                  <c:v>0.082</c:v>
                </c:pt>
                <c:pt idx="373">
                  <c:v>0.113</c:v>
                </c:pt>
                <c:pt idx="374">
                  <c:v>0.144</c:v>
                </c:pt>
                <c:pt idx="375">
                  <c:v>0.103</c:v>
                </c:pt>
                <c:pt idx="376">
                  <c:v>0.076</c:v>
                </c:pt>
                <c:pt idx="377">
                  <c:v>0.144</c:v>
                </c:pt>
                <c:pt idx="378">
                  <c:v>0.126</c:v>
                </c:pt>
                <c:pt idx="379">
                  <c:v>0.067</c:v>
                </c:pt>
                <c:pt idx="380">
                  <c:v>0.128</c:v>
                </c:pt>
                <c:pt idx="381">
                  <c:v>0.115</c:v>
                </c:pt>
                <c:pt idx="382">
                  <c:v>0.066</c:v>
                </c:pt>
                <c:pt idx="383">
                  <c:v>0.127</c:v>
                </c:pt>
                <c:pt idx="384">
                  <c:v>0.096</c:v>
                </c:pt>
                <c:pt idx="385">
                  <c:v>0.15</c:v>
                </c:pt>
                <c:pt idx="386">
                  <c:v>0.109</c:v>
                </c:pt>
                <c:pt idx="387">
                  <c:v>0.135</c:v>
                </c:pt>
                <c:pt idx="388">
                  <c:v>0.102</c:v>
                </c:pt>
                <c:pt idx="389">
                  <c:v>0.066</c:v>
                </c:pt>
                <c:pt idx="390">
                  <c:v>0.099</c:v>
                </c:pt>
                <c:pt idx="391">
                  <c:v>0.084</c:v>
                </c:pt>
                <c:pt idx="392">
                  <c:v>0.067</c:v>
                </c:pt>
                <c:pt idx="393">
                  <c:v>0.05</c:v>
                </c:pt>
                <c:pt idx="394">
                  <c:v>0.084</c:v>
                </c:pt>
                <c:pt idx="395">
                  <c:v>0.068</c:v>
                </c:pt>
                <c:pt idx="396">
                  <c:v>0.051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19096"/>
        <c:axId val="1804576568"/>
      </c:lineChart>
      <c:catAx>
        <c:axId val="18071190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804576568"/>
        <c:crosses val="autoZero"/>
        <c:auto val="1"/>
        <c:lblAlgn val="ctr"/>
        <c:lblOffset val="100"/>
        <c:noMultiLvlLbl val="0"/>
      </c:catAx>
      <c:valAx>
        <c:axId val="18045765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711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25</xdr:row>
      <xdr:rowOff>12700</xdr:rowOff>
    </xdr:from>
    <xdr:to>
      <xdr:col>8</xdr:col>
      <xdr:colOff>812800</xdr:colOff>
      <xdr:row>43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1104900</xdr:colOff>
      <xdr:row>24</xdr:row>
      <xdr:rowOff>177800</xdr:rowOff>
    </xdr:from>
    <xdr:to>
      <xdr:col>12</xdr:col>
      <xdr:colOff>88900</xdr:colOff>
      <xdr:row>43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4</xdr:row>
      <xdr:rowOff>165100</xdr:rowOff>
    </xdr:from>
    <xdr:to>
      <xdr:col>8</xdr:col>
      <xdr:colOff>800100</xdr:colOff>
      <xdr:row>23</xdr:row>
      <xdr:rowOff>88900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1143000</xdr:colOff>
      <xdr:row>4</xdr:row>
      <xdr:rowOff>101600</xdr:rowOff>
    </xdr:from>
    <xdr:to>
      <xdr:col>12</xdr:col>
      <xdr:colOff>127000</xdr:colOff>
      <xdr:row>23</xdr:row>
      <xdr:rowOff>25400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45</xdr:row>
      <xdr:rowOff>177800</xdr:rowOff>
    </xdr:from>
    <xdr:to>
      <xdr:col>8</xdr:col>
      <xdr:colOff>787400</xdr:colOff>
      <xdr:row>64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1181100</xdr:colOff>
      <xdr:row>45</xdr:row>
      <xdr:rowOff>88900</xdr:rowOff>
    </xdr:from>
    <xdr:to>
      <xdr:col>12</xdr:col>
      <xdr:colOff>165100</xdr:colOff>
      <xdr:row>64</xdr:row>
      <xdr:rowOff>12700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36</xdr:row>
      <xdr:rowOff>0</xdr:rowOff>
    </xdr:from>
    <xdr:to>
      <xdr:col>16</xdr:col>
      <xdr:colOff>88900</xdr:colOff>
      <xdr:row>51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ine Chow" refreshedDate="40835.597676041667" createdVersion="4" refreshedVersion="4" minRefreshableVersion="3" recordCount="1191">
  <cacheSource type="worksheet">
    <worksheetSource ref="A1:F1192" sheet="results.csv"/>
  </cacheSource>
  <cacheFields count="6">
    <cacheField name="model" numFmtId="0">
      <sharedItems count="3">
        <s v="RHC"/>
        <s v="SA"/>
        <s v="GA"/>
      </sharedItems>
    </cacheField>
    <cacheField name="iteration" numFmtId="0">
      <sharedItems containsSemiMixedTypes="0" containsString="0" containsNumber="1" containsInteger="1" minValue="1" maxValue="1981" count="397">
        <n v="1"/>
        <n v="6"/>
        <n v="11"/>
        <n v="16"/>
        <n v="21"/>
        <n v="26"/>
        <n v="31"/>
        <n v="36"/>
        <n v="41"/>
        <n v="46"/>
        <n v="51"/>
        <n v="56"/>
        <n v="61"/>
        <n v="66"/>
        <n v="71"/>
        <n v="76"/>
        <n v="81"/>
        <n v="86"/>
        <n v="91"/>
        <n v="96"/>
        <n v="101"/>
        <n v="111"/>
        <n v="106"/>
        <n v="116"/>
        <n v="121"/>
        <n v="126"/>
        <n v="131"/>
        <n v="136"/>
        <n v="141"/>
        <n v="146"/>
        <n v="151"/>
        <n v="156"/>
        <n v="161"/>
        <n v="166"/>
        <n v="171"/>
        <n v="186"/>
        <n v="191"/>
        <n v="181"/>
        <n v="176"/>
        <n v="196"/>
        <n v="201"/>
        <n v="206"/>
        <n v="211"/>
        <n v="216"/>
        <n v="221"/>
        <n v="226"/>
        <n v="231"/>
        <n v="246"/>
        <n v="236"/>
        <n v="241"/>
        <n v="251"/>
        <n v="256"/>
        <n v="261"/>
        <n v="266"/>
        <n v="271"/>
        <n v="291"/>
        <n v="281"/>
        <n v="286"/>
        <n v="276"/>
        <n v="301"/>
        <n v="296"/>
        <n v="321"/>
        <n v="306"/>
        <n v="316"/>
        <n v="331"/>
        <n v="311"/>
        <n v="326"/>
        <n v="336"/>
        <n v="346"/>
        <n v="341"/>
        <n v="361"/>
        <n v="351"/>
        <n v="356"/>
        <n v="366"/>
        <n v="371"/>
        <n v="391"/>
        <n v="406"/>
        <n v="376"/>
        <n v="386"/>
        <n v="381"/>
        <n v="396"/>
        <n v="401"/>
        <n v="411"/>
        <n v="416"/>
        <n v="426"/>
        <n v="421"/>
        <n v="431"/>
        <n v="441"/>
        <n v="436"/>
        <n v="446"/>
        <n v="466"/>
        <n v="456"/>
        <n v="451"/>
        <n v="476"/>
        <n v="461"/>
        <n v="471"/>
        <n v="481"/>
        <n v="496"/>
        <n v="486"/>
        <n v="491"/>
        <n v="501"/>
        <n v="506"/>
        <n v="511"/>
        <n v="516"/>
        <n v="531"/>
        <n v="536"/>
        <n v="546"/>
        <n v="526"/>
        <n v="541"/>
        <n v="521"/>
        <n v="551"/>
        <n v="566"/>
        <n v="581"/>
        <n v="571"/>
        <n v="561"/>
        <n v="556"/>
        <n v="576"/>
        <n v="586"/>
        <n v="606"/>
        <n v="591"/>
        <n v="601"/>
        <n v="596"/>
        <n v="616"/>
        <n v="611"/>
        <n v="626"/>
        <n v="621"/>
        <n v="641"/>
        <n v="646"/>
        <n v="651"/>
        <n v="631"/>
        <n v="636"/>
        <n v="671"/>
        <n v="656"/>
        <n v="676"/>
        <n v="666"/>
        <n v="681"/>
        <n v="661"/>
        <n v="686"/>
        <n v="711"/>
        <n v="716"/>
        <n v="696"/>
        <n v="691"/>
        <n v="706"/>
        <n v="721"/>
        <n v="701"/>
        <n v="751"/>
        <n v="756"/>
        <n v="726"/>
        <n v="736"/>
        <n v="746"/>
        <n v="731"/>
        <n v="741"/>
        <n v="776"/>
        <n v="771"/>
        <n v="786"/>
        <n v="766"/>
        <n v="761"/>
        <n v="781"/>
        <n v="791"/>
        <n v="801"/>
        <n v="811"/>
        <n v="816"/>
        <n v="821"/>
        <n v="796"/>
        <n v="806"/>
        <n v="826"/>
        <n v="846"/>
        <n v="831"/>
        <n v="861"/>
        <n v="836"/>
        <n v="851"/>
        <n v="856"/>
        <n v="841"/>
        <n v="866"/>
        <n v="891"/>
        <n v="876"/>
        <n v="871"/>
        <n v="881"/>
        <n v="886"/>
        <n v="896"/>
        <n v="931"/>
        <n v="906"/>
        <n v="921"/>
        <n v="916"/>
        <n v="901"/>
        <n v="911"/>
        <n v="926"/>
        <n v="936"/>
        <n v="946"/>
        <n v="951"/>
        <n v="966"/>
        <n v="961"/>
        <n v="941"/>
        <n v="956"/>
        <n v="971"/>
        <n v="976"/>
        <n v="996"/>
        <n v="991"/>
        <n v="986"/>
        <n v="981"/>
        <n v="1001"/>
        <n v="1006"/>
        <n v="1011"/>
        <n v="1021"/>
        <n v="1031"/>
        <n v="1016"/>
        <n v="1026"/>
        <n v="1036"/>
        <n v="1061"/>
        <n v="1051"/>
        <n v="1041"/>
        <n v="1046"/>
        <n v="1056"/>
        <n v="1066"/>
        <n v="1071"/>
        <n v="1081"/>
        <n v="1096"/>
        <n v="1091"/>
        <n v="1101"/>
        <n v="1086"/>
        <n v="1106"/>
        <n v="1076"/>
        <n v="1111"/>
        <n v="1136"/>
        <n v="1116"/>
        <n v="1126"/>
        <n v="1121"/>
        <n v="1141"/>
        <n v="1131"/>
        <n v="1151"/>
        <n v="1161"/>
        <n v="1176"/>
        <n v="1171"/>
        <n v="1146"/>
        <n v="1166"/>
        <n v="1156"/>
        <n v="1211"/>
        <n v="1206"/>
        <n v="1181"/>
        <n v="1196"/>
        <n v="1201"/>
        <n v="1191"/>
        <n v="1186"/>
        <n v="1221"/>
        <n v="1236"/>
        <n v="1216"/>
        <n v="1226"/>
        <n v="1241"/>
        <n v="1231"/>
        <n v="1246"/>
        <n v="1251"/>
        <n v="1276"/>
        <n v="1281"/>
        <n v="1266"/>
        <n v="1256"/>
        <n v="1261"/>
        <n v="1271"/>
        <n v="1291"/>
        <n v="1301"/>
        <n v="1296"/>
        <n v="1286"/>
        <n v="1311"/>
        <n v="1316"/>
        <n v="1306"/>
        <n v="1321"/>
        <n v="1331"/>
        <n v="1326"/>
        <n v="1346"/>
        <n v="1341"/>
        <n v="1351"/>
        <n v="1336"/>
        <n v="1356"/>
        <n v="1371"/>
        <n v="1376"/>
        <n v="1386"/>
        <n v="1366"/>
        <n v="1361"/>
        <n v="1381"/>
        <n v="1396"/>
        <n v="1421"/>
        <n v="1406"/>
        <n v="1401"/>
        <n v="1391"/>
        <n v="1411"/>
        <n v="1416"/>
        <n v="1441"/>
        <n v="1451"/>
        <n v="1431"/>
        <n v="1426"/>
        <n v="1446"/>
        <n v="1436"/>
        <n v="1456"/>
        <n v="1461"/>
        <n v="1476"/>
        <n v="1481"/>
        <n v="1486"/>
        <n v="1466"/>
        <n v="1491"/>
        <n v="1471"/>
        <n v="1501"/>
        <n v="1506"/>
        <n v="1516"/>
        <n v="1511"/>
        <n v="1521"/>
        <n v="1496"/>
        <n v="1526"/>
        <n v="1531"/>
        <n v="1541"/>
        <n v="1556"/>
        <n v="1551"/>
        <n v="1536"/>
        <n v="1546"/>
        <n v="1561"/>
        <n v="1576"/>
        <n v="1571"/>
        <n v="1596"/>
        <n v="1581"/>
        <n v="1591"/>
        <n v="1566"/>
        <n v="1586"/>
        <n v="1611"/>
        <n v="1606"/>
        <n v="1601"/>
        <n v="1621"/>
        <n v="1626"/>
        <n v="1616"/>
        <n v="1631"/>
        <n v="1656"/>
        <n v="1651"/>
        <n v="1646"/>
        <n v="1641"/>
        <n v="1636"/>
        <n v="1661"/>
        <n v="1666"/>
        <n v="1681"/>
        <n v="1676"/>
        <n v="1691"/>
        <n v="1701"/>
        <n v="1686"/>
        <n v="1696"/>
        <n v="1671"/>
        <n v="1736"/>
        <n v="1711"/>
        <n v="1706"/>
        <n v="1726"/>
        <n v="1731"/>
        <n v="1716"/>
        <n v="1721"/>
        <n v="1746"/>
        <n v="1751"/>
        <n v="1741"/>
        <n v="1771"/>
        <n v="1766"/>
        <n v="1761"/>
        <n v="1756"/>
        <n v="1776"/>
        <n v="1786"/>
        <n v="1801"/>
        <n v="1791"/>
        <n v="1806"/>
        <n v="1796"/>
        <n v="1781"/>
        <n v="1821"/>
        <n v="1816"/>
        <n v="1811"/>
        <n v="1836"/>
        <n v="1831"/>
        <n v="1841"/>
        <n v="1826"/>
        <n v="1871"/>
        <n v="1866"/>
        <n v="1861"/>
        <n v="1876"/>
        <n v="1851"/>
        <n v="1856"/>
        <n v="1846"/>
        <n v="1901"/>
        <n v="1886"/>
        <n v="1881"/>
        <n v="1896"/>
        <n v="1911"/>
        <n v="1891"/>
        <n v="1906"/>
        <n v="1941"/>
        <n v="1931"/>
        <n v="1921"/>
        <n v="1946"/>
        <n v="1926"/>
        <n v="1916"/>
        <n v="1936"/>
        <n v="1951"/>
        <n v="1971"/>
        <n v="1956"/>
        <n v="1976"/>
        <n v="1961"/>
        <n v="1966"/>
        <n v="1981"/>
      </sharedItems>
    </cacheField>
    <cacheField name="training error" numFmtId="0">
      <sharedItems containsSemiMixedTypes="0" containsString="0" containsNumber="1" minValue="0.11700000000000001" maxValue="0.88300000000000001"/>
    </cacheField>
    <cacheField name="testing error" numFmtId="0">
      <sharedItems containsSemiMixedTypes="0" containsString="0" containsNumber="1" minValue="0.11799999999999999" maxValue="0.88200000000000001"/>
    </cacheField>
    <cacheField name="training time" numFmtId="0">
      <sharedItems containsSemiMixedTypes="0" containsString="0" containsNumber="1" minValue="2.7E-2" maxValue="5735.5079999999998"/>
    </cacheField>
    <cacheField name="testing time" numFmtId="0">
      <sharedItems containsSemiMixedTypes="0" containsString="0" containsNumber="1" minValue="4.8000000000000001E-2" maxValue="0.60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x v="0"/>
    <x v="0"/>
    <n v="0.59299999999999997"/>
    <n v="0.59199999999999997"/>
    <n v="2.7E-2"/>
    <n v="0.51700000000000002"/>
  </r>
  <r>
    <x v="1"/>
    <x v="0"/>
    <n v="0.88300000000000001"/>
    <n v="0.88200000000000001"/>
    <n v="0.03"/>
    <n v="0.161"/>
  </r>
  <r>
    <x v="2"/>
    <x v="0"/>
    <n v="0.11700000000000001"/>
    <n v="0.11799999999999999"/>
    <n v="2.7120000000000002"/>
    <n v="9.7000000000000003E-2"/>
  </r>
  <r>
    <x v="0"/>
    <x v="1"/>
    <n v="0.88300000000000001"/>
    <n v="0.88200000000000001"/>
    <n v="0.155"/>
    <n v="0.48"/>
  </r>
  <r>
    <x v="1"/>
    <x v="1"/>
    <n v="0.11700000000000001"/>
    <n v="0.11799999999999999"/>
    <n v="0.23699999999999999"/>
    <n v="0.156"/>
  </r>
  <r>
    <x v="2"/>
    <x v="1"/>
    <n v="0.11700000000000001"/>
    <n v="0.11799999999999999"/>
    <n v="14.004"/>
    <n v="9.1999999999999998E-2"/>
  </r>
  <r>
    <x v="0"/>
    <x v="2"/>
    <n v="0.2"/>
    <n v="0.20200000000000001"/>
    <n v="0.29299999999999998"/>
    <n v="0.41799999999999998"/>
  </r>
  <r>
    <x v="1"/>
    <x v="2"/>
    <n v="0.65800000000000003"/>
    <n v="0.65800000000000003"/>
    <n v="0.39"/>
    <n v="0.125"/>
  </r>
  <r>
    <x v="2"/>
    <x v="2"/>
    <n v="0.11700000000000001"/>
    <n v="0.11799999999999999"/>
    <n v="22.914999999999999"/>
    <n v="6.8000000000000005E-2"/>
  </r>
  <r>
    <x v="0"/>
    <x v="3"/>
    <n v="0.88300000000000001"/>
    <n v="0.88200000000000001"/>
    <n v="0.59599999999999997"/>
    <n v="0.36"/>
  </r>
  <r>
    <x v="1"/>
    <x v="3"/>
    <n v="0.88300000000000001"/>
    <n v="0.88200000000000001"/>
    <n v="0.47"/>
    <n v="0.111"/>
  </r>
  <r>
    <x v="2"/>
    <x v="3"/>
    <n v="0.11700000000000001"/>
    <n v="0.11799999999999999"/>
    <n v="31.576000000000001"/>
    <n v="5.1999999999999998E-2"/>
  </r>
  <r>
    <x v="0"/>
    <x v="4"/>
    <n v="0.17599999999999999"/>
    <n v="0.17699999999999999"/>
    <n v="1.0029999999999999"/>
    <n v="0.252"/>
  </r>
  <r>
    <x v="1"/>
    <x v="4"/>
    <n v="0.11700000000000001"/>
    <n v="0.11799999999999999"/>
    <n v="0.57999999999999996"/>
    <n v="0.109"/>
  </r>
  <r>
    <x v="2"/>
    <x v="4"/>
    <n v="0.11700000000000001"/>
    <n v="0.11799999999999999"/>
    <n v="39.015999999999998"/>
    <n v="6.8000000000000005E-2"/>
  </r>
  <r>
    <x v="0"/>
    <x v="5"/>
    <n v="0.88300000000000001"/>
    <n v="0.88200000000000001"/>
    <n v="0.86099999999999999"/>
    <n v="0.33800000000000002"/>
  </r>
  <r>
    <x v="1"/>
    <x v="5"/>
    <n v="0.11700000000000001"/>
    <n v="0.11799999999999999"/>
    <n v="1.5329999999999999"/>
    <n v="0.14599999999999999"/>
  </r>
  <r>
    <x v="2"/>
    <x v="5"/>
    <n v="0.11700000000000001"/>
    <n v="0.11799999999999999"/>
    <n v="79.033000000000001"/>
    <n v="0.123"/>
  </r>
  <r>
    <x v="0"/>
    <x v="6"/>
    <n v="0.52500000000000002"/>
    <n v="0.52500000000000002"/>
    <n v="1.0960000000000001"/>
    <n v="0.32600000000000001"/>
  </r>
  <r>
    <x v="1"/>
    <x v="6"/>
    <n v="0.88300000000000001"/>
    <n v="0.88200000000000001"/>
    <n v="1.712"/>
    <n v="0.14099999999999999"/>
  </r>
  <r>
    <x v="2"/>
    <x v="6"/>
    <n v="0.11700000000000001"/>
    <n v="0.11799999999999999"/>
    <n v="92.686999999999998"/>
    <n v="9.5000000000000001E-2"/>
  </r>
  <r>
    <x v="0"/>
    <x v="7"/>
    <n v="0.16400000000000001"/>
    <n v="0.16300000000000001"/>
    <n v="1.51"/>
    <n v="0.35299999999999998"/>
  </r>
  <r>
    <x v="1"/>
    <x v="7"/>
    <n v="0.88300000000000001"/>
    <n v="0.88200000000000001"/>
    <n v="1.51"/>
    <n v="0.14499999999999999"/>
  </r>
  <r>
    <x v="2"/>
    <x v="7"/>
    <n v="0.11700000000000001"/>
    <n v="0.11799999999999999"/>
    <n v="105.61"/>
    <n v="8.4000000000000005E-2"/>
  </r>
  <r>
    <x v="0"/>
    <x v="8"/>
    <n v="0.11700000000000001"/>
    <n v="0.11799999999999999"/>
    <n v="1.7230000000000001"/>
    <n v="0.39400000000000002"/>
  </r>
  <r>
    <x v="1"/>
    <x v="8"/>
    <n v="0.88300000000000001"/>
    <n v="0.88200000000000001"/>
    <n v="1.6040000000000001"/>
    <n v="0.16500000000000001"/>
  </r>
  <r>
    <x v="2"/>
    <x v="8"/>
    <n v="0.11700000000000001"/>
    <n v="0.11799999999999999"/>
    <n v="116.52200000000001"/>
    <n v="7.6999999999999999E-2"/>
  </r>
  <r>
    <x v="0"/>
    <x v="9"/>
    <n v="0.14699999999999999"/>
    <n v="0.14699999999999999"/>
    <n v="2.0990000000000002"/>
    <n v="0.374"/>
  </r>
  <r>
    <x v="1"/>
    <x v="9"/>
    <n v="0.33700000000000002"/>
    <n v="0.34899999999999998"/>
    <n v="1.665"/>
    <n v="0.16300000000000001"/>
  </r>
  <r>
    <x v="2"/>
    <x v="9"/>
    <n v="0.11700000000000001"/>
    <n v="0.11799999999999999"/>
    <n v="123.94199999999999"/>
    <n v="6.8000000000000005E-2"/>
  </r>
  <r>
    <x v="0"/>
    <x v="10"/>
    <n v="0.11700000000000001"/>
    <n v="0.11799999999999999"/>
    <n v="2.2730000000000001"/>
    <n v="0.38200000000000001"/>
  </r>
  <r>
    <x v="1"/>
    <x v="10"/>
    <n v="0.11700000000000001"/>
    <n v="0.11799999999999999"/>
    <n v="1.653"/>
    <n v="0.151"/>
  </r>
  <r>
    <x v="2"/>
    <x v="10"/>
    <n v="0.11700000000000001"/>
    <n v="0.11799999999999999"/>
    <n v="132.58699999999999"/>
    <n v="0.05"/>
  </r>
  <r>
    <x v="0"/>
    <x v="11"/>
    <n v="0.80400000000000005"/>
    <n v="0.80600000000000005"/>
    <n v="2.6080000000000001"/>
    <n v="0.28299999999999997"/>
  </r>
  <r>
    <x v="1"/>
    <x v="11"/>
    <n v="0.88300000000000001"/>
    <n v="0.88200000000000001"/>
    <n v="1.9810000000000001"/>
    <n v="0.158"/>
  </r>
  <r>
    <x v="2"/>
    <x v="11"/>
    <n v="0.11700000000000001"/>
    <n v="0.11799999999999999"/>
    <n v="140.386"/>
    <n v="5.0999999999999997E-2"/>
  </r>
  <r>
    <x v="0"/>
    <x v="12"/>
    <n v="0.872"/>
    <n v="0.86899999999999999"/>
    <n v="1.887"/>
    <n v="0.443"/>
  </r>
  <r>
    <x v="1"/>
    <x v="12"/>
    <n v="0.88300000000000001"/>
    <n v="0.88200000000000001"/>
    <n v="2.3690000000000002"/>
    <n v="0.155"/>
  </r>
  <r>
    <x v="2"/>
    <x v="12"/>
    <n v="0.11700000000000001"/>
    <n v="0.11799999999999999"/>
    <n v="191.14599999999999"/>
    <n v="0.11600000000000001"/>
  </r>
  <r>
    <x v="0"/>
    <x v="13"/>
    <n v="0.88300000000000001"/>
    <n v="0.88200000000000001"/>
    <n v="2.1469999999999998"/>
    <n v="0.379"/>
  </r>
  <r>
    <x v="1"/>
    <x v="13"/>
    <n v="0.88300000000000001"/>
    <n v="0.88200000000000001"/>
    <n v="2.492"/>
    <n v="0.153"/>
  </r>
  <r>
    <x v="2"/>
    <x v="13"/>
    <n v="0.11700000000000001"/>
    <n v="0.11799999999999999"/>
    <n v="202.887"/>
    <n v="9.8000000000000004E-2"/>
  </r>
  <r>
    <x v="0"/>
    <x v="14"/>
    <n v="0.35699999999999998"/>
    <n v="0.35599999999999998"/>
    <n v="2.0499999999999998"/>
    <n v="0.41399999999999998"/>
  </r>
  <r>
    <x v="1"/>
    <x v="14"/>
    <n v="0.88300000000000001"/>
    <n v="0.88200000000000001"/>
    <n v="2.782"/>
    <n v="0.161"/>
  </r>
  <r>
    <x v="2"/>
    <x v="14"/>
    <n v="0.11700000000000001"/>
    <n v="0.11799999999999999"/>
    <n v="220.67400000000001"/>
    <n v="8.2000000000000003E-2"/>
  </r>
  <r>
    <x v="0"/>
    <x v="15"/>
    <n v="0.876"/>
    <n v="0.875"/>
    <n v="2.8479999999999999"/>
    <n v="0.28100000000000003"/>
  </r>
  <r>
    <x v="1"/>
    <x v="15"/>
    <n v="0.55900000000000005"/>
    <n v="0.55300000000000005"/>
    <n v="2.633"/>
    <n v="0.16700000000000001"/>
  </r>
  <r>
    <x v="2"/>
    <x v="15"/>
    <n v="0.11700000000000001"/>
    <n v="0.11799999999999999"/>
    <n v="232.81700000000001"/>
    <n v="7.5999999999999998E-2"/>
  </r>
  <r>
    <x v="0"/>
    <x v="16"/>
    <n v="0.50800000000000001"/>
    <n v="0.51300000000000001"/>
    <n v="2.8730000000000002"/>
    <n v="0.26600000000000001"/>
  </r>
  <r>
    <x v="1"/>
    <x v="16"/>
    <n v="0.11700000000000001"/>
    <n v="0.11799999999999999"/>
    <n v="2.9079999999999999"/>
    <n v="0.13800000000000001"/>
  </r>
  <r>
    <x v="2"/>
    <x v="16"/>
    <n v="0.11700000000000001"/>
    <n v="0.11799999999999999"/>
    <n v="238.66399999999999"/>
    <n v="6.6000000000000003E-2"/>
  </r>
  <r>
    <x v="0"/>
    <x v="17"/>
    <n v="0.11700000000000001"/>
    <n v="0.11799999999999999"/>
    <n v="3.359"/>
    <n v="0.307"/>
  </r>
  <r>
    <x v="1"/>
    <x v="17"/>
    <n v="0.82799999999999996"/>
    <n v="0.82699999999999996"/>
    <n v="3.004"/>
    <n v="0.155"/>
  </r>
  <r>
    <x v="2"/>
    <x v="17"/>
    <n v="0.11700000000000001"/>
    <n v="0.11799999999999999"/>
    <n v="248.96600000000001"/>
    <n v="6.6000000000000003E-2"/>
  </r>
  <r>
    <x v="0"/>
    <x v="18"/>
    <n v="0.20699999999999999"/>
    <n v="0.20799999999999999"/>
    <n v="3.5489999999999999"/>
    <n v="0.27400000000000002"/>
  </r>
  <r>
    <x v="1"/>
    <x v="18"/>
    <n v="0.88300000000000001"/>
    <n v="0.88200000000000001"/>
    <n v="3.1880000000000002"/>
    <n v="0.14599999999999999"/>
  </r>
  <r>
    <x v="2"/>
    <x v="18"/>
    <n v="0.11700000000000001"/>
    <n v="0.11799999999999999"/>
    <n v="254.977"/>
    <n v="5.0999999999999997E-2"/>
  </r>
  <r>
    <x v="0"/>
    <x v="19"/>
    <n v="0.46200000000000002"/>
    <n v="0.45200000000000001"/>
    <n v="2.778"/>
    <n v="0.24299999999999999"/>
  </r>
  <r>
    <x v="1"/>
    <x v="19"/>
    <n v="0.88300000000000001"/>
    <n v="0.88200000000000001"/>
    <n v="3.5310000000000001"/>
    <n v="0.155"/>
  </r>
  <r>
    <x v="2"/>
    <x v="19"/>
    <n v="0.11700000000000001"/>
    <n v="0.11799999999999999"/>
    <n v="297.16000000000003"/>
    <n v="0.106"/>
  </r>
  <r>
    <x v="0"/>
    <x v="20"/>
    <n v="0.88300000000000001"/>
    <n v="0.88200000000000001"/>
    <n v="3.51"/>
    <n v="0.372"/>
  </r>
  <r>
    <x v="1"/>
    <x v="20"/>
    <n v="0.88300000000000001"/>
    <n v="0.88200000000000001"/>
    <n v="3.226"/>
    <n v="0.153"/>
  </r>
  <r>
    <x v="2"/>
    <x v="20"/>
    <n v="0.11700000000000001"/>
    <n v="0.11799999999999999"/>
    <n v="312.85700000000003"/>
    <n v="9.6000000000000002E-2"/>
  </r>
  <r>
    <x v="0"/>
    <x v="21"/>
    <n v="0.11700000000000001"/>
    <n v="0.11799999999999999"/>
    <n v="4.01"/>
    <n v="0.377"/>
  </r>
  <r>
    <x v="1"/>
    <x v="21"/>
    <n v="0.11700000000000001"/>
    <n v="0.11799999999999999"/>
    <n v="3.38"/>
    <n v="0.13700000000000001"/>
  </r>
  <r>
    <x v="2"/>
    <x v="21"/>
    <n v="0.11700000000000001"/>
    <n v="0.11799999999999999"/>
    <n v="325.26400000000001"/>
    <n v="0.106"/>
  </r>
  <r>
    <x v="0"/>
    <x v="22"/>
    <n v="0.11700000000000001"/>
    <n v="0.11799999999999999"/>
    <n v="3.4929999999999999"/>
    <n v="0.35399999999999998"/>
  </r>
  <r>
    <x v="1"/>
    <x v="22"/>
    <n v="0.11700000000000001"/>
    <n v="0.11799999999999999"/>
    <n v="3.738"/>
    <n v="0.161"/>
  </r>
  <r>
    <x v="2"/>
    <x v="22"/>
    <n v="0.11700000000000001"/>
    <n v="0.11799999999999999"/>
    <n v="327.233"/>
    <n v="7.5999999999999998E-2"/>
  </r>
  <r>
    <x v="0"/>
    <x v="23"/>
    <n v="0.57199999999999995"/>
    <n v="0.57599999999999996"/>
    <n v="3.69"/>
    <n v="0.39900000000000002"/>
  </r>
  <r>
    <x v="1"/>
    <x v="23"/>
    <n v="0.88300000000000001"/>
    <n v="0.88200000000000001"/>
    <n v="3.5259999999999998"/>
    <n v="0.153"/>
  </r>
  <r>
    <x v="2"/>
    <x v="23"/>
    <n v="0.11700000000000001"/>
    <n v="0.11799999999999999"/>
    <n v="334.50900000000001"/>
    <n v="7.8E-2"/>
  </r>
  <r>
    <x v="0"/>
    <x v="24"/>
    <n v="0.11700000000000001"/>
    <n v="0.11799999999999999"/>
    <n v="4.3049999999999997"/>
    <n v="0.308"/>
  </r>
  <r>
    <x v="1"/>
    <x v="24"/>
    <n v="0.88300000000000001"/>
    <n v="0.88200000000000001"/>
    <n v="4.0419999999999998"/>
    <n v="0.14399999999999999"/>
  </r>
  <r>
    <x v="2"/>
    <x v="24"/>
    <n v="0.11700000000000001"/>
    <n v="0.11799999999999999"/>
    <n v="354.25099999999998"/>
    <n v="5.1999999999999998E-2"/>
  </r>
  <r>
    <x v="0"/>
    <x v="25"/>
    <n v="0.14199999999999999"/>
    <n v="0.14299999999999999"/>
    <n v="4.2469999999999999"/>
    <n v="0.33700000000000002"/>
  </r>
  <r>
    <x v="1"/>
    <x v="25"/>
    <n v="0.11700000000000001"/>
    <n v="0.11799999999999999"/>
    <n v="4.0140000000000002"/>
    <n v="0.153"/>
  </r>
  <r>
    <x v="2"/>
    <x v="25"/>
    <n v="0.11700000000000001"/>
    <n v="0.11799999999999999"/>
    <n v="356.28500000000003"/>
    <n v="7.0999999999999994E-2"/>
  </r>
  <r>
    <x v="0"/>
    <x v="26"/>
    <n v="0.11799999999999999"/>
    <n v="0.12"/>
    <n v="3.8090000000000002"/>
    <n v="0.27900000000000003"/>
  </r>
  <r>
    <x v="1"/>
    <x v="26"/>
    <n v="0.17899999999999999"/>
    <n v="0.17899999999999999"/>
    <n v="4.319"/>
    <n v="0.15"/>
  </r>
  <r>
    <x v="2"/>
    <x v="26"/>
    <n v="0.11700000000000001"/>
    <n v="0.11799999999999999"/>
    <n v="380.28199999999998"/>
    <n v="0.11600000000000001"/>
  </r>
  <r>
    <x v="0"/>
    <x v="27"/>
    <n v="0.13200000000000001"/>
    <n v="0.13400000000000001"/>
    <n v="3.774"/>
    <n v="0.311"/>
  </r>
  <r>
    <x v="1"/>
    <x v="27"/>
    <n v="0.88300000000000001"/>
    <n v="0.88200000000000001"/>
    <n v="4.4489999999999998"/>
    <n v="0.13100000000000001"/>
  </r>
  <r>
    <x v="2"/>
    <x v="27"/>
    <n v="0.11700000000000001"/>
    <n v="0.11799999999999999"/>
    <n v="393.85599999999999"/>
    <n v="9.5000000000000001E-2"/>
  </r>
  <r>
    <x v="0"/>
    <x v="28"/>
    <n v="0.88300000000000001"/>
    <n v="0.88200000000000001"/>
    <n v="4.53"/>
    <n v="0.252"/>
  </r>
  <r>
    <x v="1"/>
    <x v="28"/>
    <n v="0.11700000000000001"/>
    <n v="0.11799999999999999"/>
    <n v="4.4530000000000003"/>
    <n v="0.14599999999999999"/>
  </r>
  <r>
    <x v="2"/>
    <x v="28"/>
    <n v="0.11700000000000001"/>
    <n v="0.11799999999999999"/>
    <n v="403.07900000000001"/>
    <n v="0.10199999999999999"/>
  </r>
  <r>
    <x v="0"/>
    <x v="29"/>
    <n v="0.81599999999999995"/>
    <n v="0.81399999999999995"/>
    <n v="5.1950000000000003"/>
    <n v="0.32800000000000001"/>
  </r>
  <r>
    <x v="1"/>
    <x v="29"/>
    <n v="0.12"/>
    <n v="0.121"/>
    <n v="4.4089999999999998"/>
    <n v="0.16"/>
  </r>
  <r>
    <x v="2"/>
    <x v="29"/>
    <n v="0.11700000000000001"/>
    <n v="0.11799999999999999"/>
    <n v="415.65800000000002"/>
    <n v="8.6999999999999994E-2"/>
  </r>
  <r>
    <x v="0"/>
    <x v="30"/>
    <n v="0.25800000000000001"/>
    <n v="0.25800000000000001"/>
    <n v="5.0860000000000003"/>
    <n v="0.314"/>
  </r>
  <r>
    <x v="1"/>
    <x v="30"/>
    <n v="0.11700000000000001"/>
    <n v="0.11799999999999999"/>
    <n v="4.34"/>
    <n v="0.153"/>
  </r>
  <r>
    <x v="2"/>
    <x v="30"/>
    <n v="0.11700000000000001"/>
    <n v="0.11799999999999999"/>
    <n v="428.45"/>
    <n v="7.3999999999999996E-2"/>
  </r>
  <r>
    <x v="0"/>
    <x v="31"/>
    <n v="0.42499999999999999"/>
    <n v="0.41599999999999998"/>
    <n v="4.907"/>
    <n v="0.31900000000000001"/>
  </r>
  <r>
    <x v="1"/>
    <x v="31"/>
    <n v="0.48899999999999999"/>
    <n v="0.48"/>
    <n v="4.867"/>
    <n v="0.153"/>
  </r>
  <r>
    <x v="2"/>
    <x v="31"/>
    <n v="0.11700000000000001"/>
    <n v="0.11799999999999999"/>
    <n v="438.59399999999999"/>
    <n v="5.8999999999999997E-2"/>
  </r>
  <r>
    <x v="0"/>
    <x v="32"/>
    <n v="0.11700000000000001"/>
    <n v="0.11799999999999999"/>
    <n v="5.649"/>
    <n v="0.24299999999999999"/>
  </r>
  <r>
    <x v="1"/>
    <x v="32"/>
    <n v="0.88300000000000001"/>
    <n v="0.88200000000000001"/>
    <n v="5.1289999999999996"/>
    <n v="0.14799999999999999"/>
  </r>
  <r>
    <x v="2"/>
    <x v="32"/>
    <n v="0.11700000000000001"/>
    <n v="0.11799999999999999"/>
    <n v="441.89699999999999"/>
    <n v="5.1999999999999998E-2"/>
  </r>
  <r>
    <x v="0"/>
    <x v="33"/>
    <n v="0.11700000000000001"/>
    <n v="0.11799999999999999"/>
    <n v="4.923"/>
    <n v="0.34300000000000003"/>
  </r>
  <r>
    <x v="1"/>
    <x v="33"/>
    <n v="0.11700000000000001"/>
    <n v="0.11799999999999999"/>
    <n v="5.609"/>
    <n v="0.17699999999999999"/>
  </r>
  <r>
    <x v="2"/>
    <x v="33"/>
    <n v="0.11700000000000001"/>
    <n v="0.11799999999999999"/>
    <n v="479.202"/>
    <n v="0.11799999999999999"/>
  </r>
  <r>
    <x v="0"/>
    <x v="34"/>
    <n v="0.11700000000000001"/>
    <n v="0.11799999999999999"/>
    <n v="4.984"/>
    <n v="0.34699999999999998"/>
  </r>
  <r>
    <x v="1"/>
    <x v="34"/>
    <n v="0.88300000000000001"/>
    <n v="0.88200000000000001"/>
    <n v="4.9630000000000001"/>
    <n v="0.17299999999999999"/>
  </r>
  <r>
    <x v="2"/>
    <x v="34"/>
    <n v="0.11700000000000001"/>
    <n v="0.11799999999999999"/>
    <n v="484.80799999999999"/>
    <n v="9.7000000000000003E-2"/>
  </r>
  <r>
    <x v="0"/>
    <x v="35"/>
    <n v="0.76600000000000001"/>
    <n v="0.76"/>
    <n v="5.8259999999999996"/>
    <n v="0.32900000000000001"/>
  </r>
  <r>
    <x v="1"/>
    <x v="35"/>
    <n v="0.18099999999999999"/>
    <n v="0.183"/>
    <n v="5.6749999999999998"/>
    <n v="0.19700000000000001"/>
  </r>
  <r>
    <x v="2"/>
    <x v="35"/>
    <n v="0.11700000000000001"/>
    <n v="0.11799999999999999"/>
    <n v="512.71"/>
    <n v="0.112"/>
  </r>
  <r>
    <x v="0"/>
    <x v="36"/>
    <n v="0.11700000000000001"/>
    <n v="0.11799999999999999"/>
    <n v="5.8789999999999996"/>
    <n v="0.32700000000000001"/>
  </r>
  <r>
    <x v="1"/>
    <x v="36"/>
    <n v="0.13400000000000001"/>
    <n v="0.13600000000000001"/>
    <n v="5.7460000000000004"/>
    <n v="0.17899999999999999"/>
  </r>
  <r>
    <x v="2"/>
    <x v="36"/>
    <n v="0.11700000000000001"/>
    <n v="0.11799999999999999"/>
    <n v="523.59900000000005"/>
    <n v="8.4000000000000005E-2"/>
  </r>
  <r>
    <x v="0"/>
    <x v="37"/>
    <n v="0.11700000000000001"/>
    <n v="0.11799999999999999"/>
    <n v="5.7"/>
    <n v="0.35199999999999998"/>
  </r>
  <r>
    <x v="1"/>
    <x v="37"/>
    <n v="0.88300000000000001"/>
    <n v="0.88200000000000001"/>
    <n v="5.0629999999999997"/>
    <n v="0.184"/>
  </r>
  <r>
    <x v="2"/>
    <x v="37"/>
    <n v="0.11700000000000001"/>
    <n v="0.11799999999999999"/>
    <n v="526.89499999999998"/>
    <n v="7.8E-2"/>
  </r>
  <r>
    <x v="0"/>
    <x v="38"/>
    <n v="0.16500000000000001"/>
    <n v="0.16800000000000001"/>
    <n v="5.1959999999999997"/>
    <n v="0.32"/>
  </r>
  <r>
    <x v="1"/>
    <x v="38"/>
    <n v="0.88300000000000001"/>
    <n v="0.88200000000000001"/>
    <n v="5.3760000000000003"/>
    <n v="0.184"/>
  </r>
  <r>
    <x v="2"/>
    <x v="38"/>
    <n v="0.11700000000000001"/>
    <n v="0.11799999999999999"/>
    <n v="527.20000000000005"/>
    <n v="7.6999999999999999E-2"/>
  </r>
  <r>
    <x v="0"/>
    <x v="39"/>
    <n v="0.11700000000000001"/>
    <n v="0.11799999999999999"/>
    <n v="6.9509999999999996"/>
    <n v="0.24199999999999999"/>
  </r>
  <r>
    <x v="1"/>
    <x v="39"/>
    <n v="0.21"/>
    <n v="0.21099999999999999"/>
    <n v="5.7480000000000002"/>
    <n v="0.17599999999999999"/>
  </r>
  <r>
    <x v="2"/>
    <x v="39"/>
    <n v="0.11700000000000001"/>
    <n v="0.11799999999999999"/>
    <n v="547.92700000000002"/>
    <n v="5.3999999999999999E-2"/>
  </r>
  <r>
    <x v="0"/>
    <x v="40"/>
    <n v="0.14799999999999999"/>
    <n v="0.14799999999999999"/>
    <n v="5.1669999999999998"/>
    <n v="0.25700000000000001"/>
  </r>
  <r>
    <x v="1"/>
    <x v="40"/>
    <n v="0.11700000000000001"/>
    <n v="0.11799999999999999"/>
    <n v="6.0990000000000002"/>
    <n v="0.185"/>
  </r>
  <r>
    <x v="2"/>
    <x v="40"/>
    <n v="0.11700000000000001"/>
    <n v="0.11799999999999999"/>
    <n v="565.601"/>
    <n v="0.105"/>
  </r>
  <r>
    <x v="0"/>
    <x v="41"/>
    <n v="0.84899999999999998"/>
    <n v="0.84599999999999997"/>
    <n v="5.3280000000000003"/>
    <n v="0.27800000000000002"/>
  </r>
  <r>
    <x v="1"/>
    <x v="41"/>
    <n v="0.11700000000000001"/>
    <n v="0.11799999999999999"/>
    <n v="6.1239999999999997"/>
    <n v="0.17699999999999999"/>
  </r>
  <r>
    <x v="2"/>
    <x v="41"/>
    <n v="0.11700000000000001"/>
    <n v="0.11799999999999999"/>
    <n v="584.91"/>
    <n v="0.106"/>
  </r>
  <r>
    <x v="0"/>
    <x v="42"/>
    <n v="0.19700000000000001"/>
    <n v="0.19700000000000001"/>
    <n v="5.6289999999999996"/>
    <n v="0.23100000000000001"/>
  </r>
  <r>
    <x v="1"/>
    <x v="42"/>
    <n v="0.88300000000000001"/>
    <n v="0.88200000000000001"/>
    <n v="6.3090000000000002"/>
    <n v="0.123"/>
  </r>
  <r>
    <x v="2"/>
    <x v="42"/>
    <n v="0.11700000000000001"/>
    <n v="0.11799999999999999"/>
    <n v="609.57399999999996"/>
    <n v="8.2000000000000003E-2"/>
  </r>
  <r>
    <x v="0"/>
    <x v="43"/>
    <n v="0.11700000000000001"/>
    <n v="0.11799999999999999"/>
    <n v="6.6029999999999998"/>
    <n v="0.307"/>
  </r>
  <r>
    <x v="1"/>
    <x v="43"/>
    <n v="0.11700000000000001"/>
    <n v="0.11799999999999999"/>
    <n v="5.8680000000000003"/>
    <n v="0.17799999999999999"/>
  </r>
  <r>
    <x v="2"/>
    <x v="43"/>
    <n v="0.11700000000000001"/>
    <n v="0.11799999999999999"/>
    <n v="624.11900000000003"/>
    <n v="7.8E-2"/>
  </r>
  <r>
    <x v="0"/>
    <x v="44"/>
    <n v="0.11700000000000001"/>
    <n v="0.11799999999999999"/>
    <n v="7.26"/>
    <n v="0.23300000000000001"/>
  </r>
  <r>
    <x v="1"/>
    <x v="44"/>
    <n v="0.86299999999999999"/>
    <n v="0.86199999999999999"/>
    <n v="6.5659999999999998"/>
    <n v="0.19900000000000001"/>
  </r>
  <r>
    <x v="2"/>
    <x v="44"/>
    <n v="0.11700000000000001"/>
    <n v="0.11799999999999999"/>
    <n v="625.91499999999996"/>
    <n v="6.5000000000000002E-2"/>
  </r>
  <r>
    <x v="0"/>
    <x v="45"/>
    <n v="0.11700000000000001"/>
    <n v="0.11799999999999999"/>
    <n v="6.5880000000000001"/>
    <n v="0.33100000000000002"/>
  </r>
  <r>
    <x v="1"/>
    <x v="45"/>
    <n v="0.88300000000000001"/>
    <n v="0.88200000000000001"/>
    <n v="6.4480000000000004"/>
    <n v="0.18099999999999999"/>
  </r>
  <r>
    <x v="2"/>
    <x v="45"/>
    <n v="0.11700000000000001"/>
    <n v="0.11799999999999999"/>
    <n v="629.80799999999999"/>
    <n v="6.0999999999999999E-2"/>
  </r>
  <r>
    <x v="0"/>
    <x v="46"/>
    <n v="0.88300000000000001"/>
    <n v="0.88200000000000001"/>
    <n v="6.9130000000000003"/>
    <n v="0.30599999999999999"/>
  </r>
  <r>
    <x v="1"/>
    <x v="46"/>
    <n v="0.81"/>
    <n v="0.80700000000000005"/>
    <n v="6.6"/>
    <n v="0.19800000000000001"/>
  </r>
  <r>
    <x v="2"/>
    <x v="46"/>
    <n v="0.11700000000000001"/>
    <n v="0.11799999999999999"/>
    <n v="639.303"/>
    <n v="4.8000000000000001E-2"/>
  </r>
  <r>
    <x v="0"/>
    <x v="47"/>
    <n v="0.11700000000000001"/>
    <n v="0.11799999999999999"/>
    <n v="5.9690000000000003"/>
    <n v="0.308"/>
  </r>
  <r>
    <x v="1"/>
    <x v="47"/>
    <n v="0.11700000000000001"/>
    <n v="0.11799999999999999"/>
    <n v="6.1109999999999998"/>
    <n v="0.13900000000000001"/>
  </r>
  <r>
    <x v="2"/>
    <x v="47"/>
    <n v="0.11700000000000001"/>
    <n v="0.11799999999999999"/>
    <n v="602.91399999999999"/>
    <n v="8.8999999999999996E-2"/>
  </r>
  <r>
    <x v="0"/>
    <x v="48"/>
    <n v="0.11700000000000001"/>
    <n v="0.11799999999999999"/>
    <n v="5.9850000000000003"/>
    <n v="0.35699999999999998"/>
  </r>
  <r>
    <x v="1"/>
    <x v="48"/>
    <n v="0.88300000000000001"/>
    <n v="0.88200000000000001"/>
    <n v="6.4379999999999997"/>
    <n v="0.14199999999999999"/>
  </r>
  <r>
    <x v="2"/>
    <x v="48"/>
    <n v="0.11700000000000001"/>
    <n v="0.11799999999999999"/>
    <n v="603.88900000000001"/>
    <n v="8.2000000000000003E-2"/>
  </r>
  <r>
    <x v="0"/>
    <x v="49"/>
    <n v="0.128"/>
    <n v="0.128"/>
    <n v="6.6840000000000002"/>
    <n v="0.22"/>
  </r>
  <r>
    <x v="1"/>
    <x v="49"/>
    <n v="0.85799999999999998"/>
    <n v="0.85799999999999998"/>
    <n v="6.2830000000000004"/>
    <n v="0.14899999999999999"/>
  </r>
  <r>
    <x v="2"/>
    <x v="49"/>
    <n v="0.11700000000000001"/>
    <n v="0.11799999999999999"/>
    <n v="613.63099999999997"/>
    <n v="7.5999999999999998E-2"/>
  </r>
  <r>
    <x v="0"/>
    <x v="50"/>
    <n v="0.11700000000000001"/>
    <n v="0.11799999999999999"/>
    <n v="7.1630000000000003"/>
    <n v="0.24"/>
  </r>
  <r>
    <x v="1"/>
    <x v="50"/>
    <n v="0.82499999999999996"/>
    <n v="0.82499999999999996"/>
    <n v="6.6929999999999996"/>
    <n v="0.14799999999999999"/>
  </r>
  <r>
    <x v="2"/>
    <x v="50"/>
    <n v="0.11700000000000001"/>
    <n v="0.11799999999999999"/>
    <n v="629.41300000000001"/>
    <n v="6.6000000000000003E-2"/>
  </r>
  <r>
    <x v="0"/>
    <x v="51"/>
    <n v="0.88300000000000001"/>
    <n v="0.88200000000000001"/>
    <n v="5.9809999999999999"/>
    <n v="0.32700000000000001"/>
  </r>
  <r>
    <x v="1"/>
    <x v="51"/>
    <n v="0.88300000000000001"/>
    <n v="0.88200000000000001"/>
    <n v="7.2930000000000001"/>
    <n v="0.14599999999999999"/>
  </r>
  <r>
    <x v="2"/>
    <x v="51"/>
    <n v="0.11700000000000001"/>
    <n v="0.11799999999999999"/>
    <n v="642.15599999999995"/>
    <n v="5.0999999999999997E-2"/>
  </r>
  <r>
    <x v="0"/>
    <x v="52"/>
    <n v="0.11700000000000001"/>
    <n v="0.11899999999999999"/>
    <n v="7.5759999999999996"/>
    <n v="0.20100000000000001"/>
  </r>
  <r>
    <x v="1"/>
    <x v="52"/>
    <n v="0.223"/>
    <n v="0.22500000000000001"/>
    <n v="6.6260000000000003"/>
    <n v="0.13200000000000001"/>
  </r>
  <r>
    <x v="2"/>
    <x v="52"/>
    <n v="0.11700000000000001"/>
    <n v="0.11799999999999999"/>
    <n v="642.15599999999995"/>
    <n v="4.8000000000000001E-2"/>
  </r>
  <r>
    <x v="0"/>
    <x v="53"/>
    <n v="0.11700000000000001"/>
    <n v="0.11799999999999999"/>
    <n v="7.0110000000000001"/>
    <n v="0.26300000000000001"/>
  </r>
  <r>
    <x v="1"/>
    <x v="53"/>
    <n v="0.11700000000000001"/>
    <n v="0.11799999999999999"/>
    <n v="6.5339999999999998"/>
    <n v="0.128"/>
  </r>
  <r>
    <x v="2"/>
    <x v="53"/>
    <n v="0.11700000000000001"/>
    <n v="0.11799999999999999"/>
    <n v="649.07600000000002"/>
    <n v="4.8000000000000001E-2"/>
  </r>
  <r>
    <x v="0"/>
    <x v="54"/>
    <n v="0.11700000000000001"/>
    <n v="0.11799999999999999"/>
    <n v="6.3460000000000001"/>
    <n v="0.20599999999999999"/>
  </r>
  <r>
    <x v="1"/>
    <x v="54"/>
    <n v="0.11700000000000001"/>
    <n v="0.11799999999999999"/>
    <n v="7.1929999999999996"/>
    <n v="0.123"/>
  </r>
  <r>
    <x v="2"/>
    <x v="54"/>
    <n v="0.11700000000000001"/>
    <n v="0.11799999999999999"/>
    <n v="750.44600000000003"/>
    <n v="0.114"/>
  </r>
  <r>
    <x v="0"/>
    <x v="55"/>
    <n v="0.11700000000000001"/>
    <n v="0.11799999999999999"/>
    <n v="7.9589999999999996"/>
    <n v="0.28499999999999998"/>
  </r>
  <r>
    <x v="1"/>
    <x v="55"/>
    <n v="0.34699999999999998"/>
    <n v="0.34"/>
    <n v="6.6680000000000001"/>
    <n v="0.113"/>
  </r>
  <r>
    <x v="2"/>
    <x v="55"/>
    <n v="0.11700000000000001"/>
    <n v="0.11799999999999999"/>
    <n v="759.08600000000001"/>
    <n v="0.115"/>
  </r>
  <r>
    <x v="0"/>
    <x v="56"/>
    <n v="0.16300000000000001"/>
    <n v="0.16600000000000001"/>
    <n v="7.39"/>
    <n v="0.23300000000000001"/>
  </r>
  <r>
    <x v="1"/>
    <x v="56"/>
    <n v="0.88300000000000001"/>
    <n v="0.88200000000000001"/>
    <n v="6.9969999999999999"/>
    <n v="0.159"/>
  </r>
  <r>
    <x v="2"/>
    <x v="56"/>
    <n v="0.11700000000000001"/>
    <n v="0.11799999999999999"/>
    <n v="791.10599999999999"/>
    <n v="9.8000000000000004E-2"/>
  </r>
  <r>
    <x v="0"/>
    <x v="57"/>
    <n v="0.88300000000000001"/>
    <n v="0.88200000000000001"/>
    <n v="7.3070000000000004"/>
    <n v="0.25700000000000001"/>
  </r>
  <r>
    <x v="1"/>
    <x v="57"/>
    <n v="0.88300000000000001"/>
    <n v="0.88200000000000001"/>
    <n v="7.3639999999999999"/>
    <n v="0.114"/>
  </r>
  <r>
    <x v="2"/>
    <x v="57"/>
    <n v="0.11700000000000001"/>
    <n v="0.11799999999999999"/>
    <n v="791.87800000000004"/>
    <n v="7.2999999999999995E-2"/>
  </r>
  <r>
    <x v="0"/>
    <x v="58"/>
    <n v="0.11700000000000001"/>
    <n v="0.11799999999999999"/>
    <n v="6.9009999999999998"/>
    <n v="0.255"/>
  </r>
  <r>
    <x v="1"/>
    <x v="58"/>
    <n v="0.80800000000000005"/>
    <n v="0.80800000000000005"/>
    <n v="7.4059999999999997"/>
    <n v="0.14099999999999999"/>
  </r>
  <r>
    <x v="2"/>
    <x v="58"/>
    <n v="0.11700000000000001"/>
    <n v="0.11799999999999999"/>
    <n v="792.34199999999998"/>
    <n v="6.3E-2"/>
  </r>
  <r>
    <x v="0"/>
    <x v="59"/>
    <n v="0.628"/>
    <n v="0.622"/>
    <n v="8.2309999999999999"/>
    <n v="0.24099999999999999"/>
  </r>
  <r>
    <x v="1"/>
    <x v="59"/>
    <n v="0.88300000000000001"/>
    <n v="0.88200000000000001"/>
    <n v="8.0830000000000002"/>
    <n v="0.125"/>
  </r>
  <r>
    <x v="2"/>
    <x v="59"/>
    <n v="0.11700000000000001"/>
    <n v="0.11799999999999999"/>
    <n v="797.10699999999997"/>
    <n v="6.5000000000000002E-2"/>
  </r>
  <r>
    <x v="0"/>
    <x v="60"/>
    <n v="0.11700000000000001"/>
    <n v="0.11799999999999999"/>
    <n v="7.87"/>
    <n v="0.27600000000000002"/>
  </r>
  <r>
    <x v="1"/>
    <x v="60"/>
    <n v="0.11700000000000001"/>
    <n v="0.11799999999999999"/>
    <n v="7.2949999999999999"/>
    <n v="0.13900000000000001"/>
  </r>
  <r>
    <x v="2"/>
    <x v="60"/>
    <n v="0.11700000000000001"/>
    <n v="0.11799999999999999"/>
    <n v="825.51300000000003"/>
    <n v="0.13600000000000001"/>
  </r>
  <r>
    <x v="0"/>
    <x v="61"/>
    <n v="0.69899999999999995"/>
    <n v="0.69499999999999995"/>
    <n v="11.89"/>
    <n v="0.39600000000000002"/>
  </r>
  <r>
    <x v="1"/>
    <x v="61"/>
    <n v="0.26800000000000002"/>
    <n v="0.27"/>
    <n v="11.64"/>
    <n v="0.14599999999999999"/>
  </r>
  <r>
    <x v="2"/>
    <x v="61"/>
    <n v="0.11700000000000001"/>
    <n v="0.11799999999999999"/>
    <n v="952.12699999999995"/>
    <n v="0.109"/>
  </r>
  <r>
    <x v="0"/>
    <x v="62"/>
    <n v="0.13600000000000001"/>
    <n v="0.13700000000000001"/>
    <n v="10.629"/>
    <n v="0.48899999999999999"/>
  </r>
  <r>
    <x v="1"/>
    <x v="62"/>
    <n v="0.88300000000000001"/>
    <n v="0.88200000000000001"/>
    <n v="10.935"/>
    <n v="0.13400000000000001"/>
  </r>
  <r>
    <x v="2"/>
    <x v="62"/>
    <n v="0.11700000000000001"/>
    <n v="0.11799999999999999"/>
    <n v="963.39099999999996"/>
    <n v="9.8000000000000004E-2"/>
  </r>
  <r>
    <x v="0"/>
    <x v="63"/>
    <n v="0.17599999999999999"/>
    <n v="0.17899999999999999"/>
    <n v="12.365"/>
    <n v="0.27500000000000002"/>
  </r>
  <r>
    <x v="1"/>
    <x v="63"/>
    <n v="0.88300000000000001"/>
    <n v="0.88200000000000001"/>
    <n v="9.9280000000000008"/>
    <n v="0.14000000000000001"/>
  </r>
  <r>
    <x v="2"/>
    <x v="63"/>
    <n v="0.11700000000000001"/>
    <n v="0.11799999999999999"/>
    <n v="967.37599999999998"/>
    <n v="0.108"/>
  </r>
  <r>
    <x v="0"/>
    <x v="64"/>
    <n v="0.11700000000000001"/>
    <n v="0.11799999999999999"/>
    <n v="11.855"/>
    <n v="0.34399999999999997"/>
  </r>
  <r>
    <x v="1"/>
    <x v="64"/>
    <n v="0.11700000000000001"/>
    <n v="0.11799999999999999"/>
    <n v="10.843999999999999"/>
    <n v="0.13300000000000001"/>
  </r>
  <r>
    <x v="2"/>
    <x v="64"/>
    <n v="0.11700000000000001"/>
    <n v="0.11799999999999999"/>
    <n v="974.10500000000002"/>
    <n v="7.4999999999999997E-2"/>
  </r>
  <r>
    <x v="0"/>
    <x v="65"/>
    <n v="0.183"/>
    <n v="0.184"/>
    <n v="10.757"/>
    <n v="0.432"/>
  </r>
  <r>
    <x v="1"/>
    <x v="65"/>
    <n v="0.38700000000000001"/>
    <n v="0.38500000000000001"/>
    <n v="10.663"/>
    <n v="0.13800000000000001"/>
  </r>
  <r>
    <x v="2"/>
    <x v="65"/>
    <n v="0.11700000000000001"/>
    <n v="0.11799999999999999"/>
    <n v="987.74300000000005"/>
    <n v="7.1999999999999995E-2"/>
  </r>
  <r>
    <x v="0"/>
    <x v="66"/>
    <n v="0.88300000000000001"/>
    <n v="0.88200000000000001"/>
    <n v="10.468"/>
    <n v="0.38600000000000001"/>
  </r>
  <r>
    <x v="1"/>
    <x v="66"/>
    <n v="0.11700000000000001"/>
    <n v="0.11799999999999999"/>
    <n v="11.412000000000001"/>
    <n v="0.16400000000000001"/>
  </r>
  <r>
    <x v="2"/>
    <x v="66"/>
    <n v="0.11700000000000001"/>
    <n v="0.11799999999999999"/>
    <n v="990.06200000000001"/>
    <n v="5.3999999999999999E-2"/>
  </r>
  <r>
    <x v="0"/>
    <x v="67"/>
    <n v="0.11899999999999999"/>
    <n v="0.121"/>
    <n v="10.903"/>
    <n v="0.36499999999999999"/>
  </r>
  <r>
    <x v="1"/>
    <x v="67"/>
    <n v="0.35199999999999998"/>
    <n v="0.35599999999999998"/>
    <n v="11.775"/>
    <n v="0.14299999999999999"/>
  </r>
  <r>
    <x v="2"/>
    <x v="67"/>
    <n v="0.11700000000000001"/>
    <n v="0.11799999999999999"/>
    <n v="1013.671"/>
    <n v="5.3999999999999999E-2"/>
  </r>
  <r>
    <x v="0"/>
    <x v="68"/>
    <n v="0.11700000000000001"/>
    <n v="0.11799999999999999"/>
    <n v="10.95"/>
    <n v="0.26200000000000001"/>
  </r>
  <r>
    <x v="1"/>
    <x v="68"/>
    <n v="0.80600000000000005"/>
    <n v="0.80500000000000005"/>
    <n v="11.702999999999999"/>
    <n v="0.151"/>
  </r>
  <r>
    <x v="2"/>
    <x v="68"/>
    <n v="0.11700000000000001"/>
    <n v="0.11799999999999999"/>
    <n v="1045.5740000000001"/>
    <n v="0.126"/>
  </r>
  <r>
    <x v="0"/>
    <x v="69"/>
    <n v="0.26800000000000002"/>
    <n v="0.26900000000000002"/>
    <n v="9.8239999999999998"/>
    <n v="0.38400000000000001"/>
  </r>
  <r>
    <x v="1"/>
    <x v="69"/>
    <n v="0.11700000000000001"/>
    <n v="0.11799999999999999"/>
    <n v="10.762"/>
    <n v="0.13700000000000001"/>
  </r>
  <r>
    <x v="2"/>
    <x v="69"/>
    <n v="0.11700000000000001"/>
    <n v="0.11799999999999999"/>
    <n v="1073.0540000000001"/>
    <n v="0.126"/>
  </r>
  <r>
    <x v="0"/>
    <x v="70"/>
    <n v="0.11700000000000001"/>
    <n v="0.11799999999999999"/>
    <n v="9.8580000000000005"/>
    <n v="0.38900000000000001"/>
  </r>
  <r>
    <x v="1"/>
    <x v="70"/>
    <n v="0.11700000000000001"/>
    <n v="0.11799999999999999"/>
    <n v="11.484"/>
    <n v="0.13"/>
  </r>
  <r>
    <x v="2"/>
    <x v="70"/>
    <n v="0.11700000000000001"/>
    <n v="0.11799999999999999"/>
    <n v="1075.1510000000001"/>
    <n v="0.13600000000000001"/>
  </r>
  <r>
    <x v="0"/>
    <x v="71"/>
    <n v="0.11700000000000001"/>
    <n v="0.11799999999999999"/>
    <n v="10.102"/>
    <n v="0.34399999999999997"/>
  </r>
  <r>
    <x v="1"/>
    <x v="71"/>
    <n v="0.17499999999999999"/>
    <n v="0.17199999999999999"/>
    <n v="12.361000000000001"/>
    <n v="0.14799999999999999"/>
  </r>
  <r>
    <x v="2"/>
    <x v="71"/>
    <n v="0.11700000000000001"/>
    <n v="0.11799999999999999"/>
    <n v="1098.855"/>
    <n v="0.105"/>
  </r>
  <r>
    <x v="0"/>
    <x v="72"/>
    <n v="0.11700000000000001"/>
    <n v="0.11799999999999999"/>
    <n v="11.858000000000001"/>
    <n v="0.255"/>
  </r>
  <r>
    <x v="1"/>
    <x v="72"/>
    <n v="0.22"/>
    <n v="0.222"/>
    <n v="10.728999999999999"/>
    <n v="0.185"/>
  </r>
  <r>
    <x v="2"/>
    <x v="72"/>
    <n v="0.11700000000000001"/>
    <n v="0.11799999999999999"/>
    <n v="1107.538"/>
    <n v="9.5000000000000001E-2"/>
  </r>
  <r>
    <x v="0"/>
    <x v="73"/>
    <n v="0.76600000000000001"/>
    <n v="0.76400000000000001"/>
    <n v="11.62"/>
    <n v="0.27600000000000002"/>
  </r>
  <r>
    <x v="1"/>
    <x v="73"/>
    <n v="0.88300000000000001"/>
    <n v="0.88200000000000001"/>
    <n v="12.039"/>
    <n v="0.16300000000000001"/>
  </r>
  <r>
    <x v="2"/>
    <x v="73"/>
    <n v="0.11700000000000001"/>
    <n v="0.11799999999999999"/>
    <n v="1118.6659999999999"/>
    <n v="7.9000000000000001E-2"/>
  </r>
  <r>
    <x v="0"/>
    <x v="74"/>
    <n v="0.11700000000000001"/>
    <n v="0.11799999999999999"/>
    <n v="10.821999999999999"/>
    <n v="0.29799999999999999"/>
  </r>
  <r>
    <x v="1"/>
    <x v="74"/>
    <n v="0.88300000000000001"/>
    <n v="0.88200000000000001"/>
    <n v="11.443"/>
    <n v="0.129"/>
  </r>
  <r>
    <x v="2"/>
    <x v="74"/>
    <n v="0.11700000000000001"/>
    <n v="0.11799999999999999"/>
    <n v="1122.165"/>
    <n v="5.7000000000000002E-2"/>
  </r>
  <r>
    <x v="0"/>
    <x v="75"/>
    <n v="0.11700000000000001"/>
    <n v="0.11799999999999999"/>
    <n v="11.154999999999999"/>
    <n v="0.28399999999999997"/>
  </r>
  <r>
    <x v="1"/>
    <x v="75"/>
    <n v="0.88300000000000001"/>
    <n v="0.88200000000000001"/>
    <n v="11.913"/>
    <n v="0.14899999999999999"/>
  </r>
  <r>
    <x v="2"/>
    <x v="75"/>
    <n v="0.11700000000000001"/>
    <n v="0.11799999999999999"/>
    <n v="1182.6669999999999"/>
    <n v="0.10299999999999999"/>
  </r>
  <r>
    <x v="0"/>
    <x v="76"/>
    <n v="0.11700000000000001"/>
    <n v="0.11799999999999999"/>
    <n v="13.036"/>
    <n v="0.32100000000000001"/>
  </r>
  <r>
    <x v="1"/>
    <x v="76"/>
    <n v="0.11700000000000001"/>
    <n v="0.11799999999999999"/>
    <n v="11.712999999999999"/>
    <n v="0.13100000000000001"/>
  </r>
  <r>
    <x v="2"/>
    <x v="76"/>
    <n v="0.11700000000000001"/>
    <n v="0.11799999999999999"/>
    <n v="1181.6890000000001"/>
    <n v="0.114"/>
  </r>
  <r>
    <x v="0"/>
    <x v="77"/>
    <n v="0.17699999999999999"/>
    <n v="0.17799999999999999"/>
    <n v="12.558999999999999"/>
    <n v="0.39700000000000002"/>
  </r>
  <r>
    <x v="1"/>
    <x v="77"/>
    <n v="0.88300000000000001"/>
    <n v="0.88200000000000001"/>
    <n v="12.593"/>
    <n v="0.13300000000000001"/>
  </r>
  <r>
    <x v="2"/>
    <x v="77"/>
    <n v="0.11700000000000001"/>
    <n v="0.11799999999999999"/>
    <n v="1212.854"/>
    <n v="0.19700000000000001"/>
  </r>
  <r>
    <x v="0"/>
    <x v="78"/>
    <n v="0.11700000000000001"/>
    <n v="0.11799999999999999"/>
    <n v="10.611000000000001"/>
    <n v="0.23799999999999999"/>
  </r>
  <r>
    <x v="1"/>
    <x v="78"/>
    <n v="0.88300000000000001"/>
    <n v="0.88200000000000001"/>
    <n v="12.423"/>
    <n v="0.13600000000000001"/>
  </r>
  <r>
    <x v="2"/>
    <x v="78"/>
    <n v="0.11700000000000001"/>
    <n v="0.11799999999999999"/>
    <n v="1241.2629999999999"/>
    <n v="0.19700000000000001"/>
  </r>
  <r>
    <x v="0"/>
    <x v="79"/>
    <n v="0.11700000000000001"/>
    <n v="0.11799999999999999"/>
    <n v="12.893000000000001"/>
    <n v="0.35899999999999999"/>
  </r>
  <r>
    <x v="1"/>
    <x v="79"/>
    <n v="0.88300000000000001"/>
    <n v="0.88200000000000001"/>
    <n v="11.241"/>
    <n v="0.13600000000000001"/>
  </r>
  <r>
    <x v="2"/>
    <x v="79"/>
    <n v="0.11700000000000001"/>
    <n v="0.11799999999999999"/>
    <n v="1242.2619999999999"/>
    <n v="0.18"/>
  </r>
  <r>
    <x v="0"/>
    <x v="80"/>
    <n v="0.11700000000000001"/>
    <n v="0.11799999999999999"/>
    <n v="11.519"/>
    <n v="0.26"/>
  </r>
  <r>
    <x v="1"/>
    <x v="80"/>
    <n v="0.11700000000000001"/>
    <n v="0.11799999999999999"/>
    <n v="12.616"/>
    <n v="0.187"/>
  </r>
  <r>
    <x v="2"/>
    <x v="80"/>
    <n v="0.11700000000000001"/>
    <n v="0.11799999999999999"/>
    <n v="1253.5740000000001"/>
    <n v="0.158"/>
  </r>
  <r>
    <x v="0"/>
    <x v="81"/>
    <n v="0.88300000000000001"/>
    <n v="0.88200000000000001"/>
    <n v="12.432"/>
    <n v="0.4"/>
  </r>
  <r>
    <x v="1"/>
    <x v="81"/>
    <n v="0.44600000000000001"/>
    <n v="0.44700000000000001"/>
    <n v="11.356999999999999"/>
    <n v="0.161"/>
  </r>
  <r>
    <x v="2"/>
    <x v="81"/>
    <n v="0.11700000000000001"/>
    <n v="0.11799999999999999"/>
    <n v="1295.761"/>
    <n v="0.13700000000000001"/>
  </r>
  <r>
    <x v="0"/>
    <x v="82"/>
    <n v="0.88300000000000001"/>
    <n v="0.88200000000000001"/>
    <n v="21.209"/>
    <n v="0.378"/>
  </r>
  <r>
    <x v="1"/>
    <x v="82"/>
    <n v="0.75800000000000001"/>
    <n v="0.752"/>
    <n v="19.303000000000001"/>
    <n v="0.23300000000000001"/>
  </r>
  <r>
    <x v="2"/>
    <x v="82"/>
    <n v="0.11700000000000001"/>
    <n v="0.11799999999999999"/>
    <n v="1229.2049999999999"/>
    <n v="0.112"/>
  </r>
  <r>
    <x v="0"/>
    <x v="83"/>
    <n v="0.88300000000000001"/>
    <n v="0.88200000000000001"/>
    <n v="20.481000000000002"/>
    <n v="0.375"/>
  </r>
  <r>
    <x v="1"/>
    <x v="83"/>
    <n v="0.11700000000000001"/>
    <n v="0.11799999999999999"/>
    <n v="20.23"/>
    <n v="0.223"/>
  </r>
  <r>
    <x v="2"/>
    <x v="83"/>
    <n v="0.11700000000000001"/>
    <n v="0.11799999999999999"/>
    <n v="1264.4860000000001"/>
    <n v="9.6000000000000002E-2"/>
  </r>
  <r>
    <x v="0"/>
    <x v="84"/>
    <n v="0.11700000000000001"/>
    <n v="0.11799999999999999"/>
    <n v="22.417999999999999"/>
    <n v="0.373"/>
  </r>
  <r>
    <x v="1"/>
    <x v="84"/>
    <n v="0.27"/>
    <n v="0.27300000000000002"/>
    <n v="19.744"/>
    <n v="0.20399999999999999"/>
  </r>
  <r>
    <x v="2"/>
    <x v="84"/>
    <n v="0.11700000000000001"/>
    <n v="0.11799999999999999"/>
    <n v="1269.201"/>
    <n v="8.5000000000000006E-2"/>
  </r>
  <r>
    <x v="0"/>
    <x v="85"/>
    <n v="0.11700000000000001"/>
    <n v="0.11799999999999999"/>
    <n v="20.625"/>
    <n v="0.41799999999999998"/>
  </r>
  <r>
    <x v="1"/>
    <x v="85"/>
    <n v="0.11700000000000001"/>
    <n v="0.11799999999999999"/>
    <n v="20.771000000000001"/>
    <n v="0.216"/>
  </r>
  <r>
    <x v="2"/>
    <x v="85"/>
    <n v="0.11700000000000001"/>
    <n v="0.11799999999999999"/>
    <n v="1290.673"/>
    <n v="8.2000000000000003E-2"/>
  </r>
  <r>
    <x v="0"/>
    <x v="86"/>
    <n v="0.11700000000000001"/>
    <n v="0.11799999999999999"/>
    <n v="24.491"/>
    <n v="0.35499999999999998"/>
  </r>
  <r>
    <x v="1"/>
    <x v="86"/>
    <n v="0.13800000000000001"/>
    <n v="0.13900000000000001"/>
    <n v="19.512"/>
    <n v="0.19700000000000001"/>
  </r>
  <r>
    <x v="2"/>
    <x v="86"/>
    <n v="0.11700000000000001"/>
    <n v="0.11799999999999999"/>
    <n v="1294.152"/>
    <n v="7.5999999999999998E-2"/>
  </r>
  <r>
    <x v="0"/>
    <x v="87"/>
    <n v="0.11700000000000001"/>
    <n v="0.11799999999999999"/>
    <n v="21.773"/>
    <n v="0.371"/>
  </r>
  <r>
    <x v="1"/>
    <x v="87"/>
    <n v="0.13400000000000001"/>
    <n v="0.13500000000000001"/>
    <n v="21.161999999999999"/>
    <n v="0.217"/>
  </r>
  <r>
    <x v="2"/>
    <x v="87"/>
    <n v="0.11700000000000001"/>
    <n v="0.11799999999999999"/>
    <n v="1309.0530000000001"/>
    <n v="5.5E-2"/>
  </r>
  <r>
    <x v="0"/>
    <x v="88"/>
    <n v="0.11700000000000001"/>
    <n v="0.11799999999999999"/>
    <n v="23.016999999999999"/>
    <n v="0.372"/>
  </r>
  <r>
    <x v="1"/>
    <x v="88"/>
    <n v="0.11700000000000001"/>
    <n v="0.11799999999999999"/>
    <n v="21.486000000000001"/>
    <n v="0.192"/>
  </r>
  <r>
    <x v="2"/>
    <x v="88"/>
    <n v="0.11700000000000001"/>
    <n v="0.11799999999999999"/>
    <n v="1312.221"/>
    <n v="0.16900000000000001"/>
  </r>
  <r>
    <x v="0"/>
    <x v="89"/>
    <n v="0.71599999999999997"/>
    <n v="0.71399999999999997"/>
    <n v="19.765999999999998"/>
    <n v="0.29199999999999998"/>
  </r>
  <r>
    <x v="1"/>
    <x v="89"/>
    <n v="0.74099999999999999"/>
    <n v="0.73899999999999999"/>
    <n v="14.678000000000001"/>
    <n v="0.14399999999999999"/>
  </r>
  <r>
    <x v="2"/>
    <x v="89"/>
    <n v="0.11700000000000001"/>
    <n v="0.11799999999999999"/>
    <n v="1251.6320000000001"/>
    <n v="9.1999999999999998E-2"/>
  </r>
  <r>
    <x v="0"/>
    <x v="90"/>
    <n v="0.11700000000000001"/>
    <n v="0.11799999999999999"/>
    <n v="19.974"/>
    <n v="0.40300000000000002"/>
  </r>
  <r>
    <x v="1"/>
    <x v="90"/>
    <n v="0.88300000000000001"/>
    <n v="0.88200000000000001"/>
    <n v="14.506"/>
    <n v="0.14000000000000001"/>
  </r>
  <r>
    <x v="2"/>
    <x v="90"/>
    <n v="0.11700000000000001"/>
    <n v="0.11799999999999999"/>
    <n v="1301.1610000000001"/>
    <n v="8.3000000000000004E-2"/>
  </r>
  <r>
    <x v="0"/>
    <x v="91"/>
    <n v="0.11700000000000001"/>
    <n v="0.11799999999999999"/>
    <n v="21.273"/>
    <n v="0.39900000000000002"/>
  </r>
  <r>
    <x v="1"/>
    <x v="91"/>
    <n v="0.36899999999999999"/>
    <n v="0.36899999999999999"/>
    <n v="13.992000000000001"/>
    <n v="0.14799999999999999"/>
  </r>
  <r>
    <x v="2"/>
    <x v="91"/>
    <n v="0.11700000000000001"/>
    <n v="0.11799999999999999"/>
    <n v="1311.2059999999999"/>
    <n v="7.6999999999999999E-2"/>
  </r>
  <r>
    <x v="0"/>
    <x v="92"/>
    <n v="0.11700000000000001"/>
    <n v="0.11799999999999999"/>
    <n v="21.433"/>
    <n v="0.375"/>
  </r>
  <r>
    <x v="1"/>
    <x v="92"/>
    <n v="0.17399999999999999"/>
    <n v="0.17499999999999999"/>
    <n v="15.717000000000001"/>
    <n v="0.153"/>
  </r>
  <r>
    <x v="2"/>
    <x v="92"/>
    <n v="0.11700000000000001"/>
    <n v="0.11799999999999999"/>
    <n v="1318.1279999999999"/>
    <n v="7.0999999999999994E-2"/>
  </r>
  <r>
    <x v="0"/>
    <x v="93"/>
    <n v="0.11700000000000001"/>
    <n v="0.11799999999999999"/>
    <n v="20.626999999999999"/>
    <n v="0.46500000000000002"/>
  </r>
  <r>
    <x v="1"/>
    <x v="93"/>
    <n v="0.13"/>
    <n v="0.13100000000000001"/>
    <n v="15.298999999999999"/>
    <n v="0.161"/>
  </r>
  <r>
    <x v="2"/>
    <x v="93"/>
    <n v="0.11700000000000001"/>
    <n v="0.11799999999999999"/>
    <n v="1341.0519999999999"/>
    <n v="5.0999999999999997E-2"/>
  </r>
  <r>
    <x v="0"/>
    <x v="94"/>
    <n v="0.11700000000000001"/>
    <n v="0.11799999999999999"/>
    <n v="20.457999999999998"/>
    <n v="0.46100000000000002"/>
  </r>
  <r>
    <x v="1"/>
    <x v="94"/>
    <n v="0.36699999999999999"/>
    <n v="0.36699999999999999"/>
    <n v="14.815"/>
    <n v="0.14000000000000001"/>
  </r>
  <r>
    <x v="2"/>
    <x v="94"/>
    <n v="0.11700000000000001"/>
    <n v="0.11799999999999999"/>
    <n v="1343.6469999999999"/>
    <n v="0.21299999999999999"/>
  </r>
  <r>
    <x v="0"/>
    <x v="95"/>
    <n v="0.11700000000000001"/>
    <n v="0.11799999999999999"/>
    <n v="20.428000000000001"/>
    <n v="0.47599999999999998"/>
  </r>
  <r>
    <x v="1"/>
    <x v="95"/>
    <n v="0.11700000000000001"/>
    <n v="0.11799999999999999"/>
    <n v="15.170999999999999"/>
    <n v="0.14299999999999999"/>
  </r>
  <r>
    <x v="2"/>
    <x v="95"/>
    <n v="0.11700000000000001"/>
    <n v="0.11799999999999999"/>
    <n v="1346.1030000000001"/>
    <n v="0.13200000000000001"/>
  </r>
  <r>
    <x v="0"/>
    <x v="96"/>
    <n v="0.11700000000000001"/>
    <n v="0.11799999999999999"/>
    <n v="11.321999999999999"/>
    <n v="0.22900000000000001"/>
  </r>
  <r>
    <x v="1"/>
    <x v="96"/>
    <n v="0.88300000000000001"/>
    <n v="0.88200000000000001"/>
    <n v="12.004"/>
    <n v="0.13600000000000001"/>
  </r>
  <r>
    <x v="2"/>
    <x v="96"/>
    <n v="0.11700000000000001"/>
    <n v="0.11799999999999999"/>
    <n v="1231.675"/>
    <n v="0.112"/>
  </r>
  <r>
    <x v="0"/>
    <x v="97"/>
    <n v="0.11700000000000001"/>
    <n v="0.11799999999999999"/>
    <n v="12.06"/>
    <n v="0.223"/>
  </r>
  <r>
    <x v="1"/>
    <x v="97"/>
    <n v="0.11700000000000001"/>
    <n v="0.11799999999999999"/>
    <n v="12.073"/>
    <n v="0.11"/>
  </r>
  <r>
    <x v="2"/>
    <x v="97"/>
    <n v="0.11700000000000001"/>
    <n v="0.11799999999999999"/>
    <n v="1265.787"/>
    <n v="9.2999999999999999E-2"/>
  </r>
  <r>
    <x v="0"/>
    <x v="98"/>
    <n v="0.11700000000000001"/>
    <n v="0.11799999999999999"/>
    <n v="12.94"/>
    <n v="0.34699999999999998"/>
  </r>
  <r>
    <x v="1"/>
    <x v="98"/>
    <n v="0.153"/>
    <n v="0.152"/>
    <n v="11.284000000000001"/>
    <n v="0.10299999999999999"/>
  </r>
  <r>
    <x v="2"/>
    <x v="98"/>
    <n v="0.11700000000000001"/>
    <n v="0.11799999999999999"/>
    <n v="1281.643"/>
    <n v="8.5999999999999993E-2"/>
  </r>
  <r>
    <x v="0"/>
    <x v="99"/>
    <n v="0.128"/>
    <n v="0.128"/>
    <n v="12.035"/>
    <n v="0.23799999999999999"/>
  </r>
  <r>
    <x v="1"/>
    <x v="99"/>
    <n v="0.22"/>
    <n v="0.219"/>
    <n v="12.76"/>
    <n v="0.113"/>
  </r>
  <r>
    <x v="2"/>
    <x v="99"/>
    <n v="0.11700000000000001"/>
    <n v="0.11799999999999999"/>
    <n v="1288.576"/>
    <n v="6.9000000000000006E-2"/>
  </r>
  <r>
    <x v="0"/>
    <x v="100"/>
    <n v="0.11700000000000001"/>
    <n v="0.11799999999999999"/>
    <n v="12.66"/>
    <n v="0.34"/>
  </r>
  <r>
    <x v="1"/>
    <x v="100"/>
    <n v="0.69199999999999995"/>
    <n v="0.68899999999999995"/>
    <n v="12.792"/>
    <n v="0.124"/>
  </r>
  <r>
    <x v="2"/>
    <x v="100"/>
    <n v="0.11700000000000001"/>
    <n v="0.11799999999999999"/>
    <n v="1310.0650000000001"/>
    <n v="7.6999999999999999E-2"/>
  </r>
  <r>
    <x v="0"/>
    <x v="101"/>
    <n v="0.11700000000000001"/>
    <n v="0.11799999999999999"/>
    <n v="13.317"/>
    <n v="0.26300000000000001"/>
  </r>
  <r>
    <x v="1"/>
    <x v="101"/>
    <n v="0.11700000000000001"/>
    <n v="0.11799999999999999"/>
    <n v="12.881"/>
    <n v="0.11"/>
  </r>
  <r>
    <x v="2"/>
    <x v="101"/>
    <n v="0.11700000000000001"/>
    <n v="0.11799999999999999"/>
    <n v="1315.32"/>
    <n v="6.0999999999999999E-2"/>
  </r>
  <r>
    <x v="0"/>
    <x v="102"/>
    <n v="0.11700000000000001"/>
    <n v="0.11799999999999999"/>
    <n v="12.842000000000001"/>
    <n v="0.35299999999999998"/>
  </r>
  <r>
    <x v="1"/>
    <x v="102"/>
    <n v="0.23200000000000001"/>
    <n v="0.23400000000000001"/>
    <n v="12.512"/>
    <n v="0.123"/>
  </r>
  <r>
    <x v="2"/>
    <x v="102"/>
    <n v="0.11700000000000001"/>
    <n v="0.11799999999999999"/>
    <n v="1350.5260000000001"/>
    <n v="5.1999999999999998E-2"/>
  </r>
  <r>
    <x v="0"/>
    <x v="103"/>
    <n v="0.11700000000000001"/>
    <n v="0.11799999999999999"/>
    <n v="14.994999999999999"/>
    <n v="0.442"/>
  </r>
  <r>
    <x v="1"/>
    <x v="103"/>
    <n v="0.88300000000000001"/>
    <n v="0.88200000000000001"/>
    <n v="15.688000000000001"/>
    <n v="0.128"/>
  </r>
  <r>
    <x v="2"/>
    <x v="103"/>
    <n v="0.11700000000000001"/>
    <n v="0.11799999999999999"/>
    <n v="1496.7329999999999"/>
    <n v="0.107"/>
  </r>
  <r>
    <x v="0"/>
    <x v="104"/>
    <n v="0.26100000000000001"/>
    <n v="0.25900000000000001"/>
    <n v="15.137"/>
    <n v="0.44"/>
  </r>
  <r>
    <x v="1"/>
    <x v="104"/>
    <n v="0.11700000000000001"/>
    <n v="0.11799999999999999"/>
    <n v="16.363"/>
    <n v="0.14499999999999999"/>
  </r>
  <r>
    <x v="2"/>
    <x v="104"/>
    <n v="0.11700000000000001"/>
    <n v="0.11799999999999999"/>
    <n v="1584.155"/>
    <n v="0.107"/>
  </r>
  <r>
    <x v="0"/>
    <x v="105"/>
    <n v="0.11700000000000001"/>
    <n v="0.11799999999999999"/>
    <n v="15.356"/>
    <n v="0.42699999999999999"/>
  </r>
  <r>
    <x v="1"/>
    <x v="105"/>
    <n v="0.11700000000000001"/>
    <n v="0.11799999999999999"/>
    <n v="15.778"/>
    <n v="0.125"/>
  </r>
  <r>
    <x v="2"/>
    <x v="105"/>
    <n v="0.11700000000000001"/>
    <n v="0.11799999999999999"/>
    <n v="1604.2560000000001"/>
    <n v="8.6999999999999994E-2"/>
  </r>
  <r>
    <x v="0"/>
    <x v="106"/>
    <n v="0.11700000000000001"/>
    <n v="0.11799999999999999"/>
    <n v="15.835000000000001"/>
    <n v="0.34599999999999997"/>
  </r>
  <r>
    <x v="1"/>
    <x v="106"/>
    <n v="0.88300000000000001"/>
    <n v="0.88100000000000001"/>
    <n v="16.47"/>
    <n v="0.121"/>
  </r>
  <r>
    <x v="2"/>
    <x v="106"/>
    <n v="0.11700000000000001"/>
    <n v="0.11799999999999999"/>
    <n v="1610.1089999999999"/>
    <n v="8.4000000000000005E-2"/>
  </r>
  <r>
    <x v="0"/>
    <x v="107"/>
    <n v="0.11700000000000001"/>
    <n v="0.11799999999999999"/>
    <n v="15.811"/>
    <n v="0.32100000000000001"/>
  </r>
  <r>
    <x v="1"/>
    <x v="107"/>
    <n v="0.11700000000000001"/>
    <n v="0.11799999999999999"/>
    <n v="15.66"/>
    <n v="0.14099999999999999"/>
  </r>
  <r>
    <x v="2"/>
    <x v="107"/>
    <n v="0.11700000000000001"/>
    <n v="0.11799999999999999"/>
    <n v="1616.404"/>
    <n v="0.152"/>
  </r>
  <r>
    <x v="0"/>
    <x v="108"/>
    <n v="0.11700000000000001"/>
    <n v="0.11799999999999999"/>
    <n v="16.661999999999999"/>
    <n v="0.28100000000000003"/>
  </r>
  <r>
    <x v="1"/>
    <x v="108"/>
    <n v="0.13"/>
    <n v="0.13"/>
    <n v="16.78"/>
    <n v="0.124"/>
  </r>
  <r>
    <x v="2"/>
    <x v="108"/>
    <n v="0.11700000000000001"/>
    <n v="0.11799999999999999"/>
    <n v="1635.6120000000001"/>
    <n v="0.14000000000000001"/>
  </r>
  <r>
    <x v="0"/>
    <x v="109"/>
    <n v="0.81399999999999995"/>
    <n v="0.81200000000000006"/>
    <n v="14.794"/>
    <n v="0.46500000000000002"/>
  </r>
  <r>
    <x v="1"/>
    <x v="109"/>
    <n v="0.88300000000000001"/>
    <n v="0.88200000000000001"/>
    <n v="14.901"/>
    <n v="0.14399999999999999"/>
  </r>
  <r>
    <x v="2"/>
    <x v="109"/>
    <n v="0.11700000000000001"/>
    <n v="0.11799999999999999"/>
    <n v="1670.626"/>
    <n v="0.17"/>
  </r>
  <r>
    <x v="0"/>
    <x v="110"/>
    <n v="0.11700000000000001"/>
    <n v="0.11799999999999999"/>
    <n v="21.134"/>
    <n v="0.44800000000000001"/>
  </r>
  <r>
    <x v="1"/>
    <x v="110"/>
    <n v="0.88300000000000001"/>
    <n v="0.88200000000000001"/>
    <n v="18.076000000000001"/>
    <n v="0.14399999999999999"/>
  </r>
  <r>
    <x v="2"/>
    <x v="110"/>
    <n v="0.11700000000000001"/>
    <n v="0.11799999999999999"/>
    <n v="1616.425"/>
    <n v="0.105"/>
  </r>
  <r>
    <x v="0"/>
    <x v="111"/>
    <n v="0.11700000000000001"/>
    <n v="0.11799999999999999"/>
    <n v="21.265000000000001"/>
    <n v="0.36199999999999999"/>
  </r>
  <r>
    <x v="1"/>
    <x v="111"/>
    <n v="0.88300000000000001"/>
    <n v="0.88200000000000001"/>
    <n v="20.553999999999998"/>
    <n v="0.15"/>
  </r>
  <r>
    <x v="2"/>
    <x v="111"/>
    <n v="0.11700000000000001"/>
    <n v="0.11799999999999999"/>
    <n v="1648.808"/>
    <n v="9.9000000000000005E-2"/>
  </r>
  <r>
    <x v="0"/>
    <x v="112"/>
    <n v="0.11700000000000001"/>
    <n v="0.11799999999999999"/>
    <n v="23.986000000000001"/>
    <n v="0.29899999999999999"/>
  </r>
  <r>
    <x v="1"/>
    <x v="112"/>
    <n v="0.88300000000000001"/>
    <n v="0.88200000000000001"/>
    <n v="19.971"/>
    <n v="0.14499999999999999"/>
  </r>
  <r>
    <x v="2"/>
    <x v="112"/>
    <n v="0.11700000000000001"/>
    <n v="0.11799999999999999"/>
    <n v="1688.691"/>
    <n v="8.1000000000000003E-2"/>
  </r>
  <r>
    <x v="0"/>
    <x v="113"/>
    <n v="0.11700000000000001"/>
    <n v="0.11799999999999999"/>
    <n v="21.507000000000001"/>
    <n v="0.443"/>
  </r>
  <r>
    <x v="1"/>
    <x v="113"/>
    <n v="0.64700000000000002"/>
    <n v="0.64700000000000002"/>
    <n v="19.189"/>
    <n v="0.13900000000000001"/>
  </r>
  <r>
    <x v="2"/>
    <x v="113"/>
    <n v="0.11700000000000001"/>
    <n v="0.11799999999999999"/>
    <n v="1744.0920000000001"/>
    <n v="0.16400000000000001"/>
  </r>
  <r>
    <x v="0"/>
    <x v="114"/>
    <n v="0.11700000000000001"/>
    <n v="0.11799999999999999"/>
    <n v="21.975999999999999"/>
    <n v="0.32400000000000001"/>
  </r>
  <r>
    <x v="1"/>
    <x v="114"/>
    <n v="0.34599999999999997"/>
    <n v="0.33900000000000002"/>
    <n v="18.222000000000001"/>
    <n v="0.16300000000000001"/>
  </r>
  <r>
    <x v="2"/>
    <x v="114"/>
    <n v="0.11700000000000001"/>
    <n v="0.11799999999999999"/>
    <n v="1755.4829999999999"/>
    <n v="0.18"/>
  </r>
  <r>
    <x v="0"/>
    <x v="115"/>
    <n v="0.11700000000000001"/>
    <n v="0.11799999999999999"/>
    <n v="19.300999999999998"/>
    <n v="0.27100000000000002"/>
  </r>
  <r>
    <x v="1"/>
    <x v="115"/>
    <n v="0.873"/>
    <n v="0.872"/>
    <n v="19.457999999999998"/>
    <n v="0.14899999999999999"/>
  </r>
  <r>
    <x v="2"/>
    <x v="115"/>
    <n v="0.11700000000000001"/>
    <n v="0.11799999999999999"/>
    <n v="1807.2059999999999"/>
    <n v="0.14199999999999999"/>
  </r>
  <r>
    <x v="0"/>
    <x v="116"/>
    <n v="0.11700000000000001"/>
    <n v="0.11799999999999999"/>
    <n v="23.221"/>
    <n v="0.30099999999999999"/>
  </r>
  <r>
    <x v="1"/>
    <x v="116"/>
    <n v="0.11700000000000001"/>
    <n v="0.11799999999999999"/>
    <n v="20.556000000000001"/>
    <n v="0.16600000000000001"/>
  </r>
  <r>
    <x v="2"/>
    <x v="116"/>
    <n v="0.11700000000000001"/>
    <n v="0.11799999999999999"/>
    <n v="1831.308"/>
    <n v="0.184"/>
  </r>
  <r>
    <x v="0"/>
    <x v="117"/>
    <n v="0.11700000000000001"/>
    <n v="0.11799999999999999"/>
    <n v="27.454999999999998"/>
    <n v="0.43"/>
  </r>
  <r>
    <x v="1"/>
    <x v="117"/>
    <n v="0.11700000000000001"/>
    <n v="0.11799999999999999"/>
    <n v="26.366"/>
    <n v="0.17399999999999999"/>
  </r>
  <r>
    <x v="2"/>
    <x v="117"/>
    <n v="0.11700000000000001"/>
    <n v="0.11799999999999999"/>
    <n v="1516.9549999999999"/>
    <n v="0.11"/>
  </r>
  <r>
    <x v="0"/>
    <x v="118"/>
    <n v="0.11700000000000001"/>
    <n v="0.11799999999999999"/>
    <n v="26.891999999999999"/>
    <n v="0.499"/>
  </r>
  <r>
    <x v="1"/>
    <x v="118"/>
    <n v="0.88300000000000001"/>
    <n v="0.88200000000000001"/>
    <n v="27.745999999999999"/>
    <n v="0.17799999999999999"/>
  </r>
  <r>
    <x v="2"/>
    <x v="118"/>
    <n v="0.11700000000000001"/>
    <n v="0.11799999999999999"/>
    <n v="1582.585"/>
    <n v="8.6999999999999994E-2"/>
  </r>
  <r>
    <x v="0"/>
    <x v="119"/>
    <n v="0.11700000000000001"/>
    <n v="0.11799999999999999"/>
    <n v="28.984999999999999"/>
    <n v="0.46899999999999997"/>
  </r>
  <r>
    <x v="1"/>
    <x v="119"/>
    <n v="0.42499999999999999"/>
    <n v="0.42599999999999999"/>
    <n v="25.393999999999998"/>
    <n v="0.21099999999999999"/>
  </r>
  <r>
    <x v="2"/>
    <x v="119"/>
    <n v="0.11700000000000001"/>
    <n v="0.11799999999999999"/>
    <n v="1592.0429999999999"/>
    <n v="7.6999999999999999E-2"/>
  </r>
  <r>
    <x v="0"/>
    <x v="120"/>
    <n v="0.11700000000000001"/>
    <n v="0.11799999999999999"/>
    <n v="28.640999999999998"/>
    <n v="0.46800000000000003"/>
  </r>
  <r>
    <x v="1"/>
    <x v="120"/>
    <n v="0.11700000000000001"/>
    <n v="0.11799999999999999"/>
    <n v="24.704000000000001"/>
    <n v="0.216"/>
  </r>
  <r>
    <x v="2"/>
    <x v="120"/>
    <n v="0.11700000000000001"/>
    <n v="0.11799999999999999"/>
    <n v="1607.4690000000001"/>
    <n v="6.8000000000000005E-2"/>
  </r>
  <r>
    <x v="0"/>
    <x v="121"/>
    <n v="0.11700000000000001"/>
    <n v="0.11799999999999999"/>
    <n v="28.276"/>
    <n v="0.56799999999999995"/>
  </r>
  <r>
    <x v="1"/>
    <x v="121"/>
    <n v="0.67700000000000005"/>
    <n v="0.68"/>
    <n v="24.989000000000001"/>
    <n v="0.20300000000000001"/>
  </r>
  <r>
    <x v="2"/>
    <x v="121"/>
    <n v="0.11700000000000001"/>
    <n v="0.11799999999999999"/>
    <n v="1634.4690000000001"/>
    <n v="0.05"/>
  </r>
  <r>
    <x v="0"/>
    <x v="122"/>
    <n v="0.11700000000000001"/>
    <n v="0.11799999999999999"/>
    <n v="26.861999999999998"/>
    <n v="0.43"/>
  </r>
  <r>
    <x v="1"/>
    <x v="122"/>
    <n v="0.11700000000000001"/>
    <n v="0.11799999999999999"/>
    <n v="27.25"/>
    <n v="0.17299999999999999"/>
  </r>
  <r>
    <x v="2"/>
    <x v="122"/>
    <n v="0.11700000000000001"/>
    <n v="0.11799999999999999"/>
    <n v="1667.4169999999999"/>
    <n v="0.05"/>
  </r>
  <r>
    <x v="0"/>
    <x v="123"/>
    <n v="0.11700000000000001"/>
    <n v="0.11799999999999999"/>
    <n v="29.763999999999999"/>
    <n v="0.34100000000000003"/>
  </r>
  <r>
    <x v="1"/>
    <x v="123"/>
    <n v="0.88300000000000001"/>
    <n v="0.88200000000000001"/>
    <n v="28.640999999999998"/>
    <n v="0.16700000000000001"/>
  </r>
  <r>
    <x v="2"/>
    <x v="123"/>
    <n v="0.11700000000000001"/>
    <n v="0.11799999999999999"/>
    <n v="1682.6569999999999"/>
    <n v="0.17899999999999999"/>
  </r>
  <r>
    <x v="0"/>
    <x v="124"/>
    <n v="0.11700000000000001"/>
    <n v="0.11799999999999999"/>
    <n v="16.251000000000001"/>
    <n v="0.218"/>
  </r>
  <r>
    <x v="1"/>
    <x v="124"/>
    <n v="0.153"/>
    <n v="0.153"/>
    <n v="16.02"/>
    <n v="0.13100000000000001"/>
  </r>
  <r>
    <x v="2"/>
    <x v="124"/>
    <n v="0.11700000000000001"/>
    <n v="0.11799999999999999"/>
    <n v="1646.0820000000001"/>
    <n v="9.6000000000000002E-2"/>
  </r>
  <r>
    <x v="0"/>
    <x v="125"/>
    <n v="0.11700000000000001"/>
    <n v="0.11799999999999999"/>
    <n v="15.795"/>
    <n v="0.22800000000000001"/>
  </r>
  <r>
    <x v="1"/>
    <x v="125"/>
    <n v="0.88300000000000001"/>
    <n v="0.88200000000000001"/>
    <n v="17.535"/>
    <n v="0.11899999999999999"/>
  </r>
  <r>
    <x v="2"/>
    <x v="125"/>
    <n v="0.11700000000000001"/>
    <n v="0.11799999999999999"/>
    <n v="1664.222"/>
    <n v="0.09"/>
  </r>
  <r>
    <x v="0"/>
    <x v="126"/>
    <n v="0.11700000000000001"/>
    <n v="0.11799999999999999"/>
    <n v="18.817"/>
    <n v="0.21"/>
  </r>
  <r>
    <x v="1"/>
    <x v="126"/>
    <n v="0.11700000000000001"/>
    <n v="0.11799999999999999"/>
    <n v="15.859"/>
    <n v="0.14599999999999999"/>
  </r>
  <r>
    <x v="2"/>
    <x v="126"/>
    <n v="0.11700000000000001"/>
    <n v="0.11799999999999999"/>
    <n v="1663.5530000000001"/>
    <n v="7.4999999999999997E-2"/>
  </r>
  <r>
    <x v="0"/>
    <x v="127"/>
    <n v="0.11700000000000001"/>
    <n v="0.11799999999999999"/>
    <n v="19.268999999999998"/>
    <n v="0.19900000000000001"/>
  </r>
  <r>
    <x v="1"/>
    <x v="127"/>
    <n v="0.84699999999999998"/>
    <n v="0.84699999999999998"/>
    <n v="16.63"/>
    <n v="0.13500000000000001"/>
  </r>
  <r>
    <x v="2"/>
    <x v="127"/>
    <n v="0.11700000000000001"/>
    <n v="0.11799999999999999"/>
    <n v="1666.463"/>
    <n v="7.4999999999999997E-2"/>
  </r>
  <r>
    <x v="0"/>
    <x v="128"/>
    <n v="0.11700000000000001"/>
    <n v="0.11799999999999999"/>
    <n v="18.273"/>
    <n v="0.215"/>
  </r>
  <r>
    <x v="1"/>
    <x v="128"/>
    <n v="0.11700000000000001"/>
    <n v="0.11799999999999999"/>
    <n v="16.238"/>
    <n v="0.14699999999999999"/>
  </r>
  <r>
    <x v="2"/>
    <x v="128"/>
    <n v="0.11700000000000001"/>
    <n v="0.11799999999999999"/>
    <n v="1673.0730000000001"/>
    <n v="5.1999999999999998E-2"/>
  </r>
  <r>
    <x v="0"/>
    <x v="129"/>
    <n v="0.11700000000000001"/>
    <n v="0.11799999999999999"/>
    <n v="16.632999999999999"/>
    <n v="0.19800000000000001"/>
  </r>
  <r>
    <x v="1"/>
    <x v="129"/>
    <n v="0.88300000000000001"/>
    <n v="0.88200000000000001"/>
    <n v="18.119"/>
    <n v="0.14199999999999999"/>
  </r>
  <r>
    <x v="2"/>
    <x v="129"/>
    <n v="0.11700000000000001"/>
    <n v="0.11799999999999999"/>
    <n v="1684.328"/>
    <n v="0.11700000000000001"/>
  </r>
  <r>
    <x v="0"/>
    <x v="130"/>
    <n v="0.11700000000000001"/>
    <n v="0.11799999999999999"/>
    <n v="17.154"/>
    <n v="0.20499999999999999"/>
  </r>
  <r>
    <x v="1"/>
    <x v="130"/>
    <n v="0.11700000000000001"/>
    <n v="0.11799999999999999"/>
    <n v="18.451000000000001"/>
    <n v="0.154"/>
  </r>
  <r>
    <x v="2"/>
    <x v="130"/>
    <n v="0.11700000000000001"/>
    <n v="0.11799999999999999"/>
    <n v="1703.174"/>
    <n v="0.14199999999999999"/>
  </r>
  <r>
    <x v="0"/>
    <x v="131"/>
    <n v="0.11700000000000001"/>
    <n v="0.11799999999999999"/>
    <n v="20.93"/>
    <n v="0.29299999999999998"/>
  </r>
  <r>
    <x v="1"/>
    <x v="131"/>
    <n v="0.11700000000000001"/>
    <n v="0.11799999999999999"/>
    <n v="17.266999999999999"/>
    <n v="0.13500000000000001"/>
  </r>
  <r>
    <x v="2"/>
    <x v="131"/>
    <n v="0.11700000000000001"/>
    <n v="0.11799999999999999"/>
    <n v="1657.05"/>
    <n v="9.1999999999999998E-2"/>
  </r>
  <r>
    <x v="0"/>
    <x v="132"/>
    <n v="0.11700000000000001"/>
    <n v="0.11799999999999999"/>
    <n v="20.686"/>
    <n v="0.35299999999999998"/>
  </r>
  <r>
    <x v="1"/>
    <x v="132"/>
    <n v="0.88300000000000001"/>
    <n v="0.88200000000000001"/>
    <n v="19.152000000000001"/>
    <n v="0.14399999999999999"/>
  </r>
  <r>
    <x v="2"/>
    <x v="132"/>
    <n v="0.11700000000000001"/>
    <n v="0.11799999999999999"/>
    <n v="1672.675"/>
    <n v="0.14099999999999999"/>
  </r>
  <r>
    <x v="0"/>
    <x v="133"/>
    <n v="0.11700000000000001"/>
    <n v="0.11799999999999999"/>
    <n v="20.100000000000001"/>
    <n v="0.28699999999999998"/>
  </r>
  <r>
    <x v="1"/>
    <x v="133"/>
    <n v="0.11700000000000001"/>
    <n v="0.11799999999999999"/>
    <n v="18.364000000000001"/>
    <n v="0.20599999999999999"/>
  </r>
  <r>
    <x v="2"/>
    <x v="133"/>
    <n v="0.11700000000000001"/>
    <n v="0.11799999999999999"/>
    <n v="1706.383"/>
    <n v="8.7999999999999995E-2"/>
  </r>
  <r>
    <x v="0"/>
    <x v="134"/>
    <n v="0.11700000000000001"/>
    <n v="0.11799999999999999"/>
    <n v="19.844000000000001"/>
    <n v="0.27300000000000002"/>
  </r>
  <r>
    <x v="1"/>
    <x v="134"/>
    <n v="0.11700000000000001"/>
    <n v="0.11799999999999999"/>
    <n v="19.303000000000001"/>
    <n v="0.17499999999999999"/>
  </r>
  <r>
    <x v="2"/>
    <x v="134"/>
    <n v="0.11700000000000001"/>
    <n v="0.11799999999999999"/>
    <n v="1718.0050000000001"/>
    <n v="5.8999999999999997E-2"/>
  </r>
  <r>
    <x v="0"/>
    <x v="135"/>
    <n v="0.11700000000000001"/>
    <n v="0.11799999999999999"/>
    <n v="21.867999999999999"/>
    <n v="0.23899999999999999"/>
  </r>
  <r>
    <x v="1"/>
    <x v="135"/>
    <n v="0.88300000000000001"/>
    <n v="0.88200000000000001"/>
    <n v="18.577000000000002"/>
    <n v="0.16600000000000001"/>
  </r>
  <r>
    <x v="2"/>
    <x v="135"/>
    <n v="0.11700000000000001"/>
    <n v="0.11799999999999999"/>
    <n v="1719.1489999999999"/>
    <n v="0.06"/>
  </r>
  <r>
    <x v="0"/>
    <x v="136"/>
    <n v="0.11700000000000001"/>
    <n v="0.11799999999999999"/>
    <n v="19.036999999999999"/>
    <n v="0.24399999999999999"/>
  </r>
  <r>
    <x v="1"/>
    <x v="136"/>
    <n v="0.11700000000000001"/>
    <n v="0.11799999999999999"/>
    <n v="17.931999999999999"/>
    <n v="0.13100000000000001"/>
  </r>
  <r>
    <x v="2"/>
    <x v="136"/>
    <n v="0.11700000000000001"/>
    <n v="0.11799999999999999"/>
    <n v="1723.49"/>
    <n v="4.8000000000000001E-2"/>
  </r>
  <r>
    <x v="0"/>
    <x v="137"/>
    <n v="0.11700000000000001"/>
    <n v="0.11799999999999999"/>
    <n v="20.776"/>
    <n v="0.35799999999999998"/>
  </r>
  <r>
    <x v="1"/>
    <x v="137"/>
    <n v="0.13500000000000001"/>
    <n v="0.13600000000000001"/>
    <n v="19.907"/>
    <n v="0.154"/>
  </r>
  <r>
    <x v="2"/>
    <x v="137"/>
    <n v="0.11700000000000001"/>
    <n v="0.11799999999999999"/>
    <n v="1749.173"/>
    <n v="5.2999999999999999E-2"/>
  </r>
  <r>
    <x v="0"/>
    <x v="138"/>
    <n v="0.88300000000000001"/>
    <n v="0.88200000000000001"/>
    <n v="17.670000000000002"/>
    <n v="0.28100000000000003"/>
  </r>
  <r>
    <x v="1"/>
    <x v="138"/>
    <n v="0.88300000000000001"/>
    <n v="0.88200000000000001"/>
    <n v="18.021000000000001"/>
    <n v="0.13100000000000001"/>
  </r>
  <r>
    <x v="2"/>
    <x v="138"/>
    <n v="0.11700000000000001"/>
    <n v="0.11799999999999999"/>
    <n v="2027.8889999999999"/>
    <n v="0.128"/>
  </r>
  <r>
    <x v="0"/>
    <x v="139"/>
    <n v="0.11700000000000001"/>
    <n v="0.11799999999999999"/>
    <n v="17.734000000000002"/>
    <n v="0.29699999999999999"/>
  </r>
  <r>
    <x v="1"/>
    <x v="139"/>
    <n v="0.222"/>
    <n v="0.22"/>
    <n v="18.004000000000001"/>
    <n v="0.124"/>
  </r>
  <r>
    <x v="2"/>
    <x v="139"/>
    <n v="0.11700000000000001"/>
    <n v="0.11799999999999999"/>
    <n v="2052.1619999999998"/>
    <n v="0.14399999999999999"/>
  </r>
  <r>
    <x v="0"/>
    <x v="140"/>
    <n v="0.11700000000000001"/>
    <n v="0.11799999999999999"/>
    <n v="16.579999999999998"/>
    <n v="0.24099999999999999"/>
  </r>
  <r>
    <x v="1"/>
    <x v="140"/>
    <n v="0.11700000000000001"/>
    <n v="0.11799999999999999"/>
    <n v="17.149000000000001"/>
    <n v="0.11"/>
  </r>
  <r>
    <x v="2"/>
    <x v="140"/>
    <n v="0.11700000000000001"/>
    <n v="0.11799999999999999"/>
    <n v="2096.6759999999999"/>
    <n v="8.6999999999999994E-2"/>
  </r>
  <r>
    <x v="0"/>
    <x v="141"/>
    <n v="0.11700000000000001"/>
    <n v="0.11799999999999999"/>
    <n v="18.419"/>
    <n v="0.193"/>
  </r>
  <r>
    <x v="1"/>
    <x v="141"/>
    <n v="0.17"/>
    <n v="0.17"/>
    <n v="18.190000000000001"/>
    <n v="0.123"/>
  </r>
  <r>
    <x v="2"/>
    <x v="141"/>
    <n v="0.11700000000000001"/>
    <n v="0.11799999999999999"/>
    <n v="2094.8670000000002"/>
    <n v="7.4999999999999997E-2"/>
  </r>
  <r>
    <x v="0"/>
    <x v="142"/>
    <n v="0.11700000000000001"/>
    <n v="0.11799999999999999"/>
    <n v="17.914999999999999"/>
    <n v="0.221"/>
  </r>
  <r>
    <x v="1"/>
    <x v="142"/>
    <n v="0.88300000000000001"/>
    <n v="0.88200000000000001"/>
    <n v="16.108000000000001"/>
    <n v="0.113"/>
  </r>
  <r>
    <x v="2"/>
    <x v="142"/>
    <n v="0.11700000000000001"/>
    <n v="0.11799999999999999"/>
    <n v="2109.0129999999999"/>
    <n v="6.8000000000000005E-2"/>
  </r>
  <r>
    <x v="0"/>
    <x v="143"/>
    <n v="0.11700000000000001"/>
    <n v="0.11799999999999999"/>
    <n v="17.256"/>
    <n v="0.185"/>
  </r>
  <r>
    <x v="1"/>
    <x v="143"/>
    <n v="0.11700000000000001"/>
    <n v="0.11799999999999999"/>
    <n v="18.327999999999999"/>
    <n v="0.112"/>
  </r>
  <r>
    <x v="2"/>
    <x v="143"/>
    <n v="0.11700000000000001"/>
    <n v="0.11799999999999999"/>
    <n v="2122.915"/>
    <n v="0.06"/>
  </r>
  <r>
    <x v="0"/>
    <x v="144"/>
    <n v="0.11700000000000001"/>
    <n v="0.11899999999999999"/>
    <n v="19.423999999999999"/>
    <n v="0.20599999999999999"/>
  </r>
  <r>
    <x v="1"/>
    <x v="144"/>
    <n v="0.88300000000000001"/>
    <n v="0.88200000000000001"/>
    <n v="17.169"/>
    <n v="0.13100000000000001"/>
  </r>
  <r>
    <x v="2"/>
    <x v="144"/>
    <n v="0.11700000000000001"/>
    <n v="0.11799999999999999"/>
    <n v="2139.0450000000001"/>
    <n v="0.122"/>
  </r>
  <r>
    <x v="0"/>
    <x v="145"/>
    <n v="0.11700000000000001"/>
    <n v="0.11799999999999999"/>
    <n v="22.77"/>
    <n v="0.26400000000000001"/>
  </r>
  <r>
    <x v="1"/>
    <x v="145"/>
    <n v="0.88300000000000001"/>
    <n v="0.88200000000000001"/>
    <n v="23.905000000000001"/>
    <n v="0.21299999999999999"/>
  </r>
  <r>
    <x v="2"/>
    <x v="145"/>
    <n v="0.11700000000000001"/>
    <n v="0.11799999999999999"/>
    <n v="2169.623"/>
    <n v="0.10100000000000001"/>
  </r>
  <r>
    <x v="0"/>
    <x v="146"/>
    <n v="0.11700000000000001"/>
    <n v="0.11799999999999999"/>
    <n v="23.332999999999998"/>
    <n v="0.20899999999999999"/>
  </r>
  <r>
    <x v="1"/>
    <x v="146"/>
    <n v="0.11700000000000001"/>
    <n v="0.11799999999999999"/>
    <n v="25.161999999999999"/>
    <n v="0.192"/>
  </r>
  <r>
    <x v="2"/>
    <x v="146"/>
    <n v="0.11700000000000001"/>
    <n v="0.11799999999999999"/>
    <n v="2183.2750000000001"/>
    <n v="9.2999999999999999E-2"/>
  </r>
  <r>
    <x v="0"/>
    <x v="147"/>
    <n v="0.11700000000000001"/>
    <n v="0.11799999999999999"/>
    <n v="24.143000000000001"/>
    <n v="0.26600000000000001"/>
  </r>
  <r>
    <x v="1"/>
    <x v="147"/>
    <n v="0.11700000000000001"/>
    <n v="0.11799999999999999"/>
    <n v="22.678000000000001"/>
    <n v="0.188"/>
  </r>
  <r>
    <x v="2"/>
    <x v="147"/>
    <n v="0.11700000000000001"/>
    <n v="0.11799999999999999"/>
    <n v="2202.59"/>
    <n v="0.22900000000000001"/>
  </r>
  <r>
    <x v="0"/>
    <x v="148"/>
    <n v="0.11700000000000001"/>
    <n v="0.11799999999999999"/>
    <n v="24.302"/>
    <n v="0.248"/>
  </r>
  <r>
    <x v="1"/>
    <x v="148"/>
    <n v="0.88300000000000001"/>
    <n v="0.88200000000000001"/>
    <n v="21.120999999999999"/>
    <n v="0.11899999999999999"/>
  </r>
  <r>
    <x v="2"/>
    <x v="148"/>
    <n v="0.11700000000000001"/>
    <n v="0.11799999999999999"/>
    <n v="2275.1370000000002"/>
    <n v="0.187"/>
  </r>
  <r>
    <x v="0"/>
    <x v="149"/>
    <n v="0.11700000000000001"/>
    <n v="0.11799999999999999"/>
    <n v="22.669"/>
    <n v="0.30599999999999999"/>
  </r>
  <r>
    <x v="1"/>
    <x v="149"/>
    <n v="0.86299999999999999"/>
    <n v="0.86099999999999999"/>
    <n v="22.896000000000001"/>
    <n v="0.24"/>
  </r>
  <r>
    <x v="2"/>
    <x v="149"/>
    <n v="0.11700000000000001"/>
    <n v="0.11799999999999999"/>
    <n v="2399.085"/>
    <n v="0.154"/>
  </r>
  <r>
    <x v="0"/>
    <x v="150"/>
    <n v="0.11700000000000001"/>
    <n v="0.11799999999999999"/>
    <n v="22.346"/>
    <n v="0.23400000000000001"/>
  </r>
  <r>
    <x v="1"/>
    <x v="150"/>
    <n v="0.55900000000000005"/>
    <n v="0.55600000000000005"/>
    <n v="23.094999999999999"/>
    <n v="0.22600000000000001"/>
  </r>
  <r>
    <x v="2"/>
    <x v="150"/>
    <n v="0.11700000000000001"/>
    <n v="0.11799999999999999"/>
    <n v="2433.5749999999998"/>
    <n v="0.157"/>
  </r>
  <r>
    <x v="0"/>
    <x v="151"/>
    <n v="0.11700000000000001"/>
    <n v="0.11799999999999999"/>
    <n v="25.055"/>
    <n v="0.23899999999999999"/>
  </r>
  <r>
    <x v="1"/>
    <x v="151"/>
    <n v="0.20699999999999999"/>
    <n v="0.20399999999999999"/>
    <n v="23.401"/>
    <n v="0.17499999999999999"/>
  </r>
  <r>
    <x v="2"/>
    <x v="151"/>
    <n v="0.11700000000000001"/>
    <n v="0.11799999999999999"/>
    <n v="2438.3530000000001"/>
    <n v="0.129"/>
  </r>
  <r>
    <x v="0"/>
    <x v="152"/>
    <n v="0.11700000000000001"/>
    <n v="0.11799999999999999"/>
    <n v="35.790999999999997"/>
    <n v="0.35799999999999998"/>
  </r>
  <r>
    <x v="1"/>
    <x v="152"/>
    <n v="0.88300000000000001"/>
    <n v="0.88200000000000001"/>
    <n v="36.145000000000003"/>
    <n v="0.21299999999999999"/>
  </r>
  <r>
    <x v="2"/>
    <x v="152"/>
    <n v="0.11700000000000001"/>
    <n v="0.11799999999999999"/>
    <n v="2295.451"/>
    <n v="0.11600000000000001"/>
  </r>
  <r>
    <x v="0"/>
    <x v="153"/>
    <n v="0.11700000000000001"/>
    <n v="0.11799999999999999"/>
    <n v="37.543999999999997"/>
    <n v="0.33100000000000002"/>
  </r>
  <r>
    <x v="1"/>
    <x v="153"/>
    <n v="0.39400000000000002"/>
    <n v="0.39400000000000002"/>
    <n v="33.530999999999999"/>
    <n v="0.189"/>
  </r>
  <r>
    <x v="2"/>
    <x v="153"/>
    <n v="0.11700000000000001"/>
    <n v="0.11799999999999999"/>
    <n v="2356.2269999999999"/>
    <n v="0.13500000000000001"/>
  </r>
  <r>
    <x v="0"/>
    <x v="154"/>
    <n v="0.11700000000000001"/>
    <n v="0.11799999999999999"/>
    <n v="37.253"/>
    <n v="0.41699999999999998"/>
  </r>
  <r>
    <x v="1"/>
    <x v="154"/>
    <n v="0.11700000000000001"/>
    <n v="0.11799999999999999"/>
    <n v="39.664000000000001"/>
    <n v="0.24399999999999999"/>
  </r>
  <r>
    <x v="2"/>
    <x v="154"/>
    <n v="0.11700000000000001"/>
    <n v="0.11799999999999999"/>
    <n v="2358.4870000000001"/>
    <n v="8.5999999999999993E-2"/>
  </r>
  <r>
    <x v="0"/>
    <x v="155"/>
    <n v="0.11700000000000001"/>
    <n v="0.11799999999999999"/>
    <n v="36.676000000000002"/>
    <n v="0.30499999999999999"/>
  </r>
  <r>
    <x v="1"/>
    <x v="155"/>
    <n v="0.85399999999999998"/>
    <n v="0.85199999999999998"/>
    <n v="40.040999999999997"/>
    <n v="0.18"/>
  </r>
  <r>
    <x v="2"/>
    <x v="155"/>
    <n v="0.11700000000000001"/>
    <n v="0.11799999999999999"/>
    <n v="2381.808"/>
    <n v="7.6999999999999999E-2"/>
  </r>
  <r>
    <x v="0"/>
    <x v="156"/>
    <n v="0.11700000000000001"/>
    <n v="0.11799999999999999"/>
    <n v="34.781999999999996"/>
    <n v="0.36099999999999999"/>
  </r>
  <r>
    <x v="1"/>
    <x v="156"/>
    <n v="0.88300000000000001"/>
    <n v="0.88200000000000001"/>
    <n v="34.631"/>
    <n v="0.184"/>
  </r>
  <r>
    <x v="2"/>
    <x v="156"/>
    <n v="0.11700000000000001"/>
    <n v="0.11799999999999999"/>
    <n v="2392.1"/>
    <n v="0.06"/>
  </r>
  <r>
    <x v="0"/>
    <x v="157"/>
    <n v="0.11700000000000001"/>
    <n v="0.11799999999999999"/>
    <n v="35.191000000000003"/>
    <n v="0.41699999999999998"/>
  </r>
  <r>
    <x v="1"/>
    <x v="157"/>
    <n v="0.11700000000000001"/>
    <n v="0.11799999999999999"/>
    <n v="38.109000000000002"/>
    <n v="0.20699999999999999"/>
  </r>
  <r>
    <x v="2"/>
    <x v="157"/>
    <n v="0.11700000000000001"/>
    <n v="0.11799999999999999"/>
    <n v="2393.4650000000001"/>
    <n v="5.5E-2"/>
  </r>
  <r>
    <x v="0"/>
    <x v="158"/>
    <n v="0.11700000000000001"/>
    <n v="0.11799999999999999"/>
    <n v="40.552999999999997"/>
    <n v="0.35199999999999998"/>
  </r>
  <r>
    <x v="1"/>
    <x v="158"/>
    <n v="0.17899999999999999"/>
    <n v="0.17899999999999999"/>
    <n v="36.463999999999999"/>
    <n v="0.20699999999999999"/>
  </r>
  <r>
    <x v="2"/>
    <x v="158"/>
    <n v="0.11700000000000001"/>
    <n v="0.11799999999999999"/>
    <n v="2412.5450000000001"/>
    <n v="6.5000000000000002E-2"/>
  </r>
  <r>
    <x v="0"/>
    <x v="159"/>
    <n v="0.11700000000000001"/>
    <n v="0.11799999999999999"/>
    <n v="24.542999999999999"/>
    <n v="0.38800000000000001"/>
  </r>
  <r>
    <x v="1"/>
    <x v="159"/>
    <n v="0.72"/>
    <n v="0.72"/>
    <n v="23.393000000000001"/>
    <n v="0.26"/>
  </r>
  <r>
    <x v="2"/>
    <x v="159"/>
    <n v="0.11700000000000001"/>
    <n v="0.11799999999999999"/>
    <n v="2355.2860000000001"/>
    <n v="0.10299999999999999"/>
  </r>
  <r>
    <x v="0"/>
    <x v="160"/>
    <n v="0.11700000000000001"/>
    <n v="0.11799999999999999"/>
    <n v="24.324999999999999"/>
    <n v="0.438"/>
  </r>
  <r>
    <x v="1"/>
    <x v="160"/>
    <n v="0.11700000000000001"/>
    <n v="0.11799999999999999"/>
    <n v="24.341999999999999"/>
    <n v="0.15"/>
  </r>
  <r>
    <x v="2"/>
    <x v="160"/>
    <n v="0.11700000000000001"/>
    <n v="0.11799999999999999"/>
    <n v="2410.8910000000001"/>
    <n v="0.16200000000000001"/>
  </r>
  <r>
    <x v="0"/>
    <x v="161"/>
    <n v="0.11700000000000001"/>
    <n v="0.11799999999999999"/>
    <n v="23.047000000000001"/>
    <n v="0.221"/>
  </r>
  <r>
    <x v="1"/>
    <x v="161"/>
    <n v="0.88300000000000001"/>
    <n v="0.88200000000000001"/>
    <n v="26.222999999999999"/>
    <n v="0.193"/>
  </r>
  <r>
    <x v="2"/>
    <x v="161"/>
    <n v="0.11700000000000001"/>
    <n v="0.11799999999999999"/>
    <n v="2422.8209999999999"/>
    <n v="8.3000000000000004E-2"/>
  </r>
  <r>
    <x v="0"/>
    <x v="162"/>
    <n v="0.11700000000000001"/>
    <n v="0.11799999999999999"/>
    <n v="24.471"/>
    <n v="0.40100000000000002"/>
  </r>
  <r>
    <x v="1"/>
    <x v="162"/>
    <n v="0.25600000000000001"/>
    <n v="0.26200000000000001"/>
    <n v="25.055"/>
    <n v="0.191"/>
  </r>
  <r>
    <x v="2"/>
    <x v="162"/>
    <n v="0.11700000000000001"/>
    <n v="0.11799999999999999"/>
    <n v="2452.895"/>
    <n v="0.08"/>
  </r>
  <r>
    <x v="0"/>
    <x v="163"/>
    <n v="0.11700000000000001"/>
    <n v="0.11799999999999999"/>
    <n v="24.370999999999999"/>
    <n v="0.44600000000000001"/>
  </r>
  <r>
    <x v="1"/>
    <x v="163"/>
    <n v="0.11700000000000001"/>
    <n v="0.11799999999999999"/>
    <n v="23.65"/>
    <n v="0.19400000000000001"/>
  </r>
  <r>
    <x v="2"/>
    <x v="163"/>
    <n v="0.11700000000000001"/>
    <n v="0.11799999999999999"/>
    <n v="2460.5590000000002"/>
    <n v="6.5000000000000002E-2"/>
  </r>
  <r>
    <x v="0"/>
    <x v="164"/>
    <n v="0.11700000000000001"/>
    <n v="0.11799999999999999"/>
    <n v="23.309000000000001"/>
    <n v="0.28999999999999998"/>
  </r>
  <r>
    <x v="1"/>
    <x v="164"/>
    <n v="0.11700000000000001"/>
    <n v="0.11799999999999999"/>
    <n v="26.126999999999999"/>
    <n v="0.189"/>
  </r>
  <r>
    <x v="2"/>
    <x v="164"/>
    <n v="0.11700000000000001"/>
    <n v="0.11799999999999999"/>
    <n v="2469.3159999999998"/>
    <n v="6.3E-2"/>
  </r>
  <r>
    <x v="0"/>
    <x v="165"/>
    <n v="0.11700000000000001"/>
    <n v="0.11799999999999999"/>
    <n v="23.341000000000001"/>
    <n v="0.26900000000000002"/>
  </r>
  <r>
    <x v="1"/>
    <x v="165"/>
    <n v="0.11700000000000001"/>
    <n v="0.11799999999999999"/>
    <n v="25.058"/>
    <n v="0.16"/>
  </r>
  <r>
    <x v="2"/>
    <x v="165"/>
    <n v="0.11700000000000001"/>
    <n v="0.11799999999999999"/>
    <n v="2543.4870000000001"/>
    <n v="5.3999999999999999E-2"/>
  </r>
  <r>
    <x v="0"/>
    <x v="166"/>
    <n v="0.11700000000000001"/>
    <n v="0.11799999999999999"/>
    <n v="26.77"/>
    <n v="0.26100000000000001"/>
  </r>
  <r>
    <x v="1"/>
    <x v="166"/>
    <n v="0.11700000000000001"/>
    <n v="0.11799999999999999"/>
    <n v="27.414999999999999"/>
    <n v="0.22500000000000001"/>
  </r>
  <r>
    <x v="2"/>
    <x v="166"/>
    <n v="0.11700000000000001"/>
    <n v="0.11799999999999999"/>
    <n v="2524.0100000000002"/>
    <n v="0.113"/>
  </r>
  <r>
    <x v="0"/>
    <x v="167"/>
    <n v="0.11700000000000001"/>
    <n v="0.11799999999999999"/>
    <n v="24.712"/>
    <n v="0.27100000000000002"/>
  </r>
  <r>
    <x v="1"/>
    <x v="167"/>
    <n v="0.11700000000000001"/>
    <n v="0.11799999999999999"/>
    <n v="26.292999999999999"/>
    <n v="0.19500000000000001"/>
  </r>
  <r>
    <x v="2"/>
    <x v="167"/>
    <n v="0.11700000000000001"/>
    <n v="0.11799999999999999"/>
    <n v="2530.105"/>
    <n v="0.112"/>
  </r>
  <r>
    <x v="0"/>
    <x v="168"/>
    <n v="0.11700000000000001"/>
    <n v="0.11799999999999999"/>
    <n v="27.488"/>
    <n v="0.26900000000000002"/>
  </r>
  <r>
    <x v="1"/>
    <x v="168"/>
    <n v="0.38600000000000001"/>
    <n v="0.376"/>
    <n v="26.911000000000001"/>
    <n v="0.17699999999999999"/>
  </r>
  <r>
    <x v="2"/>
    <x v="168"/>
    <n v="0.11700000000000001"/>
    <n v="0.11799999999999999"/>
    <n v="2545.4430000000002"/>
    <n v="0.10100000000000001"/>
  </r>
  <r>
    <x v="0"/>
    <x v="169"/>
    <n v="0.11700000000000001"/>
    <n v="0.11799999999999999"/>
    <n v="25.300999999999998"/>
    <n v="0.27500000000000002"/>
  </r>
  <r>
    <x v="1"/>
    <x v="169"/>
    <n v="0.11700000000000001"/>
    <n v="0.11799999999999999"/>
    <n v="27.640999999999998"/>
    <n v="0.13100000000000001"/>
  </r>
  <r>
    <x v="2"/>
    <x v="169"/>
    <n v="0.11700000000000001"/>
    <n v="0.11799999999999999"/>
    <n v="2629.91"/>
    <n v="0.218"/>
  </r>
  <r>
    <x v="0"/>
    <x v="170"/>
    <n v="0.11700000000000001"/>
    <n v="0.11799999999999999"/>
    <n v="27.030999999999999"/>
    <n v="0.27900000000000003"/>
  </r>
  <r>
    <x v="1"/>
    <x v="170"/>
    <n v="0.11700000000000001"/>
    <n v="0.11899999999999999"/>
    <n v="27.236000000000001"/>
    <n v="0.17699999999999999"/>
  </r>
  <r>
    <x v="2"/>
    <x v="170"/>
    <n v="0.11700000000000001"/>
    <n v="0.11799999999999999"/>
    <n v="2719.0630000000001"/>
    <n v="0.16"/>
  </r>
  <r>
    <x v="0"/>
    <x v="171"/>
    <n v="0.11700000000000001"/>
    <n v="0.11799999999999999"/>
    <n v="24.504999999999999"/>
    <n v="0.28999999999999998"/>
  </r>
  <r>
    <x v="1"/>
    <x v="171"/>
    <n v="0.11700000000000001"/>
    <n v="0.11799999999999999"/>
    <n v="25.786999999999999"/>
    <n v="0.14599999999999999"/>
  </r>
  <r>
    <x v="2"/>
    <x v="171"/>
    <n v="0.11700000000000001"/>
    <n v="0.11799999999999999"/>
    <n v="2755.915"/>
    <n v="0.13800000000000001"/>
  </r>
  <r>
    <x v="0"/>
    <x v="172"/>
    <n v="0.11700000000000001"/>
    <n v="0.11799999999999999"/>
    <n v="25.341000000000001"/>
    <n v="0.29599999999999999"/>
  </r>
  <r>
    <x v="1"/>
    <x v="172"/>
    <n v="0.11700000000000001"/>
    <n v="0.11799999999999999"/>
    <n v="24.603000000000002"/>
    <n v="0.17699999999999999"/>
  </r>
  <r>
    <x v="2"/>
    <x v="172"/>
    <n v="0.11700000000000001"/>
    <n v="0.11799999999999999"/>
    <n v="2838.4839999999999"/>
    <n v="0.128"/>
  </r>
  <r>
    <x v="0"/>
    <x v="173"/>
    <n v="0.11700000000000001"/>
    <n v="0.11799999999999999"/>
    <n v="40.271000000000001"/>
    <n v="0.45500000000000002"/>
  </r>
  <r>
    <x v="1"/>
    <x v="173"/>
    <n v="0.125"/>
    <n v="0.126"/>
    <n v="40.389000000000003"/>
    <n v="0.186"/>
  </r>
  <r>
    <x v="2"/>
    <x v="173"/>
    <n v="0.11700000000000001"/>
    <n v="0.11799999999999999"/>
    <n v="2584.212"/>
    <n v="0.11700000000000001"/>
  </r>
  <r>
    <x v="0"/>
    <x v="174"/>
    <n v="0.11700000000000001"/>
    <n v="0.11799999999999999"/>
    <n v="43.098999999999997"/>
    <n v="0.39300000000000002"/>
  </r>
  <r>
    <x v="1"/>
    <x v="174"/>
    <n v="0.81599999999999995"/>
    <n v="0.81599999999999995"/>
    <n v="42.591000000000001"/>
    <n v="0.20100000000000001"/>
  </r>
  <r>
    <x v="2"/>
    <x v="174"/>
    <n v="0.11700000000000001"/>
    <n v="0.11799999999999999"/>
    <n v="2648.348"/>
    <n v="0.10199999999999999"/>
  </r>
  <r>
    <x v="0"/>
    <x v="175"/>
    <n v="0.11700000000000001"/>
    <n v="0.11799999999999999"/>
    <n v="38.860999999999997"/>
    <n v="0.35299999999999998"/>
  </r>
  <r>
    <x v="1"/>
    <x v="175"/>
    <n v="0.11700000000000001"/>
    <n v="0.11799999999999999"/>
    <n v="39.421999999999997"/>
    <n v="0.187"/>
  </r>
  <r>
    <x v="2"/>
    <x v="175"/>
    <n v="0.11700000000000001"/>
    <n v="0.11799999999999999"/>
    <n v="2666.8130000000001"/>
    <n v="8.2000000000000003E-2"/>
  </r>
  <r>
    <x v="0"/>
    <x v="176"/>
    <n v="0.11700000000000001"/>
    <n v="0.11899999999999999"/>
    <n v="43.469000000000001"/>
    <n v="0.40200000000000002"/>
  </r>
  <r>
    <x v="1"/>
    <x v="176"/>
    <n v="0.129"/>
    <n v="0.13"/>
    <n v="39.279000000000003"/>
    <n v="0.19900000000000001"/>
  </r>
  <r>
    <x v="2"/>
    <x v="176"/>
    <n v="0.11700000000000001"/>
    <n v="0.11799999999999999"/>
    <n v="2673.3969999999999"/>
    <n v="9.4E-2"/>
  </r>
  <r>
    <x v="0"/>
    <x v="177"/>
    <n v="0.11700000000000001"/>
    <n v="0.11799999999999999"/>
    <n v="40.252000000000002"/>
    <n v="0.47699999999999998"/>
  </r>
  <r>
    <x v="1"/>
    <x v="177"/>
    <n v="0.88300000000000001"/>
    <n v="0.88200000000000001"/>
    <n v="41.828000000000003"/>
    <n v="0.19400000000000001"/>
  </r>
  <r>
    <x v="2"/>
    <x v="177"/>
    <n v="0.11700000000000001"/>
    <n v="0.11799999999999999"/>
    <n v="2707.9029999999998"/>
    <n v="6.0999999999999999E-2"/>
  </r>
  <r>
    <x v="0"/>
    <x v="178"/>
    <n v="0.11700000000000001"/>
    <n v="0.11799999999999999"/>
    <n v="40.043999999999997"/>
    <n v="0.45300000000000001"/>
  </r>
  <r>
    <x v="1"/>
    <x v="178"/>
    <n v="0.11700000000000001"/>
    <n v="0.11799999999999999"/>
    <n v="39.603999999999999"/>
    <n v="0.215"/>
  </r>
  <r>
    <x v="2"/>
    <x v="178"/>
    <n v="0.11700000000000001"/>
    <n v="0.11799999999999999"/>
    <n v="2719.1210000000001"/>
    <n v="6.2E-2"/>
  </r>
  <r>
    <x v="0"/>
    <x v="179"/>
    <n v="0.11700000000000001"/>
    <n v="0.11799999999999999"/>
    <n v="45.332999999999998"/>
    <n v="0.35"/>
  </r>
  <r>
    <x v="1"/>
    <x v="179"/>
    <n v="0.11700000000000001"/>
    <n v="0.11799999999999999"/>
    <n v="41.667000000000002"/>
    <n v="0.19600000000000001"/>
  </r>
  <r>
    <x v="2"/>
    <x v="179"/>
    <n v="0.11700000000000001"/>
    <n v="0.11799999999999999"/>
    <n v="2762.1060000000002"/>
    <n v="5.3999999999999999E-2"/>
  </r>
  <r>
    <x v="0"/>
    <x v="180"/>
    <n v="0.11700000000000001"/>
    <n v="0.11799999999999999"/>
    <n v="28.638000000000002"/>
    <n v="0.32900000000000001"/>
  </r>
  <r>
    <x v="1"/>
    <x v="180"/>
    <n v="0.14699999999999999"/>
    <n v="0.14599999999999999"/>
    <n v="28.634"/>
    <n v="0.13300000000000001"/>
  </r>
  <r>
    <x v="2"/>
    <x v="180"/>
    <n v="0.11700000000000001"/>
    <n v="0.11799999999999999"/>
    <n v="2751.7159999999999"/>
    <n v="0.121"/>
  </r>
  <r>
    <x v="0"/>
    <x v="181"/>
    <n v="0.11700000000000001"/>
    <n v="0.11799999999999999"/>
    <n v="28.271999999999998"/>
    <n v="0.30299999999999999"/>
  </r>
  <r>
    <x v="1"/>
    <x v="181"/>
    <n v="0.88300000000000001"/>
    <n v="0.88200000000000001"/>
    <n v="26.684999999999999"/>
    <n v="0.17"/>
  </r>
  <r>
    <x v="2"/>
    <x v="181"/>
    <n v="0.11700000000000001"/>
    <n v="0.11799999999999999"/>
    <n v="2822.7759999999998"/>
    <n v="0.251"/>
  </r>
  <r>
    <x v="0"/>
    <x v="182"/>
    <n v="0.11700000000000001"/>
    <n v="0.11799999999999999"/>
    <n v="28.895"/>
    <n v="0.27200000000000002"/>
  </r>
  <r>
    <x v="1"/>
    <x v="182"/>
    <n v="0.11700000000000001"/>
    <n v="0.11799999999999999"/>
    <n v="26.928000000000001"/>
    <n v="0.16900000000000001"/>
  </r>
  <r>
    <x v="2"/>
    <x v="182"/>
    <n v="0.11700000000000001"/>
    <n v="0.11799999999999999"/>
    <n v="2831.828"/>
    <n v="0.186"/>
  </r>
  <r>
    <x v="0"/>
    <x v="183"/>
    <n v="0.11700000000000001"/>
    <n v="0.11799999999999999"/>
    <n v="26.782"/>
    <n v="0.28299999999999997"/>
  </r>
  <r>
    <x v="1"/>
    <x v="183"/>
    <n v="0.88300000000000001"/>
    <n v="0.88200000000000001"/>
    <n v="27.925000000000001"/>
    <n v="0.13200000000000001"/>
  </r>
  <r>
    <x v="2"/>
    <x v="183"/>
    <n v="0.11700000000000001"/>
    <n v="0.11799999999999999"/>
    <n v="2843.2629999999999"/>
    <n v="0.18"/>
  </r>
  <r>
    <x v="0"/>
    <x v="184"/>
    <n v="0.11700000000000001"/>
    <n v="0.11799999999999999"/>
    <n v="26.094999999999999"/>
    <n v="0.28199999999999997"/>
  </r>
  <r>
    <x v="1"/>
    <x v="184"/>
    <n v="0.122"/>
    <n v="0.123"/>
    <n v="27.09"/>
    <n v="0.14399999999999999"/>
  </r>
  <r>
    <x v="2"/>
    <x v="184"/>
    <n v="0.11700000000000001"/>
    <n v="0.11799999999999999"/>
    <n v="2865.31"/>
    <n v="0.17"/>
  </r>
  <r>
    <x v="0"/>
    <x v="185"/>
    <n v="0.11700000000000001"/>
    <n v="0.11799999999999999"/>
    <n v="26.994"/>
    <n v="0.26100000000000001"/>
  </r>
  <r>
    <x v="1"/>
    <x v="185"/>
    <n v="0.17399999999999999"/>
    <n v="0.17299999999999999"/>
    <n v="28.399000000000001"/>
    <n v="0.154"/>
  </r>
  <r>
    <x v="2"/>
    <x v="185"/>
    <n v="0.11700000000000001"/>
    <n v="0.11799999999999999"/>
    <n v="2979.3330000000001"/>
    <n v="0.153"/>
  </r>
  <r>
    <x v="0"/>
    <x v="186"/>
    <n v="0.11700000000000001"/>
    <n v="0.11799999999999999"/>
    <n v="25.373999999999999"/>
    <n v="0.23100000000000001"/>
  </r>
  <r>
    <x v="1"/>
    <x v="186"/>
    <n v="0.11700000000000001"/>
    <n v="0.11799999999999999"/>
    <n v="28.57"/>
    <n v="0.153"/>
  </r>
  <r>
    <x v="2"/>
    <x v="186"/>
    <n v="0.11700000000000001"/>
    <n v="0.11799999999999999"/>
    <n v="3001.3449999999998"/>
    <n v="0.127"/>
  </r>
  <r>
    <x v="0"/>
    <x v="187"/>
    <n v="0.11700000000000001"/>
    <n v="0.11799999999999999"/>
    <n v="57.182000000000002"/>
    <n v="0.44700000000000001"/>
  </r>
  <r>
    <x v="1"/>
    <x v="187"/>
    <n v="0.11700000000000001"/>
    <n v="0.11799999999999999"/>
    <n v="44.832999999999998"/>
    <n v="0.187"/>
  </r>
  <r>
    <x v="2"/>
    <x v="187"/>
    <n v="0.11700000000000001"/>
    <n v="0.11799999999999999"/>
    <n v="2882.451"/>
    <n v="0.113"/>
  </r>
  <r>
    <x v="0"/>
    <x v="188"/>
    <n v="0.11700000000000001"/>
    <n v="0.11799999999999999"/>
    <n v="52.777999999999999"/>
    <n v="0.48899999999999999"/>
  </r>
  <r>
    <x v="1"/>
    <x v="188"/>
    <n v="0.11700000000000001"/>
    <n v="0.11799999999999999"/>
    <n v="41.787999999999997"/>
    <n v="0.161"/>
  </r>
  <r>
    <x v="2"/>
    <x v="188"/>
    <n v="0.11700000000000001"/>
    <n v="0.11799999999999999"/>
    <n v="2911.2260000000001"/>
    <n v="0.104"/>
  </r>
  <r>
    <x v="0"/>
    <x v="189"/>
    <n v="0.11700000000000001"/>
    <n v="0.11799999999999999"/>
    <n v="54.768999999999998"/>
    <n v="0.42799999999999999"/>
  </r>
  <r>
    <x v="1"/>
    <x v="189"/>
    <n v="0.11700000000000001"/>
    <n v="0.11799999999999999"/>
    <n v="42.326000000000001"/>
    <n v="0.158"/>
  </r>
  <r>
    <x v="2"/>
    <x v="189"/>
    <n v="0.11700000000000001"/>
    <n v="0.11799999999999999"/>
    <n v="2924.2150000000001"/>
    <n v="8.4000000000000005E-2"/>
  </r>
  <r>
    <x v="0"/>
    <x v="190"/>
    <n v="0.11700000000000001"/>
    <n v="0.11799999999999999"/>
    <n v="56.968000000000004"/>
    <n v="0.439"/>
  </r>
  <r>
    <x v="1"/>
    <x v="190"/>
    <n v="0.11700000000000001"/>
    <n v="0.11799999999999999"/>
    <n v="44.411999999999999"/>
    <n v="0.161"/>
  </r>
  <r>
    <x v="2"/>
    <x v="190"/>
    <n v="0.11700000000000001"/>
    <n v="0.11799999999999999"/>
    <n v="2990.5439999999999"/>
    <n v="7.8E-2"/>
  </r>
  <r>
    <x v="0"/>
    <x v="191"/>
    <n v="0.11700000000000001"/>
    <n v="0.11799999999999999"/>
    <n v="54.093000000000004"/>
    <n v="0.52500000000000002"/>
  </r>
  <r>
    <x v="1"/>
    <x v="191"/>
    <n v="0.13600000000000001"/>
    <n v="0.13800000000000001"/>
    <n v="45.600999999999999"/>
    <n v="0.188"/>
  </r>
  <r>
    <x v="2"/>
    <x v="191"/>
    <n v="0.11700000000000001"/>
    <n v="0.11799999999999999"/>
    <n v="3120.2130000000002"/>
    <n v="0.159"/>
  </r>
  <r>
    <x v="0"/>
    <x v="192"/>
    <n v="0.11700000000000001"/>
    <n v="0.11799999999999999"/>
    <n v="52.709000000000003"/>
    <n v="0.504"/>
  </r>
  <r>
    <x v="1"/>
    <x v="192"/>
    <n v="0.88300000000000001"/>
    <n v="0.88200000000000001"/>
    <n v="42.402000000000001"/>
    <n v="0.16800000000000001"/>
  </r>
  <r>
    <x v="2"/>
    <x v="192"/>
    <n v="0.11700000000000001"/>
    <n v="0.11799999999999999"/>
    <n v="3137.3789999999999"/>
    <n v="0.16400000000000001"/>
  </r>
  <r>
    <x v="0"/>
    <x v="193"/>
    <n v="0.11700000000000001"/>
    <n v="0.11799999999999999"/>
    <n v="56.084000000000003"/>
    <n v="0.376"/>
  </r>
  <r>
    <x v="1"/>
    <x v="193"/>
    <n v="0.27400000000000002"/>
    <n v="0.27200000000000002"/>
    <n v="43.076000000000001"/>
    <n v="0.183"/>
  </r>
  <r>
    <x v="2"/>
    <x v="193"/>
    <n v="0.11700000000000001"/>
    <n v="0.11799999999999999"/>
    <n v="3135.0279999999998"/>
    <n v="0.128"/>
  </r>
  <r>
    <x v="0"/>
    <x v="194"/>
    <n v="0.11700000000000001"/>
    <n v="0.11799999999999999"/>
    <n v="37.588999999999999"/>
    <n v="0.29799999999999999"/>
  </r>
  <r>
    <x v="1"/>
    <x v="194"/>
    <n v="0.26300000000000001"/>
    <n v="0.26100000000000001"/>
    <n v="42.542000000000002"/>
    <n v="0.19400000000000001"/>
  </r>
  <r>
    <x v="2"/>
    <x v="194"/>
    <n v="0.11700000000000001"/>
    <n v="0.11799999999999999"/>
    <n v="2870.6860000000001"/>
    <n v="0.112"/>
  </r>
  <r>
    <x v="0"/>
    <x v="195"/>
    <n v="0.11700000000000001"/>
    <n v="0.11799999999999999"/>
    <n v="40.518999999999998"/>
    <n v="0.36099999999999999"/>
  </r>
  <r>
    <x v="1"/>
    <x v="195"/>
    <n v="0.11700000000000001"/>
    <n v="0.11799999999999999"/>
    <n v="42.225000000000001"/>
    <n v="0.19800000000000001"/>
  </r>
  <r>
    <x v="2"/>
    <x v="195"/>
    <n v="0.11700000000000001"/>
    <n v="0.11799999999999999"/>
    <n v="2932.538"/>
    <n v="0.10299999999999999"/>
  </r>
  <r>
    <x v="0"/>
    <x v="196"/>
    <n v="0.11700000000000001"/>
    <n v="0.11799999999999999"/>
    <n v="41.52"/>
    <n v="0.33300000000000002"/>
  </r>
  <r>
    <x v="1"/>
    <x v="196"/>
    <n v="0.11700000000000001"/>
    <n v="0.11799999999999999"/>
    <n v="44.29"/>
    <n v="0.19800000000000001"/>
  </r>
  <r>
    <x v="2"/>
    <x v="196"/>
    <n v="0.11700000000000001"/>
    <n v="0.11799999999999999"/>
    <n v="2967.3780000000002"/>
    <n v="8.7999999999999995E-2"/>
  </r>
  <r>
    <x v="0"/>
    <x v="197"/>
    <n v="0.11700000000000001"/>
    <n v="0.11799999999999999"/>
    <n v="41.966999999999999"/>
    <n v="0.32500000000000001"/>
  </r>
  <r>
    <x v="1"/>
    <x v="197"/>
    <n v="0.88300000000000001"/>
    <n v="0.88200000000000001"/>
    <n v="41.944000000000003"/>
    <n v="0.187"/>
  </r>
  <r>
    <x v="2"/>
    <x v="197"/>
    <n v="0.11700000000000001"/>
    <n v="0.11799999999999999"/>
    <n v="2973.4870000000001"/>
    <n v="8.2000000000000003E-2"/>
  </r>
  <r>
    <x v="0"/>
    <x v="198"/>
    <n v="0.26500000000000001"/>
    <n v="0.26400000000000001"/>
    <n v="41.000999999999998"/>
    <n v="0.38"/>
  </r>
  <r>
    <x v="1"/>
    <x v="198"/>
    <n v="0.79200000000000004"/>
    <n v="0.79700000000000004"/>
    <n v="41.62"/>
    <n v="0.182"/>
  </r>
  <r>
    <x v="2"/>
    <x v="198"/>
    <n v="0.11700000000000001"/>
    <n v="0.11799999999999999"/>
    <n v="2991.8910000000001"/>
    <n v="6.0999999999999999E-2"/>
  </r>
  <r>
    <x v="0"/>
    <x v="199"/>
    <n v="0.11700000000000001"/>
    <n v="0.11799999999999999"/>
    <n v="42.878999999999998"/>
    <n v="0.311"/>
  </r>
  <r>
    <x v="1"/>
    <x v="199"/>
    <n v="0.151"/>
    <n v="0.157"/>
    <n v="42.609000000000002"/>
    <n v="0.21199999999999999"/>
  </r>
  <r>
    <x v="2"/>
    <x v="199"/>
    <n v="0.11700000000000001"/>
    <n v="0.11799999999999999"/>
    <n v="3013.8119999999999"/>
    <n v="5.2999999999999999E-2"/>
  </r>
  <r>
    <x v="0"/>
    <x v="200"/>
    <n v="0.11700000000000001"/>
    <n v="0.11799999999999999"/>
    <n v="45.945999999999998"/>
    <n v="0.28899999999999998"/>
  </r>
  <r>
    <x v="1"/>
    <x v="200"/>
    <n v="0.3"/>
    <n v="0.3"/>
    <n v="44.433999999999997"/>
    <n v="0.19700000000000001"/>
  </r>
  <r>
    <x v="2"/>
    <x v="200"/>
    <n v="0.11700000000000001"/>
    <n v="0.11799999999999999"/>
    <n v="3014.799"/>
    <n v="5.3999999999999999E-2"/>
  </r>
  <r>
    <x v="0"/>
    <x v="201"/>
    <n v="0.11700000000000001"/>
    <n v="0.11799999999999999"/>
    <n v="29.834"/>
    <n v="0.24099999999999999"/>
  </r>
  <r>
    <x v="1"/>
    <x v="201"/>
    <n v="0.58299999999999996"/>
    <n v="0.58799999999999997"/>
    <n v="30.119"/>
    <n v="0.126"/>
  </r>
  <r>
    <x v="2"/>
    <x v="201"/>
    <n v="0.11700000000000001"/>
    <n v="0.11799999999999999"/>
    <n v="2984.1779999999999"/>
    <n v="0.11"/>
  </r>
  <r>
    <x v="0"/>
    <x v="202"/>
    <n v="0.11700000000000001"/>
    <n v="0.11799999999999999"/>
    <n v="31.283999999999999"/>
    <n v="0.28799999999999998"/>
  </r>
  <r>
    <x v="1"/>
    <x v="202"/>
    <n v="0.11700000000000001"/>
    <n v="0.11799999999999999"/>
    <n v="33.704999999999998"/>
    <n v="0.13100000000000001"/>
  </r>
  <r>
    <x v="2"/>
    <x v="202"/>
    <n v="0.11700000000000001"/>
    <n v="0.11799999999999999"/>
    <n v="3012.8519999999999"/>
    <n v="0.10199999999999999"/>
  </r>
  <r>
    <x v="0"/>
    <x v="203"/>
    <n v="0.11700000000000001"/>
    <n v="0.11799999999999999"/>
    <n v="28.975999999999999"/>
    <n v="0.246"/>
  </r>
  <r>
    <x v="1"/>
    <x v="203"/>
    <n v="0.11700000000000001"/>
    <n v="0.11799999999999999"/>
    <n v="34.718000000000004"/>
    <n v="0.17100000000000001"/>
  </r>
  <r>
    <x v="2"/>
    <x v="203"/>
    <n v="0.11700000000000001"/>
    <n v="0.11799999999999999"/>
    <n v="3059.9059999999999"/>
    <n v="7.8E-2"/>
  </r>
  <r>
    <x v="0"/>
    <x v="204"/>
    <n v="0.121"/>
    <n v="0.123"/>
    <n v="28.603000000000002"/>
    <n v="0.28399999999999997"/>
  </r>
  <r>
    <x v="1"/>
    <x v="204"/>
    <n v="0.13900000000000001"/>
    <n v="0.14000000000000001"/>
    <n v="30.943000000000001"/>
    <n v="0.13300000000000001"/>
  </r>
  <r>
    <x v="2"/>
    <x v="204"/>
    <n v="0.11700000000000001"/>
    <n v="0.11799999999999999"/>
    <n v="3082.9810000000002"/>
    <n v="7.6999999999999999E-2"/>
  </r>
  <r>
    <x v="0"/>
    <x v="205"/>
    <n v="0.11700000000000001"/>
    <n v="0.11799999999999999"/>
    <n v="32.524999999999999"/>
    <n v="0.23400000000000001"/>
  </r>
  <r>
    <x v="1"/>
    <x v="205"/>
    <n v="0.11700000000000001"/>
    <n v="0.11799999999999999"/>
    <n v="29.484999999999999"/>
    <n v="0.14299999999999999"/>
  </r>
  <r>
    <x v="2"/>
    <x v="205"/>
    <n v="0.11700000000000001"/>
    <n v="0.11799999999999999"/>
    <n v="3082.6469999999999"/>
    <n v="5.8999999999999997E-2"/>
  </r>
  <r>
    <x v="0"/>
    <x v="206"/>
    <n v="0.11700000000000001"/>
    <n v="0.11799999999999999"/>
    <n v="31.585000000000001"/>
    <n v="0.28499999999999998"/>
  </r>
  <r>
    <x v="1"/>
    <x v="206"/>
    <n v="0.184"/>
    <n v="0.183"/>
    <n v="31.065000000000001"/>
    <n v="0.161"/>
  </r>
  <r>
    <x v="2"/>
    <x v="206"/>
    <n v="0.11700000000000001"/>
    <n v="0.11799999999999999"/>
    <n v="3092.3110000000001"/>
    <n v="5.3999999999999999E-2"/>
  </r>
  <r>
    <x v="0"/>
    <x v="207"/>
    <n v="0.11700000000000001"/>
    <n v="0.11799999999999999"/>
    <n v="30.736000000000001"/>
    <n v="0.249"/>
  </r>
  <r>
    <x v="1"/>
    <x v="207"/>
    <n v="0.81100000000000005"/>
    <n v="0.81200000000000006"/>
    <n v="31.841000000000001"/>
    <n v="0.16700000000000001"/>
  </r>
  <r>
    <x v="2"/>
    <x v="207"/>
    <n v="0.11700000000000001"/>
    <n v="0.11799999999999999"/>
    <n v="3114.9960000000001"/>
    <n v="5.6000000000000001E-2"/>
  </r>
  <r>
    <x v="0"/>
    <x v="208"/>
    <n v="0.11700000000000001"/>
    <n v="0.11799999999999999"/>
    <n v="31.44"/>
    <n v="0.22"/>
  </r>
  <r>
    <x v="1"/>
    <x v="208"/>
    <n v="0.11700000000000001"/>
    <n v="0.11799999999999999"/>
    <n v="31.571000000000002"/>
    <n v="0.184"/>
  </r>
  <r>
    <x v="2"/>
    <x v="208"/>
    <n v="0.11700000000000001"/>
    <n v="0.11799999999999999"/>
    <n v="3116.1819999999998"/>
    <n v="0.106"/>
  </r>
  <r>
    <x v="0"/>
    <x v="209"/>
    <n v="0.11700000000000001"/>
    <n v="0.11799999999999999"/>
    <n v="34.241"/>
    <n v="0.24399999999999999"/>
  </r>
  <r>
    <x v="1"/>
    <x v="209"/>
    <n v="0.627"/>
    <n v="0.626"/>
    <n v="33.286999999999999"/>
    <n v="0.17100000000000001"/>
  </r>
  <r>
    <x v="2"/>
    <x v="209"/>
    <n v="0.11700000000000001"/>
    <n v="0.11799999999999999"/>
    <n v="3120.098"/>
    <n v="9.4E-2"/>
  </r>
  <r>
    <x v="0"/>
    <x v="210"/>
    <n v="0.11700000000000001"/>
    <n v="0.11799999999999999"/>
    <n v="30.638999999999999"/>
    <n v="0.23400000000000001"/>
  </r>
  <r>
    <x v="1"/>
    <x v="210"/>
    <n v="0.53700000000000003"/>
    <n v="0.53400000000000003"/>
    <n v="33.475999999999999"/>
    <n v="0.13"/>
  </r>
  <r>
    <x v="2"/>
    <x v="210"/>
    <n v="0.11700000000000001"/>
    <n v="0.11799999999999999"/>
    <n v="3134.817"/>
    <n v="9.1999999999999998E-2"/>
  </r>
  <r>
    <x v="0"/>
    <x v="211"/>
    <n v="0.11700000000000001"/>
    <n v="0.11799999999999999"/>
    <n v="29.608000000000001"/>
    <n v="0.23200000000000001"/>
  </r>
  <r>
    <x v="1"/>
    <x v="211"/>
    <n v="0.11700000000000001"/>
    <n v="0.11799999999999999"/>
    <n v="32.024000000000001"/>
    <n v="0.13100000000000001"/>
  </r>
  <r>
    <x v="2"/>
    <x v="211"/>
    <n v="0.11700000000000001"/>
    <n v="0.11799999999999999"/>
    <n v="3171.3409999999999"/>
    <n v="7.4999999999999997E-2"/>
  </r>
  <r>
    <x v="0"/>
    <x v="212"/>
    <n v="0.11700000000000001"/>
    <n v="0.11799999999999999"/>
    <n v="32.703000000000003"/>
    <n v="0.23599999999999999"/>
  </r>
  <r>
    <x v="1"/>
    <x v="212"/>
    <n v="0.11700000000000001"/>
    <n v="0.11799999999999999"/>
    <n v="34.956000000000003"/>
    <n v="0.16600000000000001"/>
  </r>
  <r>
    <x v="2"/>
    <x v="212"/>
    <n v="0.11700000000000001"/>
    <n v="0.11799999999999999"/>
    <n v="3197.0720000000001"/>
    <n v="7.0999999999999994E-2"/>
  </r>
  <r>
    <x v="0"/>
    <x v="213"/>
    <n v="0.11700000000000001"/>
    <n v="0.11799999999999999"/>
    <n v="34.884"/>
    <n v="0.24299999999999999"/>
  </r>
  <r>
    <x v="1"/>
    <x v="213"/>
    <n v="0.11700000000000001"/>
    <n v="0.11799999999999999"/>
    <n v="32.749000000000002"/>
    <n v="0.17199999999999999"/>
  </r>
  <r>
    <x v="2"/>
    <x v="213"/>
    <n v="0.11700000000000001"/>
    <n v="0.11799999999999999"/>
    <n v="3211.7089999999998"/>
    <n v="7.0000000000000007E-2"/>
  </r>
  <r>
    <x v="0"/>
    <x v="214"/>
    <n v="0.11700000000000001"/>
    <n v="0.11799999999999999"/>
    <n v="32.234999999999999"/>
    <n v="0.223"/>
  </r>
  <r>
    <x v="1"/>
    <x v="214"/>
    <n v="0.11700000000000001"/>
    <n v="0.11799999999999999"/>
    <n v="30.774000000000001"/>
    <n v="0.20899999999999999"/>
  </r>
  <r>
    <x v="2"/>
    <x v="214"/>
    <n v="0.11700000000000001"/>
    <n v="0.11799999999999999"/>
    <n v="3219.6709999999998"/>
    <n v="5.1999999999999998E-2"/>
  </r>
  <r>
    <x v="0"/>
    <x v="215"/>
    <n v="0.11700000000000001"/>
    <n v="0.11799999999999999"/>
    <n v="30.283999999999999"/>
    <n v="0.23"/>
  </r>
  <r>
    <x v="1"/>
    <x v="215"/>
    <n v="0.11700000000000001"/>
    <n v="0.11799999999999999"/>
    <n v="33.625999999999998"/>
    <n v="0.121"/>
  </r>
  <r>
    <x v="2"/>
    <x v="215"/>
    <n v="0.11700000000000001"/>
    <n v="0.11799999999999999"/>
    <n v="3159.8589999999999"/>
    <n v="0.114"/>
  </r>
  <r>
    <x v="0"/>
    <x v="216"/>
    <n v="0.11700000000000001"/>
    <n v="0.11799999999999999"/>
    <n v="34.052"/>
    <n v="0.26300000000000001"/>
  </r>
  <r>
    <x v="1"/>
    <x v="216"/>
    <n v="0.191"/>
    <n v="0.193"/>
    <n v="37.725000000000001"/>
    <n v="0.14599999999999999"/>
  </r>
  <r>
    <x v="2"/>
    <x v="216"/>
    <n v="0.11700000000000001"/>
    <n v="0.11799999999999999"/>
    <n v="3210.4319999999998"/>
    <n v="0.1"/>
  </r>
  <r>
    <x v="0"/>
    <x v="217"/>
    <n v="0.11700000000000001"/>
    <n v="0.11799999999999999"/>
    <n v="31.696000000000002"/>
    <n v="0.20599999999999999"/>
  </r>
  <r>
    <x v="1"/>
    <x v="217"/>
    <n v="0.11700000000000001"/>
    <n v="0.11799999999999999"/>
    <n v="34.177999999999997"/>
    <n v="0.14599999999999999"/>
  </r>
  <r>
    <x v="2"/>
    <x v="217"/>
    <n v="0.11700000000000001"/>
    <n v="0.11799999999999999"/>
    <n v="3243.7510000000002"/>
    <n v="8.4000000000000005E-2"/>
  </r>
  <r>
    <x v="0"/>
    <x v="218"/>
    <n v="0.11700000000000001"/>
    <n v="0.11799999999999999"/>
    <n v="33.6"/>
    <n v="0.23200000000000001"/>
  </r>
  <r>
    <x v="1"/>
    <x v="218"/>
    <n v="0.88300000000000001"/>
    <n v="0.88200000000000001"/>
    <n v="33.579000000000001"/>
    <n v="0.13200000000000001"/>
  </r>
  <r>
    <x v="2"/>
    <x v="218"/>
    <n v="0.11700000000000001"/>
    <n v="0.11799999999999999"/>
    <n v="3300.509"/>
    <n v="7.2999999999999995E-2"/>
  </r>
  <r>
    <x v="0"/>
    <x v="219"/>
    <n v="0.11700000000000001"/>
    <n v="0.11799999999999999"/>
    <n v="32.896999999999998"/>
    <n v="0.23"/>
  </r>
  <r>
    <x v="1"/>
    <x v="219"/>
    <n v="0.11700000000000001"/>
    <n v="0.11799999999999999"/>
    <n v="33.512999999999998"/>
    <n v="0.13600000000000001"/>
  </r>
  <r>
    <x v="2"/>
    <x v="219"/>
    <n v="0.11700000000000001"/>
    <n v="0.11799999999999999"/>
    <n v="3302.1970000000001"/>
    <n v="7.0999999999999994E-2"/>
  </r>
  <r>
    <x v="0"/>
    <x v="220"/>
    <n v="0.11700000000000001"/>
    <n v="0.11799999999999999"/>
    <n v="34.301000000000002"/>
    <n v="0.23699999999999999"/>
  </r>
  <r>
    <x v="1"/>
    <x v="220"/>
    <n v="0.11700000000000001"/>
    <n v="0.11799999999999999"/>
    <n v="35.476999999999997"/>
    <n v="0.17199999999999999"/>
  </r>
  <r>
    <x v="2"/>
    <x v="220"/>
    <n v="0.11700000000000001"/>
    <n v="0.11799999999999999"/>
    <n v="3307.0189999999998"/>
    <n v="5.3999999999999999E-2"/>
  </r>
  <r>
    <x v="0"/>
    <x v="221"/>
    <n v="0.12"/>
    <n v="0.121"/>
    <n v="32.204000000000001"/>
    <n v="0.24399999999999999"/>
  </r>
  <r>
    <x v="1"/>
    <x v="221"/>
    <n v="0.48199999999999998"/>
    <n v="0.47699999999999998"/>
    <n v="35.470999999999997"/>
    <n v="0.13500000000000001"/>
  </r>
  <r>
    <x v="2"/>
    <x v="221"/>
    <n v="0.11700000000000001"/>
    <n v="0.11799999999999999"/>
    <n v="3386.0949999999998"/>
    <n v="0.14699999999999999"/>
  </r>
  <r>
    <x v="0"/>
    <x v="222"/>
    <n v="0.11700000000000001"/>
    <n v="0.11799999999999999"/>
    <n v="35.259"/>
    <n v="0.22700000000000001"/>
  </r>
  <r>
    <x v="1"/>
    <x v="222"/>
    <n v="0.88300000000000001"/>
    <n v="0.88200000000000001"/>
    <n v="37.965000000000003"/>
    <n v="0.13400000000000001"/>
  </r>
  <r>
    <x v="2"/>
    <x v="222"/>
    <n v="0.11700000000000001"/>
    <n v="0.11799999999999999"/>
    <n v="3289.4949999999999"/>
    <n v="0.113"/>
  </r>
  <r>
    <x v="0"/>
    <x v="223"/>
    <n v="0.11700000000000001"/>
    <n v="0.11799999999999999"/>
    <n v="41.298000000000002"/>
    <n v="0.26900000000000002"/>
  </r>
  <r>
    <x v="1"/>
    <x v="223"/>
    <n v="0.11700000000000001"/>
    <n v="0.11799999999999999"/>
    <n v="39.054000000000002"/>
    <n v="0.13700000000000001"/>
  </r>
  <r>
    <x v="2"/>
    <x v="223"/>
    <n v="0.11700000000000001"/>
    <n v="0.11799999999999999"/>
    <n v="3303.8560000000002"/>
    <n v="9.8000000000000004E-2"/>
  </r>
  <r>
    <x v="0"/>
    <x v="224"/>
    <n v="0.11700000000000001"/>
    <n v="0.11799999999999999"/>
    <n v="34.704999999999998"/>
    <n v="0.22700000000000001"/>
  </r>
  <r>
    <x v="1"/>
    <x v="224"/>
    <n v="0.11700000000000001"/>
    <n v="0.11799999999999999"/>
    <n v="37.183"/>
    <n v="0.154"/>
  </r>
  <r>
    <x v="2"/>
    <x v="224"/>
    <n v="0.11700000000000001"/>
    <n v="0.11799999999999999"/>
    <n v="3373.7440000000001"/>
    <n v="9.8000000000000004E-2"/>
  </r>
  <r>
    <x v="0"/>
    <x v="225"/>
    <n v="0.11700000000000001"/>
    <n v="0.11799999999999999"/>
    <n v="38.741999999999997"/>
    <n v="0.27600000000000002"/>
  </r>
  <r>
    <x v="1"/>
    <x v="225"/>
    <n v="0.11700000000000001"/>
    <n v="0.11799999999999999"/>
    <n v="35.734000000000002"/>
    <n v="0.16800000000000001"/>
  </r>
  <r>
    <x v="2"/>
    <x v="225"/>
    <n v="0.11700000000000001"/>
    <n v="0.11799999999999999"/>
    <n v="3432.5160000000001"/>
    <n v="8.5999999999999993E-2"/>
  </r>
  <r>
    <x v="0"/>
    <x v="226"/>
    <n v="0.11700000000000001"/>
    <n v="0.11799999999999999"/>
    <n v="37.890999999999998"/>
    <n v="0.34"/>
  </r>
  <r>
    <x v="1"/>
    <x v="226"/>
    <n v="0.11700000000000001"/>
    <n v="0.11799999999999999"/>
    <n v="38.704000000000001"/>
    <n v="0.13200000000000001"/>
  </r>
  <r>
    <x v="2"/>
    <x v="226"/>
    <n v="0.11700000000000001"/>
    <n v="0.11799999999999999"/>
    <n v="3436.444"/>
    <n v="0.06"/>
  </r>
  <r>
    <x v="0"/>
    <x v="227"/>
    <n v="0.11700000000000001"/>
    <n v="0.11799999999999999"/>
    <n v="40.878999999999998"/>
    <n v="0.28100000000000003"/>
  </r>
  <r>
    <x v="1"/>
    <x v="227"/>
    <n v="0.82099999999999995"/>
    <n v="0.82299999999999995"/>
    <n v="37.862000000000002"/>
    <n v="0.13800000000000001"/>
  </r>
  <r>
    <x v="2"/>
    <x v="227"/>
    <n v="0.11700000000000001"/>
    <n v="0.11799999999999999"/>
    <n v="3442.2950000000001"/>
    <n v="5.5E-2"/>
  </r>
  <r>
    <x v="0"/>
    <x v="228"/>
    <n v="0.11700000000000001"/>
    <n v="0.11799999999999999"/>
    <n v="38.093000000000004"/>
    <n v="0.35799999999999998"/>
  </r>
  <r>
    <x v="1"/>
    <x v="228"/>
    <n v="0.11700000000000001"/>
    <n v="0.11799999999999999"/>
    <n v="39.658000000000001"/>
    <n v="0.14899999999999999"/>
  </r>
  <r>
    <x v="2"/>
    <x v="228"/>
    <n v="0.11700000000000001"/>
    <n v="0.11799999999999999"/>
    <n v="3479.1990000000001"/>
    <n v="0.125"/>
  </r>
  <r>
    <x v="0"/>
    <x v="229"/>
    <n v="0.11700000000000001"/>
    <n v="0.11799999999999999"/>
    <n v="37.307000000000002"/>
    <n v="0.24099999999999999"/>
  </r>
  <r>
    <x v="1"/>
    <x v="229"/>
    <n v="0.11700000000000001"/>
    <n v="0.11799999999999999"/>
    <n v="36.350999999999999"/>
    <n v="0.13800000000000001"/>
  </r>
  <r>
    <x v="2"/>
    <x v="229"/>
    <n v="0.11700000000000001"/>
    <n v="0.11799999999999999"/>
    <n v="3481.212"/>
    <n v="0.115"/>
  </r>
  <r>
    <x v="0"/>
    <x v="230"/>
    <n v="0.11700000000000001"/>
    <n v="0.11799999999999999"/>
    <n v="36.695"/>
    <n v="0.28799999999999998"/>
  </r>
  <r>
    <x v="1"/>
    <x v="230"/>
    <n v="0.11700000000000001"/>
    <n v="0.11799999999999999"/>
    <n v="36.216999999999999"/>
    <n v="0.13100000000000001"/>
  </r>
  <r>
    <x v="2"/>
    <x v="230"/>
    <n v="0.11700000000000001"/>
    <n v="0.11799999999999999"/>
    <n v="3492.8359999999998"/>
    <n v="9.9000000000000005E-2"/>
  </r>
  <r>
    <x v="0"/>
    <x v="231"/>
    <n v="0.11700000000000001"/>
    <n v="0.11799999999999999"/>
    <n v="38.588000000000001"/>
    <n v="0.22"/>
  </r>
  <r>
    <x v="1"/>
    <x v="231"/>
    <n v="0.88300000000000001"/>
    <n v="0.88200000000000001"/>
    <n v="36.298000000000002"/>
    <n v="0.14599999999999999"/>
  </r>
  <r>
    <x v="2"/>
    <x v="231"/>
    <n v="0.11700000000000001"/>
    <n v="0.11799999999999999"/>
    <n v="3571.902"/>
    <n v="8.3000000000000004E-2"/>
  </r>
  <r>
    <x v="0"/>
    <x v="232"/>
    <n v="0.11700000000000001"/>
    <n v="0.11799999999999999"/>
    <n v="40.061999999999998"/>
    <n v="0.24099999999999999"/>
  </r>
  <r>
    <x v="1"/>
    <x v="232"/>
    <n v="0.77800000000000002"/>
    <n v="0.77700000000000002"/>
    <n v="39.831000000000003"/>
    <n v="0.13300000000000001"/>
  </r>
  <r>
    <x v="2"/>
    <x v="232"/>
    <n v="0.11700000000000001"/>
    <n v="0.11799999999999999"/>
    <n v="3570.4090000000001"/>
    <n v="0.17299999999999999"/>
  </r>
  <r>
    <x v="0"/>
    <x v="233"/>
    <n v="0.11700000000000001"/>
    <n v="0.11799999999999999"/>
    <n v="38.07"/>
    <n v="0.317"/>
  </r>
  <r>
    <x v="1"/>
    <x v="233"/>
    <n v="0.11799999999999999"/>
    <n v="0.12"/>
    <n v="33.759"/>
    <n v="0.13600000000000001"/>
  </r>
  <r>
    <x v="2"/>
    <x v="233"/>
    <n v="0.11700000000000001"/>
    <n v="0.11799999999999999"/>
    <n v="3596.9609999999998"/>
    <n v="0.154"/>
  </r>
  <r>
    <x v="0"/>
    <x v="234"/>
    <n v="0.11700000000000001"/>
    <n v="0.11799999999999999"/>
    <n v="36.887"/>
    <n v="0.26"/>
  </r>
  <r>
    <x v="1"/>
    <x v="234"/>
    <n v="0.11700000000000001"/>
    <n v="0.11799999999999999"/>
    <n v="37.698"/>
    <n v="0.17100000000000001"/>
  </r>
  <r>
    <x v="2"/>
    <x v="234"/>
    <n v="0.11700000000000001"/>
    <n v="0.11799999999999999"/>
    <n v="3750.95"/>
    <n v="0.13800000000000001"/>
  </r>
  <r>
    <x v="0"/>
    <x v="235"/>
    <n v="0.11700000000000001"/>
    <n v="0.11799999999999999"/>
    <n v="39.287999999999997"/>
    <n v="0.24399999999999999"/>
  </r>
  <r>
    <x v="1"/>
    <x v="235"/>
    <n v="0.11700000000000001"/>
    <n v="0.11799999999999999"/>
    <n v="35.008000000000003"/>
    <n v="0.14499999999999999"/>
  </r>
  <r>
    <x v="2"/>
    <x v="235"/>
    <n v="0.11700000000000001"/>
    <n v="0.11799999999999999"/>
    <n v="3755.03"/>
    <n v="0.13600000000000001"/>
  </r>
  <r>
    <x v="0"/>
    <x v="236"/>
    <n v="0.11700000000000001"/>
    <n v="0.11799999999999999"/>
    <n v="48.417000000000002"/>
    <n v="0.28999999999999998"/>
  </r>
  <r>
    <x v="1"/>
    <x v="236"/>
    <n v="0.88300000000000001"/>
    <n v="0.88200000000000001"/>
    <n v="44.933999999999997"/>
    <n v="0.16500000000000001"/>
  </r>
  <r>
    <x v="2"/>
    <x v="236"/>
    <n v="0.11700000000000001"/>
    <n v="0.11799999999999999"/>
    <n v="3039.567"/>
    <n v="9.2999999999999999E-2"/>
  </r>
  <r>
    <x v="0"/>
    <x v="237"/>
    <n v="0.11700000000000001"/>
    <n v="0.11799999999999999"/>
    <n v="45.366"/>
    <n v="0.28599999999999998"/>
  </r>
  <r>
    <x v="1"/>
    <x v="237"/>
    <n v="0.11700000000000001"/>
    <n v="0.11799999999999999"/>
    <n v="45.982999999999997"/>
    <n v="0.17"/>
  </r>
  <r>
    <x v="2"/>
    <x v="237"/>
    <n v="0.11700000000000001"/>
    <n v="0.11799999999999999"/>
    <n v="3147.4859999999999"/>
    <n v="0.16400000000000001"/>
  </r>
  <r>
    <x v="0"/>
    <x v="238"/>
    <n v="0.11700000000000001"/>
    <n v="0.11799999999999999"/>
    <n v="45.113999999999997"/>
    <n v="0.33600000000000002"/>
  </r>
  <r>
    <x v="1"/>
    <x v="238"/>
    <n v="0.13400000000000001"/>
    <n v="0.13600000000000001"/>
    <n v="46.466999999999999"/>
    <n v="0.20499999999999999"/>
  </r>
  <r>
    <x v="2"/>
    <x v="238"/>
    <n v="0.11700000000000001"/>
    <n v="0.11799999999999999"/>
    <n v="3213.866"/>
    <n v="0.154"/>
  </r>
  <r>
    <x v="0"/>
    <x v="239"/>
    <n v="0.11700000000000001"/>
    <n v="0.11799999999999999"/>
    <n v="44.441000000000003"/>
    <n v="0.26200000000000001"/>
  </r>
  <r>
    <x v="1"/>
    <x v="239"/>
    <n v="0.11700000000000001"/>
    <n v="0.11799999999999999"/>
    <n v="50.087000000000003"/>
    <n v="0.20100000000000001"/>
  </r>
  <r>
    <x v="2"/>
    <x v="239"/>
    <n v="0.11700000000000001"/>
    <n v="0.11799999999999999"/>
    <n v="3224.6"/>
    <n v="0.14799999999999999"/>
  </r>
  <r>
    <x v="0"/>
    <x v="240"/>
    <n v="0.11700000000000001"/>
    <n v="0.11799999999999999"/>
    <n v="43.552999999999997"/>
    <n v="0.253"/>
  </r>
  <r>
    <x v="1"/>
    <x v="240"/>
    <n v="0.11700000000000001"/>
    <n v="0.11799999999999999"/>
    <n v="45.460999999999999"/>
    <n v="0.17299999999999999"/>
  </r>
  <r>
    <x v="2"/>
    <x v="240"/>
    <n v="0.11700000000000001"/>
    <n v="0.11799999999999999"/>
    <n v="3244.0720000000001"/>
    <n v="0.151"/>
  </r>
  <r>
    <x v="0"/>
    <x v="241"/>
    <n v="0.11700000000000001"/>
    <n v="0.11799999999999999"/>
    <n v="46.457000000000001"/>
    <n v="0.26300000000000001"/>
  </r>
  <r>
    <x v="1"/>
    <x v="241"/>
    <n v="0.11700000000000001"/>
    <n v="0.11799999999999999"/>
    <n v="51.134999999999998"/>
    <n v="0.157"/>
  </r>
  <r>
    <x v="2"/>
    <x v="241"/>
    <n v="0.11700000000000001"/>
    <n v="0.11799999999999999"/>
    <n v="3282.8420000000001"/>
    <n v="0.11899999999999999"/>
  </r>
  <r>
    <x v="0"/>
    <x v="242"/>
    <n v="0.11700000000000001"/>
    <n v="0.11799999999999999"/>
    <n v="48.884"/>
    <n v="0.28000000000000003"/>
  </r>
  <r>
    <x v="1"/>
    <x v="242"/>
    <n v="0.11700000000000001"/>
    <n v="0.11799999999999999"/>
    <n v="43.802"/>
    <n v="0.161"/>
  </r>
  <r>
    <x v="2"/>
    <x v="242"/>
    <n v="0.11700000000000001"/>
    <n v="0.11799999999999999"/>
    <n v="3313.7249999999999"/>
    <n v="0.112"/>
  </r>
  <r>
    <x v="0"/>
    <x v="243"/>
    <n v="0.11700000000000001"/>
    <n v="0.11799999999999999"/>
    <n v="54.061"/>
    <n v="0.378"/>
  </r>
  <r>
    <x v="1"/>
    <x v="243"/>
    <n v="0.77"/>
    <n v="0.76700000000000002"/>
    <n v="56.890999999999998"/>
    <n v="0.189"/>
  </r>
  <r>
    <x v="2"/>
    <x v="243"/>
    <n v="0.11700000000000001"/>
    <n v="0.11799999999999999"/>
    <n v="3309.172"/>
    <n v="0.1"/>
  </r>
  <r>
    <x v="0"/>
    <x v="244"/>
    <n v="0.11700000000000001"/>
    <n v="0.11799999999999999"/>
    <n v="58.115000000000002"/>
    <n v="0.32900000000000001"/>
  </r>
  <r>
    <x v="1"/>
    <x v="244"/>
    <n v="0.59599999999999997"/>
    <n v="0.59599999999999997"/>
    <n v="57.575000000000003"/>
    <n v="0.189"/>
  </r>
  <r>
    <x v="2"/>
    <x v="244"/>
    <n v="0.11700000000000001"/>
    <n v="0.11799999999999999"/>
    <n v="3412.7020000000002"/>
    <n v="9.2999999999999999E-2"/>
  </r>
  <r>
    <x v="0"/>
    <x v="245"/>
    <n v="0.11700000000000001"/>
    <n v="0.11799999999999999"/>
    <n v="62.1"/>
    <n v="0.34399999999999997"/>
  </r>
  <r>
    <x v="1"/>
    <x v="245"/>
    <n v="0.11700000000000001"/>
    <n v="0.11799999999999999"/>
    <n v="52.459000000000003"/>
    <n v="0.2"/>
  </r>
  <r>
    <x v="2"/>
    <x v="245"/>
    <n v="0.11700000000000001"/>
    <n v="0.11799999999999999"/>
    <n v="3422.0810000000001"/>
    <n v="0.10199999999999999"/>
  </r>
  <r>
    <x v="0"/>
    <x v="246"/>
    <n v="0.11700000000000001"/>
    <n v="0.11799999999999999"/>
    <n v="59.201999999999998"/>
    <n v="0.38"/>
  </r>
  <r>
    <x v="1"/>
    <x v="246"/>
    <n v="0.11700000000000001"/>
    <n v="0.11799999999999999"/>
    <n v="57.84"/>
    <n v="0.21199999999999999"/>
  </r>
  <r>
    <x v="2"/>
    <x v="246"/>
    <n v="0.11700000000000001"/>
    <n v="0.11799999999999999"/>
    <n v="3421.1210000000001"/>
    <n v="7.4999999999999997E-2"/>
  </r>
  <r>
    <x v="0"/>
    <x v="247"/>
    <n v="0.11700000000000001"/>
    <n v="0.11799999999999999"/>
    <n v="57.737000000000002"/>
    <n v="0.41699999999999998"/>
  </r>
  <r>
    <x v="1"/>
    <x v="247"/>
    <n v="0.11700000000000001"/>
    <n v="0.11799999999999999"/>
    <n v="59.68"/>
    <n v="0.17299999999999999"/>
  </r>
  <r>
    <x v="2"/>
    <x v="247"/>
    <n v="0.11700000000000001"/>
    <n v="0.11799999999999999"/>
    <n v="3484.8980000000001"/>
    <n v="5.0999999999999997E-2"/>
  </r>
  <r>
    <x v="0"/>
    <x v="248"/>
    <n v="0.11700000000000001"/>
    <n v="0.11799999999999999"/>
    <n v="59.369"/>
    <n v="0.36599999999999999"/>
  </r>
  <r>
    <x v="1"/>
    <x v="248"/>
    <n v="0.11700000000000001"/>
    <n v="0.11799999999999999"/>
    <n v="56.741"/>
    <n v="0.193"/>
  </r>
  <r>
    <x v="2"/>
    <x v="248"/>
    <n v="0.11700000000000001"/>
    <n v="0.11799999999999999"/>
    <n v="3486.3719999999998"/>
    <n v="0.05"/>
  </r>
  <r>
    <x v="0"/>
    <x v="249"/>
    <n v="0.11700000000000001"/>
    <n v="0.11799999999999999"/>
    <n v="58.613"/>
    <n v="0.42699999999999999"/>
  </r>
  <r>
    <x v="1"/>
    <x v="249"/>
    <n v="0.11700000000000001"/>
    <n v="0.11799999999999999"/>
    <n v="59.685000000000002"/>
    <n v="0.22"/>
  </r>
  <r>
    <x v="2"/>
    <x v="249"/>
    <n v="0.11700000000000001"/>
    <n v="0.11799999999999999"/>
    <n v="3489.5729999999999"/>
    <n v="5.1999999999999998E-2"/>
  </r>
  <r>
    <x v="0"/>
    <x v="250"/>
    <n v="0.11700000000000001"/>
    <n v="0.11799999999999999"/>
    <n v="33.597000000000001"/>
    <n v="0.221"/>
  </r>
  <r>
    <x v="1"/>
    <x v="250"/>
    <n v="0.11700000000000001"/>
    <n v="0.11799999999999999"/>
    <n v="33.972999999999999"/>
    <n v="0.153"/>
  </r>
  <r>
    <x v="2"/>
    <x v="250"/>
    <n v="0.11700000000000001"/>
    <n v="0.11799999999999999"/>
    <n v="3460.6080000000002"/>
    <n v="0.10299999999999999"/>
  </r>
  <r>
    <x v="0"/>
    <x v="251"/>
    <n v="0.11700000000000001"/>
    <n v="0.11799999999999999"/>
    <n v="36.551000000000002"/>
    <n v="0.219"/>
  </r>
  <r>
    <x v="1"/>
    <x v="251"/>
    <n v="0.47399999999999998"/>
    <n v="0.47799999999999998"/>
    <n v="32.386000000000003"/>
    <n v="0.17100000000000001"/>
  </r>
  <r>
    <x v="2"/>
    <x v="251"/>
    <n v="0.11700000000000001"/>
    <n v="0.11799999999999999"/>
    <n v="3511.16"/>
    <n v="0.106"/>
  </r>
  <r>
    <x v="0"/>
    <x v="252"/>
    <n v="0.11700000000000001"/>
    <n v="0.11799999999999999"/>
    <n v="34.753"/>
    <n v="0.23300000000000001"/>
  </r>
  <r>
    <x v="1"/>
    <x v="252"/>
    <n v="0.11700000000000001"/>
    <n v="0.11799999999999999"/>
    <n v="33.972000000000001"/>
    <n v="0.14000000000000001"/>
  </r>
  <r>
    <x v="2"/>
    <x v="252"/>
    <n v="0.11700000000000001"/>
    <n v="0.11799999999999999"/>
    <n v="3530.83"/>
    <n v="8.5000000000000006E-2"/>
  </r>
  <r>
    <x v="0"/>
    <x v="253"/>
    <n v="0.11700000000000001"/>
    <n v="0.11799999999999999"/>
    <n v="32.585999999999999"/>
    <n v="0.21099999999999999"/>
  </r>
  <r>
    <x v="1"/>
    <x v="253"/>
    <n v="0.47299999999999998"/>
    <n v="0.46300000000000002"/>
    <n v="35.036000000000001"/>
    <n v="0.14499999999999999"/>
  </r>
  <r>
    <x v="2"/>
    <x v="253"/>
    <n v="0.11700000000000001"/>
    <n v="0.11799999999999999"/>
    <n v="3570.62"/>
    <n v="0.188"/>
  </r>
  <r>
    <x v="0"/>
    <x v="254"/>
    <n v="0.11700000000000001"/>
    <n v="0.11799999999999999"/>
    <n v="31.059000000000001"/>
    <n v="0.21299999999999999"/>
  </r>
  <r>
    <x v="1"/>
    <x v="254"/>
    <n v="0.11700000000000001"/>
    <n v="0.11799999999999999"/>
    <n v="31.95"/>
    <n v="0.125"/>
  </r>
  <r>
    <x v="2"/>
    <x v="254"/>
    <n v="0.11700000000000001"/>
    <n v="0.11799999999999999"/>
    <n v="3615.76"/>
    <n v="0.156"/>
  </r>
  <r>
    <x v="0"/>
    <x v="255"/>
    <n v="0.11700000000000001"/>
    <n v="0.11799999999999999"/>
    <n v="34.366"/>
    <n v="0.28299999999999997"/>
  </r>
  <r>
    <x v="1"/>
    <x v="255"/>
    <n v="0.11700000000000001"/>
    <n v="0.11799999999999999"/>
    <n v="35.28"/>
    <n v="0.151"/>
  </r>
  <r>
    <x v="2"/>
    <x v="255"/>
    <n v="0.11700000000000001"/>
    <n v="0.11799999999999999"/>
    <n v="3701.1469999999999"/>
    <n v="0.13900000000000001"/>
  </r>
  <r>
    <x v="0"/>
    <x v="256"/>
    <n v="0.11700000000000001"/>
    <n v="0.11799999999999999"/>
    <n v="34.216999999999999"/>
    <n v="0.26400000000000001"/>
  </r>
  <r>
    <x v="1"/>
    <x v="256"/>
    <n v="0.11700000000000001"/>
    <n v="0.11899999999999999"/>
    <n v="33.128"/>
    <n v="0.16200000000000001"/>
  </r>
  <r>
    <x v="2"/>
    <x v="256"/>
    <n v="0.11700000000000001"/>
    <n v="0.11799999999999999"/>
    <n v="3909.2849999999999"/>
    <n v="0.13200000000000001"/>
  </r>
  <r>
    <x v="0"/>
    <x v="257"/>
    <n v="0.11700000000000001"/>
    <n v="0.11799999999999999"/>
    <n v="50.459000000000003"/>
    <n v="0.33400000000000002"/>
  </r>
  <r>
    <x v="1"/>
    <x v="257"/>
    <n v="0.11700000000000001"/>
    <n v="0.11799999999999999"/>
    <n v="46.76"/>
    <n v="0.14599999999999999"/>
  </r>
  <r>
    <x v="2"/>
    <x v="257"/>
    <n v="0.11700000000000001"/>
    <n v="0.11799999999999999"/>
    <n v="3450.7710000000002"/>
    <n v="0.16600000000000001"/>
  </r>
  <r>
    <x v="0"/>
    <x v="258"/>
    <n v="0.11700000000000001"/>
    <n v="0.11799999999999999"/>
    <n v="58.631"/>
    <n v="0.308"/>
  </r>
  <r>
    <x v="1"/>
    <x v="258"/>
    <n v="0.11700000000000001"/>
    <n v="0.11799999999999999"/>
    <n v="45.927999999999997"/>
    <n v="0.157"/>
  </r>
  <r>
    <x v="2"/>
    <x v="258"/>
    <n v="0.11700000000000001"/>
    <n v="0.11799999999999999"/>
    <n v="3455.6309999999999"/>
    <n v="9.2999999999999999E-2"/>
  </r>
  <r>
    <x v="0"/>
    <x v="259"/>
    <n v="0.11700000000000001"/>
    <n v="0.11799999999999999"/>
    <n v="52.027000000000001"/>
    <n v="0.35599999999999998"/>
  </r>
  <r>
    <x v="1"/>
    <x v="259"/>
    <n v="0.11700000000000001"/>
    <n v="0.11799999999999999"/>
    <n v="46.503999999999998"/>
    <n v="0.158"/>
  </r>
  <r>
    <x v="2"/>
    <x v="259"/>
    <n v="0.11700000000000001"/>
    <n v="0.11799999999999999"/>
    <n v="3643.4070000000002"/>
    <n v="7.6999999999999999E-2"/>
  </r>
  <r>
    <x v="0"/>
    <x v="260"/>
    <n v="0.11700000000000001"/>
    <n v="0.11799999999999999"/>
    <n v="53.24"/>
    <n v="0.35099999999999998"/>
  </r>
  <r>
    <x v="1"/>
    <x v="260"/>
    <n v="0.11700000000000001"/>
    <n v="0.11799999999999999"/>
    <n v="47.966999999999999"/>
    <n v="0.16500000000000001"/>
  </r>
  <r>
    <x v="2"/>
    <x v="260"/>
    <n v="0.11700000000000001"/>
    <n v="0.11799999999999999"/>
    <n v="3650.6959999999999"/>
    <n v="0.1"/>
  </r>
  <r>
    <x v="0"/>
    <x v="261"/>
    <n v="0.11700000000000001"/>
    <n v="0.11799999999999999"/>
    <n v="53.024999999999999"/>
    <n v="0.32900000000000001"/>
  </r>
  <r>
    <x v="1"/>
    <x v="261"/>
    <n v="0.11700000000000001"/>
    <n v="0.11799999999999999"/>
    <n v="50.454000000000001"/>
    <n v="0.17100000000000001"/>
  </r>
  <r>
    <x v="2"/>
    <x v="261"/>
    <n v="0.11700000000000001"/>
    <n v="0.11799999999999999"/>
    <n v="3662.143"/>
    <n v="0.06"/>
  </r>
  <r>
    <x v="0"/>
    <x v="262"/>
    <n v="0.11700000000000001"/>
    <n v="0.11799999999999999"/>
    <n v="50.408999999999999"/>
    <n v="0.33900000000000002"/>
  </r>
  <r>
    <x v="1"/>
    <x v="262"/>
    <n v="0.78100000000000003"/>
    <n v="0.77600000000000002"/>
    <n v="50.207000000000001"/>
    <n v="0.17"/>
  </r>
  <r>
    <x v="2"/>
    <x v="262"/>
    <n v="0.11700000000000001"/>
    <n v="0.11799999999999999"/>
    <n v="3735.2289999999998"/>
    <n v="5.0999999999999997E-2"/>
  </r>
  <r>
    <x v="0"/>
    <x v="263"/>
    <n v="0.11700000000000001"/>
    <n v="0.11799999999999999"/>
    <n v="52.308"/>
    <n v="0.307"/>
  </r>
  <r>
    <x v="1"/>
    <x v="263"/>
    <n v="0.11700000000000001"/>
    <n v="0.11799999999999999"/>
    <n v="49.911000000000001"/>
    <n v="0.158"/>
  </r>
  <r>
    <x v="2"/>
    <x v="263"/>
    <n v="0.11700000000000001"/>
    <n v="0.11799999999999999"/>
    <n v="3840.9609999999998"/>
    <n v="0.121"/>
  </r>
  <r>
    <x v="0"/>
    <x v="264"/>
    <n v="0.11700000000000001"/>
    <n v="0.11799999999999999"/>
    <n v="40.637"/>
    <n v="0.253"/>
  </r>
  <r>
    <x v="1"/>
    <x v="264"/>
    <n v="0.11700000000000001"/>
    <n v="0.11799999999999999"/>
    <n v="41.746000000000002"/>
    <n v="0.13400000000000001"/>
  </r>
  <r>
    <x v="2"/>
    <x v="264"/>
    <n v="0.11700000000000001"/>
    <n v="0.11799999999999999"/>
    <n v="3319.415"/>
    <n v="0.13"/>
  </r>
  <r>
    <x v="0"/>
    <x v="265"/>
    <n v="0.11700000000000001"/>
    <n v="0.11799999999999999"/>
    <n v="37.58"/>
    <n v="0.22900000000000001"/>
  </r>
  <r>
    <x v="1"/>
    <x v="265"/>
    <n v="0.11700000000000001"/>
    <n v="0.11799999999999999"/>
    <n v="41.75"/>
    <n v="0.13800000000000001"/>
  </r>
  <r>
    <x v="2"/>
    <x v="265"/>
    <n v="0.11700000000000001"/>
    <n v="0.11799999999999999"/>
    <n v="3334.9749999999999"/>
    <n v="0.12"/>
  </r>
  <r>
    <x v="0"/>
    <x v="266"/>
    <n v="0.11700000000000001"/>
    <n v="0.11799999999999999"/>
    <n v="38.478999999999999"/>
    <n v="0.26600000000000001"/>
  </r>
  <r>
    <x v="1"/>
    <x v="266"/>
    <n v="0.11700000000000001"/>
    <n v="0.11799999999999999"/>
    <n v="44.408999999999999"/>
    <n v="0.14099999999999999"/>
  </r>
  <r>
    <x v="2"/>
    <x v="266"/>
    <n v="0.11700000000000001"/>
    <n v="0.11799999999999999"/>
    <n v="3379.7629999999999"/>
    <n v="0.09"/>
  </r>
  <r>
    <x v="0"/>
    <x v="267"/>
    <n v="0.11700000000000001"/>
    <n v="0.11799999999999999"/>
    <n v="38.648000000000003"/>
    <n v="0.24"/>
  </r>
  <r>
    <x v="1"/>
    <x v="267"/>
    <n v="0.11700000000000001"/>
    <n v="0.11799999999999999"/>
    <n v="45.003"/>
    <n v="0.13300000000000001"/>
  </r>
  <r>
    <x v="2"/>
    <x v="267"/>
    <n v="0.11700000000000001"/>
    <n v="0.11799999999999999"/>
    <n v="3399.9609999999998"/>
    <n v="7.1999999999999995E-2"/>
  </r>
  <r>
    <x v="0"/>
    <x v="268"/>
    <n v="0.11700000000000001"/>
    <n v="0.11799999999999999"/>
    <n v="45.331000000000003"/>
    <n v="0.23699999999999999"/>
  </r>
  <r>
    <x v="1"/>
    <x v="268"/>
    <n v="0.11700000000000001"/>
    <n v="0.11799999999999999"/>
    <n v="42.768000000000001"/>
    <n v="0.14399999999999999"/>
  </r>
  <r>
    <x v="2"/>
    <x v="268"/>
    <n v="0.11700000000000001"/>
    <n v="0.11799999999999999"/>
    <n v="3441.56"/>
    <n v="6.2E-2"/>
  </r>
  <r>
    <x v="0"/>
    <x v="269"/>
    <n v="0.11700000000000001"/>
    <n v="0.11799999999999999"/>
    <n v="41.469000000000001"/>
    <n v="0.28499999999999998"/>
  </r>
  <r>
    <x v="1"/>
    <x v="269"/>
    <n v="0.88300000000000001"/>
    <n v="0.88200000000000001"/>
    <n v="43.771000000000001"/>
    <n v="0.17199999999999999"/>
  </r>
  <r>
    <x v="2"/>
    <x v="269"/>
    <n v="0.11700000000000001"/>
    <n v="0.11799999999999999"/>
    <n v="3502.904"/>
    <n v="4.8000000000000001E-2"/>
  </r>
  <r>
    <x v="0"/>
    <x v="270"/>
    <n v="0.11700000000000001"/>
    <n v="0.11799999999999999"/>
    <n v="41.484999999999999"/>
    <n v="0.29199999999999998"/>
  </r>
  <r>
    <x v="1"/>
    <x v="270"/>
    <n v="0.11700000000000001"/>
    <n v="0.11799999999999999"/>
    <n v="40.161999999999999"/>
    <n v="0.13200000000000001"/>
  </r>
  <r>
    <x v="2"/>
    <x v="270"/>
    <n v="0.11700000000000001"/>
    <n v="0.11799999999999999"/>
    <n v="3644.3969999999999"/>
    <n v="0.107"/>
  </r>
  <r>
    <x v="0"/>
    <x v="271"/>
    <n v="0.11700000000000001"/>
    <n v="0.11799999999999999"/>
    <n v="37.771000000000001"/>
    <n v="0.223"/>
  </r>
  <r>
    <x v="1"/>
    <x v="271"/>
    <n v="0.11700000000000001"/>
    <n v="0.11799999999999999"/>
    <n v="36.738"/>
    <n v="0.13900000000000001"/>
  </r>
  <r>
    <x v="2"/>
    <x v="271"/>
    <n v="0.11700000000000001"/>
    <n v="0.11799999999999999"/>
    <n v="3534.3420000000001"/>
    <n v="9.9000000000000005E-2"/>
  </r>
  <r>
    <x v="0"/>
    <x v="272"/>
    <n v="0.11700000000000001"/>
    <n v="0.11799999999999999"/>
    <n v="37.14"/>
    <n v="0.248"/>
  </r>
  <r>
    <x v="1"/>
    <x v="272"/>
    <n v="0.11700000000000001"/>
    <n v="0.11799999999999999"/>
    <n v="43.567"/>
    <n v="0.14599999999999999"/>
  </r>
  <r>
    <x v="2"/>
    <x v="272"/>
    <n v="0.11700000000000001"/>
    <n v="0.11799999999999999"/>
    <n v="3540.556"/>
    <n v="9.2999999999999999E-2"/>
  </r>
  <r>
    <x v="0"/>
    <x v="273"/>
    <n v="0.11700000000000001"/>
    <n v="0.11799999999999999"/>
    <n v="36.99"/>
    <n v="0.26200000000000001"/>
  </r>
  <r>
    <x v="1"/>
    <x v="273"/>
    <n v="0.11700000000000001"/>
    <n v="0.11799999999999999"/>
    <n v="40.872"/>
    <n v="0.13200000000000001"/>
  </r>
  <r>
    <x v="2"/>
    <x v="273"/>
    <n v="0.11700000000000001"/>
    <n v="0.11799999999999999"/>
    <n v="3582.386"/>
    <n v="7.5999999999999998E-2"/>
  </r>
  <r>
    <x v="0"/>
    <x v="274"/>
    <n v="0.11700000000000001"/>
    <n v="0.11799999999999999"/>
    <n v="44.930999999999997"/>
    <n v="0.21099999999999999"/>
  </r>
  <r>
    <x v="1"/>
    <x v="274"/>
    <n v="0.11700000000000001"/>
    <n v="0.11799999999999999"/>
    <n v="40.511000000000003"/>
    <n v="0.13800000000000001"/>
  </r>
  <r>
    <x v="2"/>
    <x v="274"/>
    <n v="0.11700000000000001"/>
    <n v="0.11799999999999999"/>
    <n v="3588.4209999999998"/>
    <n v="7.2999999999999995E-2"/>
  </r>
  <r>
    <x v="0"/>
    <x v="275"/>
    <n v="0.11700000000000001"/>
    <n v="0.11899999999999999"/>
    <n v="40.31"/>
    <n v="0.21"/>
  </r>
  <r>
    <x v="1"/>
    <x v="275"/>
    <n v="0.11700000000000001"/>
    <n v="0.11799999999999999"/>
    <n v="41.128999999999998"/>
    <n v="0.14299999999999999"/>
  </r>
  <r>
    <x v="2"/>
    <x v="275"/>
    <n v="0.11700000000000001"/>
    <n v="0.11799999999999999"/>
    <n v="3698.94"/>
    <n v="0.13800000000000001"/>
  </r>
  <r>
    <x v="0"/>
    <x v="276"/>
    <n v="0.11700000000000001"/>
    <n v="0.11799999999999999"/>
    <n v="39.619999999999997"/>
    <n v="0.20499999999999999"/>
  </r>
  <r>
    <x v="1"/>
    <x v="276"/>
    <n v="0.29299999999999998"/>
    <n v="0.29299999999999998"/>
    <n v="41.268000000000001"/>
    <n v="0.13800000000000001"/>
  </r>
  <r>
    <x v="2"/>
    <x v="276"/>
    <n v="0.11700000000000001"/>
    <n v="0.11799999999999999"/>
    <n v="3832.53"/>
    <n v="0.124"/>
  </r>
  <r>
    <x v="0"/>
    <x v="277"/>
    <n v="0.11700000000000001"/>
    <n v="0.11799999999999999"/>
    <n v="44.506"/>
    <n v="0.22600000000000001"/>
  </r>
  <r>
    <x v="1"/>
    <x v="277"/>
    <n v="0.11700000000000001"/>
    <n v="0.11799999999999999"/>
    <n v="39.316000000000003"/>
    <n v="0.16600000000000001"/>
  </r>
  <r>
    <x v="2"/>
    <x v="277"/>
    <n v="0.11700000000000001"/>
    <n v="0.11799999999999999"/>
    <n v="3864.8969999999999"/>
    <n v="0.11"/>
  </r>
  <r>
    <x v="0"/>
    <x v="278"/>
    <n v="0.11700000000000001"/>
    <n v="0.11799999999999999"/>
    <n v="51.558"/>
    <n v="0.378"/>
  </r>
  <r>
    <x v="1"/>
    <x v="278"/>
    <n v="0.52700000000000002"/>
    <n v="0.51500000000000001"/>
    <n v="48.655000000000001"/>
    <n v="0.14699999999999999"/>
  </r>
  <r>
    <x v="2"/>
    <x v="278"/>
    <n v="0.11700000000000001"/>
    <n v="0.11799999999999999"/>
    <n v="3670.3420000000001"/>
    <n v="0.111"/>
  </r>
  <r>
    <x v="0"/>
    <x v="279"/>
    <n v="0.11700000000000001"/>
    <n v="0.11799999999999999"/>
    <n v="50.417000000000002"/>
    <n v="0.26200000000000001"/>
  </r>
  <r>
    <x v="1"/>
    <x v="279"/>
    <n v="0.11899999999999999"/>
    <n v="0.12"/>
    <n v="50.976999999999997"/>
    <n v="0.14299999999999999"/>
  </r>
  <r>
    <x v="2"/>
    <x v="279"/>
    <n v="0.11700000000000001"/>
    <n v="0.11799999999999999"/>
    <n v="3774.77"/>
    <n v="0.09"/>
  </r>
  <r>
    <x v="0"/>
    <x v="280"/>
    <n v="0.11700000000000001"/>
    <n v="0.11799999999999999"/>
    <n v="47.23"/>
    <n v="0.27400000000000002"/>
  </r>
  <r>
    <x v="1"/>
    <x v="280"/>
    <n v="0.11700000000000001"/>
    <n v="0.11799999999999999"/>
    <n v="54.506999999999998"/>
    <n v="0.161"/>
  </r>
  <r>
    <x v="2"/>
    <x v="280"/>
    <n v="0.11700000000000001"/>
    <n v="0.11799999999999999"/>
    <n v="3847.0369999999998"/>
    <n v="0.18"/>
  </r>
  <r>
    <x v="0"/>
    <x v="281"/>
    <n v="0.11700000000000001"/>
    <n v="0.11799999999999999"/>
    <n v="54.161000000000001"/>
    <n v="0.26500000000000001"/>
  </r>
  <r>
    <x v="1"/>
    <x v="281"/>
    <n v="0.11700000000000001"/>
    <n v="0.11799999999999999"/>
    <n v="49.146000000000001"/>
    <n v="0.16200000000000001"/>
  </r>
  <r>
    <x v="2"/>
    <x v="281"/>
    <n v="0.11700000000000001"/>
    <n v="0.11799999999999999"/>
    <n v="4045.212"/>
    <n v="0.161"/>
  </r>
  <r>
    <x v="0"/>
    <x v="282"/>
    <n v="0.11700000000000001"/>
    <n v="0.11799999999999999"/>
    <n v="51.835000000000001"/>
    <n v="0.312"/>
  </r>
  <r>
    <x v="1"/>
    <x v="282"/>
    <n v="0.11700000000000001"/>
    <n v="0.11799999999999999"/>
    <n v="53.667999999999999"/>
    <n v="0.16"/>
  </r>
  <r>
    <x v="2"/>
    <x v="282"/>
    <n v="0.11700000000000001"/>
    <n v="0.11799999999999999"/>
    <n v="4113.6869999999999"/>
    <n v="0.14299999999999999"/>
  </r>
  <r>
    <x v="0"/>
    <x v="283"/>
    <n v="0.11700000000000001"/>
    <n v="0.11799999999999999"/>
    <n v="48.503999999999998"/>
    <n v="0.27500000000000002"/>
  </r>
  <r>
    <x v="1"/>
    <x v="283"/>
    <n v="0.11700000000000001"/>
    <n v="0.11799999999999999"/>
    <n v="52.56"/>
    <n v="0.16700000000000001"/>
  </r>
  <r>
    <x v="2"/>
    <x v="283"/>
    <n v="0.11700000000000001"/>
    <n v="0.11799999999999999"/>
    <n v="4151.5810000000001"/>
    <n v="0.16700000000000001"/>
  </r>
  <r>
    <x v="0"/>
    <x v="284"/>
    <n v="0.11700000000000001"/>
    <n v="0.11799999999999999"/>
    <n v="49.857999999999997"/>
    <n v="0.27100000000000002"/>
  </r>
  <r>
    <x v="1"/>
    <x v="284"/>
    <n v="0.11700000000000001"/>
    <n v="0.11799999999999999"/>
    <n v="50.884"/>
    <n v="0.16"/>
  </r>
  <r>
    <x v="2"/>
    <x v="284"/>
    <n v="0.11700000000000001"/>
    <n v="0.11799999999999999"/>
    <n v="4215.7079999999996"/>
    <n v="0.161"/>
  </r>
  <r>
    <x v="0"/>
    <x v="285"/>
    <n v="0.11700000000000001"/>
    <n v="0.11799999999999999"/>
    <n v="70.936000000000007"/>
    <n v="0.307"/>
  </r>
  <r>
    <x v="1"/>
    <x v="285"/>
    <n v="0.11700000000000001"/>
    <n v="0.11799999999999999"/>
    <n v="62.143999999999998"/>
    <n v="0.20100000000000001"/>
  </r>
  <r>
    <x v="2"/>
    <x v="285"/>
    <n v="0.11700000000000001"/>
    <n v="0.11799999999999999"/>
    <n v="3889.4160000000002"/>
    <n v="0.10100000000000001"/>
  </r>
  <r>
    <x v="0"/>
    <x v="286"/>
    <n v="0.11700000000000001"/>
    <n v="0.11799999999999999"/>
    <n v="69.843000000000004"/>
    <n v="0.29599999999999999"/>
  </r>
  <r>
    <x v="1"/>
    <x v="286"/>
    <n v="0.88300000000000001"/>
    <n v="0.88200000000000001"/>
    <n v="66.546999999999997"/>
    <n v="0.19500000000000001"/>
  </r>
  <r>
    <x v="2"/>
    <x v="286"/>
    <n v="0.11700000000000001"/>
    <n v="0.11799999999999999"/>
    <n v="4058.9059999999999"/>
    <n v="8.5999999999999993E-2"/>
  </r>
  <r>
    <x v="0"/>
    <x v="287"/>
    <n v="0.11700000000000001"/>
    <n v="0.11799999999999999"/>
    <n v="66.328000000000003"/>
    <n v="0.33100000000000002"/>
  </r>
  <r>
    <x v="1"/>
    <x v="287"/>
    <n v="0.11700000000000001"/>
    <n v="0.11799999999999999"/>
    <n v="62.186999999999998"/>
    <n v="0.188"/>
  </r>
  <r>
    <x v="2"/>
    <x v="287"/>
    <n v="0.11700000000000001"/>
    <n v="0.11799999999999999"/>
    <n v="4106.1589999999997"/>
    <n v="7.6999999999999999E-2"/>
  </r>
  <r>
    <x v="0"/>
    <x v="288"/>
    <n v="0.11700000000000001"/>
    <n v="0.11799999999999999"/>
    <n v="75.506"/>
    <n v="0.38800000000000001"/>
  </r>
  <r>
    <x v="1"/>
    <x v="288"/>
    <n v="0.11700000000000001"/>
    <n v="0.11799999999999999"/>
    <n v="61.417999999999999"/>
    <n v="0.20599999999999999"/>
  </r>
  <r>
    <x v="2"/>
    <x v="288"/>
    <n v="0.11700000000000001"/>
    <n v="0.11799999999999999"/>
    <n v="4113.7939999999999"/>
    <n v="7.4999999999999997E-2"/>
  </r>
  <r>
    <x v="0"/>
    <x v="289"/>
    <n v="0.11700000000000001"/>
    <n v="0.11799999999999999"/>
    <n v="72.549000000000007"/>
    <n v="0.32900000000000001"/>
  </r>
  <r>
    <x v="1"/>
    <x v="289"/>
    <n v="0.11700000000000001"/>
    <n v="0.11799999999999999"/>
    <n v="64.641000000000005"/>
    <n v="0.193"/>
  </r>
  <r>
    <x v="2"/>
    <x v="289"/>
    <n v="0.11700000000000001"/>
    <n v="0.11799999999999999"/>
    <n v="4180.0020000000004"/>
    <n v="5.6000000000000001E-2"/>
  </r>
  <r>
    <x v="0"/>
    <x v="290"/>
    <n v="0.11700000000000001"/>
    <n v="0.11799999999999999"/>
    <n v="68.372"/>
    <n v="0.31900000000000001"/>
  </r>
  <r>
    <x v="1"/>
    <x v="290"/>
    <n v="0.11700000000000001"/>
    <n v="0.11799999999999999"/>
    <n v="62.204999999999998"/>
    <n v="0.187"/>
  </r>
  <r>
    <x v="2"/>
    <x v="290"/>
    <n v="0.11700000000000001"/>
    <n v="0.11799999999999999"/>
    <n v="4203.9369999999999"/>
    <n v="0.05"/>
  </r>
  <r>
    <x v="0"/>
    <x v="291"/>
    <n v="0.11700000000000001"/>
    <n v="0.11799999999999999"/>
    <n v="71.866"/>
    <n v="0.29299999999999998"/>
  </r>
  <r>
    <x v="1"/>
    <x v="291"/>
    <n v="0.11700000000000001"/>
    <n v="0.11799999999999999"/>
    <n v="61.512999999999998"/>
    <n v="0.185"/>
  </r>
  <r>
    <x v="2"/>
    <x v="291"/>
    <n v="0.11700000000000001"/>
    <n v="0.11799999999999999"/>
    <n v="4222.3029999999999"/>
    <n v="5.0999999999999997E-2"/>
  </r>
  <r>
    <x v="0"/>
    <x v="292"/>
    <n v="0.11700000000000001"/>
    <n v="0.11799999999999999"/>
    <n v="43.481999999999999"/>
    <n v="0.217"/>
  </r>
  <r>
    <x v="1"/>
    <x v="292"/>
    <n v="0.11700000000000001"/>
    <n v="0.11799999999999999"/>
    <n v="42.317"/>
    <n v="0.13300000000000001"/>
  </r>
  <r>
    <x v="2"/>
    <x v="292"/>
    <n v="0.11700000000000001"/>
    <n v="0.11799999999999999"/>
    <n v="3950.9569999999999"/>
    <n v="0.112"/>
  </r>
  <r>
    <x v="0"/>
    <x v="293"/>
    <n v="0.11700000000000001"/>
    <n v="0.11799999999999999"/>
    <n v="40.792999999999999"/>
    <n v="0.30299999999999999"/>
  </r>
  <r>
    <x v="1"/>
    <x v="293"/>
    <n v="0.88300000000000001"/>
    <n v="0.88200000000000001"/>
    <n v="41.795999999999999"/>
    <n v="0.13100000000000001"/>
  </r>
  <r>
    <x v="2"/>
    <x v="293"/>
    <n v="0.11700000000000001"/>
    <n v="0.11799999999999999"/>
    <n v="4017.0810000000001"/>
    <n v="9.5000000000000001E-2"/>
  </r>
  <r>
    <x v="0"/>
    <x v="294"/>
    <n v="0.11700000000000001"/>
    <n v="0.11799999999999999"/>
    <n v="38.277000000000001"/>
    <n v="0.252"/>
  </r>
  <r>
    <x v="1"/>
    <x v="294"/>
    <n v="0.11700000000000001"/>
    <n v="0.11799999999999999"/>
    <n v="40.613"/>
    <n v="0.13500000000000001"/>
  </r>
  <r>
    <x v="2"/>
    <x v="294"/>
    <n v="0.11700000000000001"/>
    <n v="0.11799999999999999"/>
    <n v="4034.1039999999998"/>
    <n v="0.09"/>
  </r>
  <r>
    <x v="0"/>
    <x v="295"/>
    <n v="0.11700000000000001"/>
    <n v="0.11799999999999999"/>
    <n v="39.524000000000001"/>
    <n v="0.26500000000000001"/>
  </r>
  <r>
    <x v="1"/>
    <x v="295"/>
    <n v="0.11700000000000001"/>
    <n v="0.11799999999999999"/>
    <n v="41.698"/>
    <n v="0.14000000000000001"/>
  </r>
  <r>
    <x v="2"/>
    <x v="295"/>
    <n v="0.11700000000000001"/>
    <n v="0.11799999999999999"/>
    <n v="4033.056"/>
    <n v="7.0999999999999994E-2"/>
  </r>
  <r>
    <x v="0"/>
    <x v="296"/>
    <n v="0.11700000000000001"/>
    <n v="0.11799999999999999"/>
    <n v="38.174999999999997"/>
    <n v="0.25900000000000001"/>
  </r>
  <r>
    <x v="1"/>
    <x v="296"/>
    <n v="0.11700000000000001"/>
    <n v="0.11799999999999999"/>
    <n v="42.491999999999997"/>
    <n v="0.14599999999999999"/>
  </r>
  <r>
    <x v="2"/>
    <x v="296"/>
    <n v="0.11700000000000001"/>
    <n v="0.11799999999999999"/>
    <n v="4116.3710000000001"/>
    <n v="5.0999999999999997E-2"/>
  </r>
  <r>
    <x v="0"/>
    <x v="297"/>
    <n v="0.11700000000000001"/>
    <n v="0.11799999999999999"/>
    <n v="39.527999999999999"/>
    <n v="0.26900000000000002"/>
  </r>
  <r>
    <x v="1"/>
    <x v="297"/>
    <n v="0.11700000000000001"/>
    <n v="0.11899999999999999"/>
    <n v="41.631"/>
    <n v="0.14299999999999999"/>
  </r>
  <r>
    <x v="2"/>
    <x v="297"/>
    <n v="0.11700000000000001"/>
    <n v="0.11799999999999999"/>
    <n v="4119.6469999999999"/>
    <n v="9.2999999999999999E-2"/>
  </r>
  <r>
    <x v="0"/>
    <x v="298"/>
    <n v="0.11700000000000001"/>
    <n v="0.11799999999999999"/>
    <n v="40.97"/>
    <n v="0.28199999999999997"/>
  </r>
  <r>
    <x v="1"/>
    <x v="298"/>
    <n v="0.11700000000000001"/>
    <n v="0.11799999999999999"/>
    <n v="40.884999999999998"/>
    <n v="0.16600000000000001"/>
  </r>
  <r>
    <x v="2"/>
    <x v="298"/>
    <n v="0.11700000000000001"/>
    <n v="0.11799999999999999"/>
    <n v="4140.5429999999997"/>
    <n v="0.11700000000000001"/>
  </r>
  <r>
    <x v="0"/>
    <x v="299"/>
    <n v="0.11700000000000001"/>
    <n v="0.11799999999999999"/>
    <n v="43.767000000000003"/>
    <n v="0.245"/>
  </r>
  <r>
    <x v="1"/>
    <x v="299"/>
    <n v="0.11700000000000001"/>
    <n v="0.11799999999999999"/>
    <n v="41.161999999999999"/>
    <n v="0.13"/>
  </r>
  <r>
    <x v="2"/>
    <x v="299"/>
    <n v="0.11700000000000001"/>
    <n v="0.11799999999999999"/>
    <n v="3888.6370000000002"/>
    <n v="9.5000000000000001E-2"/>
  </r>
  <r>
    <x v="0"/>
    <x v="300"/>
    <n v="0.11700000000000001"/>
    <n v="0.11799999999999999"/>
    <n v="40.877000000000002"/>
    <n v="0.222"/>
  </r>
  <r>
    <x v="1"/>
    <x v="300"/>
    <n v="0.17299999999999999"/>
    <n v="0.17299999999999999"/>
    <n v="44.552999999999997"/>
    <n v="0.121"/>
  </r>
  <r>
    <x v="2"/>
    <x v="300"/>
    <n v="0.11700000000000001"/>
    <n v="0.11799999999999999"/>
    <n v="3906.835"/>
    <n v="0.11799999999999999"/>
  </r>
  <r>
    <x v="0"/>
    <x v="301"/>
    <n v="0.11700000000000001"/>
    <n v="0.11799999999999999"/>
    <n v="43.731000000000002"/>
    <n v="0.27800000000000002"/>
  </r>
  <r>
    <x v="1"/>
    <x v="301"/>
    <n v="0.11700000000000001"/>
    <n v="0.11799999999999999"/>
    <n v="42.052"/>
    <n v="0.14399999999999999"/>
  </r>
  <r>
    <x v="2"/>
    <x v="301"/>
    <n v="0.11700000000000001"/>
    <n v="0.11799999999999999"/>
    <n v="3924.0329999999999"/>
    <n v="8.3000000000000004E-2"/>
  </r>
  <r>
    <x v="0"/>
    <x v="302"/>
    <n v="0.11700000000000001"/>
    <n v="0.11799999999999999"/>
    <n v="42.33"/>
    <n v="0.36299999999999999"/>
  </r>
  <r>
    <x v="1"/>
    <x v="302"/>
    <n v="0.11700000000000001"/>
    <n v="0.11799999999999999"/>
    <n v="39.459000000000003"/>
    <n v="0.13100000000000001"/>
  </r>
  <r>
    <x v="2"/>
    <x v="302"/>
    <n v="0.11700000000000001"/>
    <n v="0.11799999999999999"/>
    <n v="3941.835"/>
    <n v="9.1999999999999998E-2"/>
  </r>
  <r>
    <x v="0"/>
    <x v="303"/>
    <n v="0.11700000000000001"/>
    <n v="0.11799999999999999"/>
    <n v="44.88"/>
    <n v="0.20699999999999999"/>
  </r>
  <r>
    <x v="1"/>
    <x v="303"/>
    <n v="0.61299999999999999"/>
    <n v="0.61099999999999999"/>
    <n v="44.08"/>
    <n v="0.14099999999999999"/>
  </r>
  <r>
    <x v="2"/>
    <x v="303"/>
    <n v="0.11700000000000001"/>
    <n v="0.11799999999999999"/>
    <n v="3999.3589999999999"/>
    <n v="6.8000000000000005E-2"/>
  </r>
  <r>
    <x v="0"/>
    <x v="304"/>
    <n v="0.11700000000000001"/>
    <n v="0.11799999999999999"/>
    <n v="42.255000000000003"/>
    <n v="0.36499999999999999"/>
  </r>
  <r>
    <x v="1"/>
    <x v="304"/>
    <n v="0.11700000000000001"/>
    <n v="0.11799999999999999"/>
    <n v="38.429000000000002"/>
    <n v="0.14599999999999999"/>
  </r>
  <r>
    <x v="2"/>
    <x v="304"/>
    <n v="0.11700000000000001"/>
    <n v="0.11799999999999999"/>
    <n v="4050.4369999999999"/>
    <n v="4.8000000000000001E-2"/>
  </r>
  <r>
    <x v="0"/>
    <x v="305"/>
    <n v="0.11700000000000001"/>
    <n v="0.11799999999999999"/>
    <n v="42.213999999999999"/>
    <n v="0.434"/>
  </r>
  <r>
    <x v="1"/>
    <x v="305"/>
    <n v="0.11700000000000001"/>
    <n v="0.11799999999999999"/>
    <n v="42.009"/>
    <n v="0.13300000000000001"/>
  </r>
  <r>
    <x v="2"/>
    <x v="305"/>
    <n v="0.11700000000000001"/>
    <n v="0.11799999999999999"/>
    <n v="4117.3530000000001"/>
    <n v="4.9000000000000002E-2"/>
  </r>
  <r>
    <x v="0"/>
    <x v="306"/>
    <n v="0.11700000000000001"/>
    <n v="0.11799999999999999"/>
    <n v="37.061"/>
    <n v="0.20200000000000001"/>
  </r>
  <r>
    <x v="1"/>
    <x v="306"/>
    <n v="0.11700000000000001"/>
    <n v="0.11799999999999999"/>
    <n v="43.680999999999997"/>
    <n v="0.11600000000000001"/>
  </r>
  <r>
    <x v="2"/>
    <x v="306"/>
    <n v="0.11700000000000001"/>
    <n v="0.11799999999999999"/>
    <n v="4278.5410000000002"/>
    <n v="0.111"/>
  </r>
  <r>
    <x v="0"/>
    <x v="307"/>
    <n v="0.11700000000000001"/>
    <n v="0.11799999999999999"/>
    <n v="39.322000000000003"/>
    <n v="0.30499999999999999"/>
  </r>
  <r>
    <x v="1"/>
    <x v="307"/>
    <n v="0.11700000000000001"/>
    <n v="0.11799999999999999"/>
    <n v="45.313000000000002"/>
    <n v="0.14699999999999999"/>
  </r>
  <r>
    <x v="2"/>
    <x v="307"/>
    <n v="0.11700000000000001"/>
    <n v="0.11799999999999999"/>
    <n v="4416.3109999999997"/>
    <n v="0.10100000000000001"/>
  </r>
  <r>
    <x v="0"/>
    <x v="308"/>
    <n v="0.11700000000000001"/>
    <n v="0.11799999999999999"/>
    <n v="37.927"/>
    <n v="0.27300000000000002"/>
  </r>
  <r>
    <x v="1"/>
    <x v="308"/>
    <n v="0.11700000000000001"/>
    <n v="0.11799999999999999"/>
    <n v="43.042000000000002"/>
    <n v="0.128"/>
  </r>
  <r>
    <x v="2"/>
    <x v="308"/>
    <n v="0.11700000000000001"/>
    <n v="0.11799999999999999"/>
    <n v="4425.8109999999997"/>
    <n v="7.2999999999999995E-2"/>
  </r>
  <r>
    <x v="0"/>
    <x v="309"/>
    <n v="0.11700000000000001"/>
    <n v="0.11799999999999999"/>
    <n v="36.488"/>
    <n v="0.26600000000000001"/>
  </r>
  <r>
    <x v="1"/>
    <x v="309"/>
    <n v="0.11700000000000001"/>
    <n v="0.11799999999999999"/>
    <n v="42.655999999999999"/>
    <n v="0.152"/>
  </r>
  <r>
    <x v="2"/>
    <x v="309"/>
    <n v="0.11700000000000001"/>
    <n v="0.11799999999999999"/>
    <n v="4451.2039999999997"/>
    <n v="8.6999999999999994E-2"/>
  </r>
  <r>
    <x v="0"/>
    <x v="310"/>
    <n v="0.11700000000000001"/>
    <n v="0.11799999999999999"/>
    <n v="37.997999999999998"/>
    <n v="0.24399999999999999"/>
  </r>
  <r>
    <x v="1"/>
    <x v="310"/>
    <n v="0.88300000000000001"/>
    <n v="0.88200000000000001"/>
    <n v="40.823"/>
    <n v="0.17899999999999999"/>
  </r>
  <r>
    <x v="2"/>
    <x v="310"/>
    <n v="0.11700000000000001"/>
    <n v="0.11799999999999999"/>
    <n v="4461.49"/>
    <n v="7.5999999999999998E-2"/>
  </r>
  <r>
    <x v="0"/>
    <x v="311"/>
    <n v="0.11700000000000001"/>
    <n v="0.11799999999999999"/>
    <n v="40.095999999999997"/>
    <n v="0.19400000000000001"/>
  </r>
  <r>
    <x v="1"/>
    <x v="311"/>
    <n v="0.122"/>
    <n v="0.124"/>
    <n v="42.018000000000001"/>
    <n v="0.11799999999999999"/>
  </r>
  <r>
    <x v="2"/>
    <x v="311"/>
    <n v="0.11700000000000001"/>
    <n v="0.11799999999999999"/>
    <n v="4525.4859999999999"/>
    <n v="5.7000000000000002E-2"/>
  </r>
  <r>
    <x v="0"/>
    <x v="312"/>
    <n v="0.11700000000000001"/>
    <n v="0.11799999999999999"/>
    <n v="42.639000000000003"/>
    <n v="0.218"/>
  </r>
  <r>
    <x v="1"/>
    <x v="312"/>
    <n v="0.11700000000000001"/>
    <n v="0.11799999999999999"/>
    <n v="40.173000000000002"/>
    <n v="0.13100000000000001"/>
  </r>
  <r>
    <x v="2"/>
    <x v="312"/>
    <n v="0.11700000000000001"/>
    <n v="0.11799999999999999"/>
    <n v="4584.09"/>
    <n v="5.3999999999999999E-2"/>
  </r>
  <r>
    <x v="0"/>
    <x v="313"/>
    <n v="0.11700000000000001"/>
    <n v="0.11799999999999999"/>
    <n v="42.664000000000001"/>
    <n v="0.25700000000000001"/>
  </r>
  <r>
    <x v="1"/>
    <x v="313"/>
    <n v="0.11700000000000001"/>
    <n v="0.11799999999999999"/>
    <n v="46.088000000000001"/>
    <n v="0.156"/>
  </r>
  <r>
    <x v="2"/>
    <x v="313"/>
    <n v="0.11700000000000001"/>
    <n v="0.11799999999999999"/>
    <n v="4308.3459999999995"/>
    <n v="0.105"/>
  </r>
  <r>
    <x v="0"/>
    <x v="314"/>
    <n v="0.11700000000000001"/>
    <n v="0.11799999999999999"/>
    <n v="39.795000000000002"/>
    <n v="0.248"/>
  </r>
  <r>
    <x v="1"/>
    <x v="314"/>
    <n v="0.26300000000000001"/>
    <n v="0.26200000000000001"/>
    <n v="48.616"/>
    <n v="0.17399999999999999"/>
  </r>
  <r>
    <x v="2"/>
    <x v="314"/>
    <n v="0.11700000000000001"/>
    <n v="0.11799999999999999"/>
    <n v="4433.7470000000003"/>
    <n v="8.1000000000000003E-2"/>
  </r>
  <r>
    <x v="0"/>
    <x v="315"/>
    <n v="0.11700000000000001"/>
    <n v="0.11799999999999999"/>
    <n v="41.530999999999999"/>
    <n v="0.26100000000000001"/>
  </r>
  <r>
    <x v="1"/>
    <x v="315"/>
    <n v="0.11700000000000001"/>
    <n v="0.11799999999999999"/>
    <n v="49.835000000000001"/>
    <n v="0.157"/>
  </r>
  <r>
    <x v="2"/>
    <x v="315"/>
    <n v="0.11700000000000001"/>
    <n v="0.11799999999999999"/>
    <n v="4449.5770000000002"/>
    <n v="8.4000000000000005E-2"/>
  </r>
  <r>
    <x v="0"/>
    <x v="316"/>
    <n v="0.11700000000000001"/>
    <n v="0.11799999999999999"/>
    <n v="39.356999999999999"/>
    <n v="0.251"/>
  </r>
  <r>
    <x v="1"/>
    <x v="316"/>
    <n v="0.11700000000000001"/>
    <n v="0.11799999999999999"/>
    <n v="50.795000000000002"/>
    <n v="0.14399999999999999"/>
  </r>
  <r>
    <x v="2"/>
    <x v="316"/>
    <n v="0.11700000000000001"/>
    <n v="0.11799999999999999"/>
    <n v="4524.9009999999998"/>
    <n v="0.14299999999999999"/>
  </r>
  <r>
    <x v="0"/>
    <x v="317"/>
    <n v="0.11700000000000001"/>
    <n v="0.11799999999999999"/>
    <n v="40.76"/>
    <n v="0.252"/>
  </r>
  <r>
    <x v="1"/>
    <x v="317"/>
    <n v="0.11700000000000001"/>
    <n v="0.11799999999999999"/>
    <n v="50.554000000000002"/>
    <n v="0.17699999999999999"/>
  </r>
  <r>
    <x v="2"/>
    <x v="317"/>
    <n v="0.11700000000000001"/>
    <n v="0.11799999999999999"/>
    <n v="4594.1369999999997"/>
    <n v="0.13"/>
  </r>
  <r>
    <x v="0"/>
    <x v="318"/>
    <n v="0.11700000000000001"/>
    <n v="0.11799999999999999"/>
    <n v="37.161000000000001"/>
    <n v="0.251"/>
  </r>
  <r>
    <x v="1"/>
    <x v="318"/>
    <n v="0.11700000000000001"/>
    <n v="0.11799999999999999"/>
    <n v="51.174999999999997"/>
    <n v="0.17599999999999999"/>
  </r>
  <r>
    <x v="2"/>
    <x v="318"/>
    <n v="0.11700000000000001"/>
    <n v="0.11799999999999999"/>
    <n v="4598.0309999999999"/>
    <n v="0.12"/>
  </r>
  <r>
    <x v="0"/>
    <x v="319"/>
    <n v="0.11700000000000001"/>
    <n v="0.11799999999999999"/>
    <n v="41.343000000000004"/>
    <n v="0.28000000000000003"/>
  </r>
  <r>
    <x v="1"/>
    <x v="319"/>
    <n v="0.11700000000000001"/>
    <n v="0.11799999999999999"/>
    <n v="53.53"/>
    <n v="0.14299999999999999"/>
  </r>
  <r>
    <x v="2"/>
    <x v="319"/>
    <n v="0.11700000000000001"/>
    <n v="0.11799999999999999"/>
    <n v="4724.6540000000005"/>
    <n v="0.106"/>
  </r>
  <r>
    <x v="0"/>
    <x v="320"/>
    <n v="0.11700000000000001"/>
    <n v="0.11799999999999999"/>
    <n v="62.16"/>
    <n v="0.316"/>
  </r>
  <r>
    <x v="1"/>
    <x v="320"/>
    <n v="0.11700000000000001"/>
    <n v="0.11799999999999999"/>
    <n v="56.847999999999999"/>
    <n v="0.16"/>
  </r>
  <r>
    <x v="2"/>
    <x v="320"/>
    <n v="0.11700000000000001"/>
    <n v="0.11799999999999999"/>
    <n v="3966.5439999999999"/>
    <n v="9.1999999999999998E-2"/>
  </r>
  <r>
    <x v="0"/>
    <x v="321"/>
    <n v="0.11700000000000001"/>
    <n v="0.11799999999999999"/>
    <n v="59.557000000000002"/>
    <n v="0.34699999999999998"/>
  </r>
  <r>
    <x v="1"/>
    <x v="321"/>
    <n v="0.154"/>
    <n v="0.153"/>
    <n v="58.246000000000002"/>
    <n v="0.17599999999999999"/>
  </r>
  <r>
    <x v="2"/>
    <x v="321"/>
    <n v="0.11700000000000001"/>
    <n v="0.11799999999999999"/>
    <n v="3970.8739999999998"/>
    <n v="8.5000000000000006E-2"/>
  </r>
  <r>
    <x v="0"/>
    <x v="322"/>
    <n v="0.11700000000000001"/>
    <n v="0.11799999999999999"/>
    <n v="64.119"/>
    <n v="0.26200000000000001"/>
  </r>
  <r>
    <x v="1"/>
    <x v="322"/>
    <n v="0.11700000000000001"/>
    <n v="0.11799999999999999"/>
    <n v="57.598999999999997"/>
    <n v="0.16700000000000001"/>
  </r>
  <r>
    <x v="2"/>
    <x v="322"/>
    <n v="0.11700000000000001"/>
    <n v="0.11799999999999999"/>
    <n v="4077.319"/>
    <n v="0.11600000000000001"/>
  </r>
  <r>
    <x v="0"/>
    <x v="323"/>
    <n v="0.11700000000000001"/>
    <n v="0.11799999999999999"/>
    <n v="57.765000000000001"/>
    <n v="0.30199999999999999"/>
  </r>
  <r>
    <x v="1"/>
    <x v="323"/>
    <n v="0.11700000000000001"/>
    <n v="0.11799999999999999"/>
    <n v="60.02"/>
    <n v="0.182"/>
  </r>
  <r>
    <x v="2"/>
    <x v="323"/>
    <n v="0.11700000000000001"/>
    <n v="0.11799999999999999"/>
    <n v="4091.7179999999998"/>
    <n v="8.8999999999999996E-2"/>
  </r>
  <r>
    <x v="0"/>
    <x v="324"/>
    <n v="0.11700000000000001"/>
    <n v="0.11799999999999999"/>
    <n v="62.604999999999997"/>
    <n v="0.28299999999999997"/>
  </r>
  <r>
    <x v="1"/>
    <x v="324"/>
    <n v="0.11700000000000001"/>
    <n v="0.11799999999999999"/>
    <n v="57.38"/>
    <n v="0.158"/>
  </r>
  <r>
    <x v="2"/>
    <x v="324"/>
    <n v="0.11700000000000001"/>
    <n v="0.11799999999999999"/>
    <n v="4127.3580000000002"/>
    <n v="5.5E-2"/>
  </r>
  <r>
    <x v="0"/>
    <x v="325"/>
    <n v="0.11700000000000001"/>
    <n v="0.11799999999999999"/>
    <n v="60.838000000000001"/>
    <n v="0.27500000000000002"/>
  </r>
  <r>
    <x v="1"/>
    <x v="325"/>
    <n v="0.11700000000000001"/>
    <n v="0.11799999999999999"/>
    <n v="61.08"/>
    <n v="0.16"/>
  </r>
  <r>
    <x v="2"/>
    <x v="325"/>
    <n v="0.11700000000000001"/>
    <n v="0.11799999999999999"/>
    <n v="4138.232"/>
    <n v="4.9000000000000002E-2"/>
  </r>
  <r>
    <x v="0"/>
    <x v="326"/>
    <n v="0.11700000000000001"/>
    <n v="0.11799999999999999"/>
    <n v="59.670999999999999"/>
    <n v="0.33500000000000002"/>
  </r>
  <r>
    <x v="1"/>
    <x v="326"/>
    <n v="0.11700000000000001"/>
    <n v="0.11799999999999999"/>
    <n v="54.8"/>
    <n v="0.16300000000000001"/>
  </r>
  <r>
    <x v="2"/>
    <x v="326"/>
    <n v="0.11700000000000001"/>
    <n v="0.11799999999999999"/>
    <n v="4146.7330000000002"/>
    <n v="4.8000000000000001E-2"/>
  </r>
  <r>
    <x v="0"/>
    <x v="327"/>
    <n v="0.11700000000000001"/>
    <n v="0.11799999999999999"/>
    <n v="41.965000000000003"/>
    <n v="0.23200000000000001"/>
  </r>
  <r>
    <x v="1"/>
    <x v="327"/>
    <n v="0.11700000000000001"/>
    <n v="0.11799999999999999"/>
    <n v="45.494"/>
    <n v="0.14199999999999999"/>
  </r>
  <r>
    <x v="2"/>
    <x v="327"/>
    <n v="0.11700000000000001"/>
    <n v="0.11799999999999999"/>
    <n v="4114.0690000000004"/>
    <n v="9.7000000000000003E-2"/>
  </r>
  <r>
    <x v="0"/>
    <x v="328"/>
    <n v="0.11700000000000001"/>
    <n v="0.11799999999999999"/>
    <n v="46.981999999999999"/>
    <n v="0.222"/>
  </r>
  <r>
    <x v="1"/>
    <x v="328"/>
    <n v="0.11700000000000001"/>
    <n v="0.11799999999999999"/>
    <n v="41.768999999999998"/>
    <n v="0.14699999999999999"/>
  </r>
  <r>
    <x v="2"/>
    <x v="328"/>
    <n v="0.11700000000000001"/>
    <n v="0.11799999999999999"/>
    <n v="4203.6109999999999"/>
    <n v="7.8E-2"/>
  </r>
  <r>
    <x v="0"/>
    <x v="329"/>
    <n v="0.11700000000000001"/>
    <n v="0.11799999999999999"/>
    <n v="47.634"/>
    <n v="0.20499999999999999"/>
  </r>
  <r>
    <x v="1"/>
    <x v="329"/>
    <n v="0.11700000000000001"/>
    <n v="0.11799999999999999"/>
    <n v="41.454999999999998"/>
    <n v="0.14899999999999999"/>
  </r>
  <r>
    <x v="2"/>
    <x v="329"/>
    <n v="0.11700000000000001"/>
    <n v="0.11799999999999999"/>
    <n v="4286.7179999999998"/>
    <n v="7.9000000000000001E-2"/>
  </r>
  <r>
    <x v="0"/>
    <x v="330"/>
    <n v="0.11700000000000001"/>
    <n v="0.11799999999999999"/>
    <n v="43.982999999999997"/>
    <n v="0.214"/>
  </r>
  <r>
    <x v="1"/>
    <x v="330"/>
    <n v="0.11700000000000001"/>
    <n v="0.11799999999999999"/>
    <n v="47.722000000000001"/>
    <n v="0.13"/>
  </r>
  <r>
    <x v="2"/>
    <x v="330"/>
    <n v="0.11700000000000001"/>
    <n v="0.11799999999999999"/>
    <n v="4304.799"/>
    <n v="6.4000000000000001E-2"/>
  </r>
  <r>
    <x v="0"/>
    <x v="331"/>
    <n v="0.11700000000000001"/>
    <n v="0.11799999999999999"/>
    <n v="45.392000000000003"/>
    <n v="0.23400000000000001"/>
  </r>
  <r>
    <x v="1"/>
    <x v="331"/>
    <n v="0.11700000000000001"/>
    <n v="0.11799999999999999"/>
    <n v="45.19"/>
    <n v="0.13400000000000001"/>
  </r>
  <r>
    <x v="2"/>
    <x v="331"/>
    <n v="0.11700000000000001"/>
    <n v="0.11799999999999999"/>
    <n v="4344.6570000000002"/>
    <n v="5.0999999999999997E-2"/>
  </r>
  <r>
    <x v="0"/>
    <x v="332"/>
    <n v="0.11700000000000001"/>
    <n v="0.11799999999999999"/>
    <n v="42.331000000000003"/>
    <n v="0.22"/>
  </r>
  <r>
    <x v="1"/>
    <x v="332"/>
    <n v="0.11700000000000001"/>
    <n v="0.11799999999999999"/>
    <n v="43.198999999999998"/>
    <n v="0.13"/>
  </r>
  <r>
    <x v="2"/>
    <x v="332"/>
    <n v="0.11700000000000001"/>
    <n v="0.11799999999999999"/>
    <n v="4415.1499999999996"/>
    <n v="0.05"/>
  </r>
  <r>
    <x v="0"/>
    <x v="333"/>
    <n v="0.11700000000000001"/>
    <n v="0.11799999999999999"/>
    <n v="49.918999999999997"/>
    <n v="0.19500000000000001"/>
  </r>
  <r>
    <x v="1"/>
    <x v="333"/>
    <n v="0.11700000000000001"/>
    <n v="0.11799999999999999"/>
    <n v="47.323"/>
    <n v="0.13900000000000001"/>
  </r>
  <r>
    <x v="2"/>
    <x v="333"/>
    <n v="0.11700000000000001"/>
    <n v="0.11799999999999999"/>
    <n v="4412.3639999999996"/>
    <n v="4.8000000000000001E-2"/>
  </r>
  <r>
    <x v="0"/>
    <x v="334"/>
    <n v="0.11700000000000001"/>
    <n v="0.11799999999999999"/>
    <n v="42.374000000000002"/>
    <n v="0.27100000000000002"/>
  </r>
  <r>
    <x v="1"/>
    <x v="334"/>
    <n v="0.11700000000000001"/>
    <n v="0.11799999999999999"/>
    <n v="43.982999999999997"/>
    <n v="0.124"/>
  </r>
  <r>
    <x v="2"/>
    <x v="334"/>
    <n v="0.11700000000000001"/>
    <n v="0.11799999999999999"/>
    <n v="4654.1170000000002"/>
    <n v="0.11"/>
  </r>
  <r>
    <x v="0"/>
    <x v="335"/>
    <n v="0.11700000000000001"/>
    <n v="0.11799999999999999"/>
    <n v="41.436999999999998"/>
    <n v="0.19900000000000001"/>
  </r>
  <r>
    <x v="1"/>
    <x v="335"/>
    <n v="0.11700000000000001"/>
    <n v="0.11799999999999999"/>
    <n v="42.646999999999998"/>
    <n v="0.12"/>
  </r>
  <r>
    <x v="2"/>
    <x v="335"/>
    <n v="0.11700000000000001"/>
    <n v="0.11799999999999999"/>
    <n v="4666.4560000000001"/>
    <n v="9.9000000000000005E-2"/>
  </r>
  <r>
    <x v="0"/>
    <x v="336"/>
    <n v="0.11700000000000001"/>
    <n v="0.11799999999999999"/>
    <n v="42.506999999999998"/>
    <n v="0.27200000000000002"/>
  </r>
  <r>
    <x v="1"/>
    <x v="336"/>
    <n v="0.11700000000000001"/>
    <n v="0.11799999999999999"/>
    <n v="42.889000000000003"/>
    <n v="0.127"/>
  </r>
  <r>
    <x v="2"/>
    <x v="336"/>
    <n v="0.11700000000000001"/>
    <n v="0.11799999999999999"/>
    <n v="4710.759"/>
    <n v="9.8000000000000004E-2"/>
  </r>
  <r>
    <x v="0"/>
    <x v="337"/>
    <n v="0.11700000000000001"/>
    <n v="0.11799999999999999"/>
    <n v="40.744"/>
    <n v="0.29099999999999998"/>
  </r>
  <r>
    <x v="1"/>
    <x v="337"/>
    <n v="0.11700000000000001"/>
    <n v="0.11799999999999999"/>
    <n v="47.67"/>
    <n v="0.14000000000000001"/>
  </r>
  <r>
    <x v="2"/>
    <x v="337"/>
    <n v="0.11700000000000001"/>
    <n v="0.11799999999999999"/>
    <n v="4743.5159999999996"/>
    <n v="7.5999999999999998E-2"/>
  </r>
  <r>
    <x v="0"/>
    <x v="338"/>
    <n v="0.11700000000000001"/>
    <n v="0.11799999999999999"/>
    <n v="41.831000000000003"/>
    <n v="0.21099999999999999"/>
  </r>
  <r>
    <x v="1"/>
    <x v="338"/>
    <n v="0.11700000000000001"/>
    <n v="0.11799999999999999"/>
    <n v="39.737000000000002"/>
    <n v="0.152"/>
  </r>
  <r>
    <x v="2"/>
    <x v="338"/>
    <n v="0.11700000000000001"/>
    <n v="0.11799999999999999"/>
    <n v="4869.5860000000002"/>
    <n v="0.16400000000000001"/>
  </r>
  <r>
    <x v="0"/>
    <x v="339"/>
    <n v="0.11700000000000001"/>
    <n v="0.11799999999999999"/>
    <n v="44.012"/>
    <n v="0.219"/>
  </r>
  <r>
    <x v="1"/>
    <x v="339"/>
    <n v="0.11700000000000001"/>
    <n v="0.11799999999999999"/>
    <n v="44.609000000000002"/>
    <n v="0.14199999999999999"/>
  </r>
  <r>
    <x v="2"/>
    <x v="339"/>
    <n v="0.11700000000000001"/>
    <n v="0.11799999999999999"/>
    <n v="4960.5739999999996"/>
    <n v="0.14699999999999999"/>
  </r>
  <r>
    <x v="0"/>
    <x v="340"/>
    <n v="0.11700000000000001"/>
    <n v="0.11799999999999999"/>
    <n v="38.838000000000001"/>
    <n v="0.23499999999999999"/>
  </r>
  <r>
    <x v="1"/>
    <x v="340"/>
    <n v="0.11700000000000001"/>
    <n v="0.11799999999999999"/>
    <n v="44.965000000000003"/>
    <n v="0.14099999999999999"/>
  </r>
  <r>
    <x v="2"/>
    <x v="340"/>
    <n v="0.11700000000000001"/>
    <n v="0.11799999999999999"/>
    <n v="5023.0290000000005"/>
    <n v="0.121"/>
  </r>
  <r>
    <x v="0"/>
    <x v="341"/>
    <n v="0.11700000000000001"/>
    <n v="0.11799999999999999"/>
    <n v="69.649000000000001"/>
    <n v="0.28499999999999998"/>
  </r>
  <r>
    <x v="1"/>
    <x v="341"/>
    <n v="0.11700000000000001"/>
    <n v="0.11799999999999999"/>
    <n v="67.995000000000005"/>
    <n v="0.16600000000000001"/>
  </r>
  <r>
    <x v="2"/>
    <x v="341"/>
    <n v="0.11700000000000001"/>
    <n v="0.11799999999999999"/>
    <n v="4971.7049999999999"/>
    <n v="0.152"/>
  </r>
  <r>
    <x v="0"/>
    <x v="342"/>
    <n v="0.11700000000000001"/>
    <n v="0.11799999999999999"/>
    <n v="68.963999999999999"/>
    <n v="0.37"/>
  </r>
  <r>
    <x v="1"/>
    <x v="342"/>
    <n v="0.11700000000000001"/>
    <n v="0.11799999999999999"/>
    <n v="74.364999999999995"/>
    <n v="0.17499999999999999"/>
  </r>
  <r>
    <x v="2"/>
    <x v="342"/>
    <n v="0.11700000000000001"/>
    <n v="0.11799999999999999"/>
    <n v="5138.732"/>
    <n v="0.19900000000000001"/>
  </r>
  <r>
    <x v="0"/>
    <x v="343"/>
    <n v="0.11700000000000001"/>
    <n v="0.11799999999999999"/>
    <n v="71.634"/>
    <n v="0.36599999999999999"/>
  </r>
  <r>
    <x v="1"/>
    <x v="343"/>
    <n v="0.11700000000000001"/>
    <n v="0.11799999999999999"/>
    <n v="69.168999999999997"/>
    <n v="0.2"/>
  </r>
  <r>
    <x v="2"/>
    <x v="343"/>
    <n v="0.11700000000000001"/>
    <n v="0.11799999999999999"/>
    <n v="5206.2240000000002"/>
    <n v="0.193"/>
  </r>
  <r>
    <x v="0"/>
    <x v="344"/>
    <n v="0.11700000000000001"/>
    <n v="0.11799999999999999"/>
    <n v="72.894999999999996"/>
    <n v="0.30099999999999999"/>
  </r>
  <r>
    <x v="1"/>
    <x v="344"/>
    <n v="0.11700000000000001"/>
    <n v="0.11799999999999999"/>
    <n v="68.459000000000003"/>
    <n v="0.17599999999999999"/>
  </r>
  <r>
    <x v="2"/>
    <x v="344"/>
    <n v="0.11700000000000001"/>
    <n v="0.11799999999999999"/>
    <n v="5311.3440000000001"/>
    <n v="0.17100000000000001"/>
  </r>
  <r>
    <x v="0"/>
    <x v="345"/>
    <n v="0.11700000000000001"/>
    <n v="0.11799999999999999"/>
    <n v="71.248000000000005"/>
    <n v="0.316"/>
  </r>
  <r>
    <x v="1"/>
    <x v="345"/>
    <n v="0.11700000000000001"/>
    <n v="0.11799999999999999"/>
    <n v="71.656999999999996"/>
    <n v="0.17299999999999999"/>
  </r>
  <r>
    <x v="2"/>
    <x v="345"/>
    <n v="0.11700000000000001"/>
    <n v="0.11799999999999999"/>
    <n v="5341.1610000000001"/>
    <n v="0.16"/>
  </r>
  <r>
    <x v="0"/>
    <x v="346"/>
    <n v="0.11700000000000001"/>
    <n v="0.11799999999999999"/>
    <n v="71.713999999999999"/>
    <n v="0.36099999999999999"/>
  </r>
  <r>
    <x v="1"/>
    <x v="346"/>
    <n v="0.11700000000000001"/>
    <n v="0.11799999999999999"/>
    <n v="67.566999999999993"/>
    <n v="0.17100000000000001"/>
  </r>
  <r>
    <x v="2"/>
    <x v="346"/>
    <n v="0.11700000000000001"/>
    <n v="0.11799999999999999"/>
    <n v="5413.7860000000001"/>
    <n v="0.13700000000000001"/>
  </r>
  <r>
    <x v="0"/>
    <x v="347"/>
    <n v="0.11700000000000001"/>
    <n v="0.11799999999999999"/>
    <n v="74.665999999999997"/>
    <n v="0.26200000000000001"/>
  </r>
  <r>
    <x v="1"/>
    <x v="347"/>
    <n v="0.11700000000000001"/>
    <n v="0.11799999999999999"/>
    <n v="69.108999999999995"/>
    <n v="0.16400000000000001"/>
  </r>
  <r>
    <x v="2"/>
    <x v="347"/>
    <n v="0.11700000000000001"/>
    <n v="0.11799999999999999"/>
    <n v="5431.183"/>
    <n v="0.157"/>
  </r>
  <r>
    <x v="0"/>
    <x v="348"/>
    <n v="0.11700000000000001"/>
    <n v="0.11799999999999999"/>
    <n v="98.742000000000004"/>
    <n v="0.55800000000000005"/>
  </r>
  <r>
    <x v="1"/>
    <x v="348"/>
    <n v="0.11700000000000001"/>
    <n v="0.11799999999999999"/>
    <n v="98.335999999999999"/>
    <n v="0.219"/>
  </r>
  <r>
    <x v="2"/>
    <x v="348"/>
    <n v="0.11700000000000001"/>
    <n v="0.11799999999999999"/>
    <n v="5046.4080000000004"/>
    <n v="0.108"/>
  </r>
  <r>
    <x v="0"/>
    <x v="349"/>
    <n v="0.11700000000000001"/>
    <n v="0.11799999999999999"/>
    <n v="98.596999999999994"/>
    <n v="0.55100000000000005"/>
  </r>
  <r>
    <x v="1"/>
    <x v="349"/>
    <n v="0.11700000000000001"/>
    <n v="0.11799999999999999"/>
    <n v="94.56"/>
    <n v="0.22700000000000001"/>
  </r>
  <r>
    <x v="2"/>
    <x v="349"/>
    <n v="0.11700000000000001"/>
    <n v="0.11799999999999999"/>
    <n v="5111.7290000000003"/>
    <n v="9.9000000000000005E-2"/>
  </r>
  <r>
    <x v="0"/>
    <x v="350"/>
    <n v="0.11700000000000001"/>
    <n v="0.11799999999999999"/>
    <n v="89.575000000000003"/>
    <n v="0.38900000000000001"/>
  </r>
  <r>
    <x v="1"/>
    <x v="350"/>
    <n v="0.11700000000000001"/>
    <n v="0.11799999999999999"/>
    <n v="90.941999999999993"/>
    <n v="0.218"/>
  </r>
  <r>
    <x v="2"/>
    <x v="350"/>
    <n v="0.11700000000000001"/>
    <n v="0.11799999999999999"/>
    <n v="5145.0050000000001"/>
    <n v="8.8999999999999996E-2"/>
  </r>
  <r>
    <x v="0"/>
    <x v="351"/>
    <n v="0.11700000000000001"/>
    <n v="0.11799999999999999"/>
    <n v="98.194000000000003"/>
    <n v="0.60799999999999998"/>
  </r>
  <r>
    <x v="1"/>
    <x v="351"/>
    <n v="0.11700000000000001"/>
    <n v="0.11799999999999999"/>
    <n v="94.555000000000007"/>
    <n v="0.223"/>
  </r>
  <r>
    <x v="2"/>
    <x v="351"/>
    <n v="0.11700000000000001"/>
    <n v="0.11799999999999999"/>
    <n v="5171.3720000000003"/>
    <n v="8.8999999999999996E-2"/>
  </r>
  <r>
    <x v="0"/>
    <x v="352"/>
    <n v="0.11700000000000001"/>
    <n v="0.11799999999999999"/>
    <n v="102.95699999999999"/>
    <n v="0.38600000000000001"/>
  </r>
  <r>
    <x v="1"/>
    <x v="352"/>
    <n v="0.11700000000000001"/>
    <n v="0.11799999999999999"/>
    <n v="93.811000000000007"/>
    <n v="0.219"/>
  </r>
  <r>
    <x v="2"/>
    <x v="352"/>
    <n v="0.11700000000000001"/>
    <n v="0.11799999999999999"/>
    <n v="5346.2110000000002"/>
    <n v="0.16400000000000001"/>
  </r>
  <r>
    <x v="0"/>
    <x v="353"/>
    <n v="0.11700000000000001"/>
    <n v="0.11799999999999999"/>
    <n v="96.411000000000001"/>
    <n v="0.39400000000000002"/>
  </r>
  <r>
    <x v="1"/>
    <x v="353"/>
    <n v="0.11700000000000001"/>
    <n v="0.11799999999999999"/>
    <n v="97.936999999999998"/>
    <n v="0.253"/>
  </r>
  <r>
    <x v="2"/>
    <x v="353"/>
    <n v="0.11700000000000001"/>
    <n v="0.11799999999999999"/>
    <n v="5393.5469999999996"/>
    <n v="0.15"/>
  </r>
  <r>
    <x v="0"/>
    <x v="354"/>
    <n v="0.11700000000000001"/>
    <n v="0.11799999999999999"/>
    <n v="92.765000000000001"/>
    <n v="0.40799999999999997"/>
  </r>
  <r>
    <x v="1"/>
    <x v="354"/>
    <n v="0.11700000000000001"/>
    <n v="0.11799999999999999"/>
    <n v="94.003"/>
    <n v="0.20899999999999999"/>
  </r>
  <r>
    <x v="2"/>
    <x v="354"/>
    <n v="0.11700000000000001"/>
    <n v="0.11799999999999999"/>
    <n v="5735.5079999999998"/>
    <n v="0.17599999999999999"/>
  </r>
  <r>
    <x v="0"/>
    <x v="355"/>
    <n v="0.11700000000000001"/>
    <n v="0.11799999999999999"/>
    <n v="73.867999999999995"/>
    <n v="0.27300000000000002"/>
  </r>
  <r>
    <x v="1"/>
    <x v="355"/>
    <n v="0.11700000000000001"/>
    <n v="0.11799999999999999"/>
    <n v="76.935000000000002"/>
    <n v="0.19"/>
  </r>
  <r>
    <x v="2"/>
    <x v="355"/>
    <n v="0.11700000000000001"/>
    <n v="0.11799999999999999"/>
    <n v="5102.4780000000001"/>
    <n v="0.108"/>
  </r>
  <r>
    <x v="0"/>
    <x v="356"/>
    <n v="0.11700000000000001"/>
    <n v="0.11799999999999999"/>
    <n v="69.968999999999994"/>
    <n v="0.27400000000000002"/>
  </r>
  <r>
    <x v="1"/>
    <x v="356"/>
    <n v="0.11700000000000001"/>
    <n v="0.11799999999999999"/>
    <n v="75.331000000000003"/>
    <n v="0.19"/>
  </r>
  <r>
    <x v="2"/>
    <x v="356"/>
    <n v="0.11700000000000001"/>
    <n v="0.11799999999999999"/>
    <n v="5109.5550000000003"/>
    <n v="9.8000000000000004E-2"/>
  </r>
  <r>
    <x v="0"/>
    <x v="357"/>
    <n v="0.11700000000000001"/>
    <n v="0.11799999999999999"/>
    <n v="76.346999999999994"/>
    <n v="0.30299999999999999"/>
  </r>
  <r>
    <x v="1"/>
    <x v="357"/>
    <n v="0.11700000000000001"/>
    <n v="0.11799999999999999"/>
    <n v="76.405000000000001"/>
    <n v="0.19700000000000001"/>
  </r>
  <r>
    <x v="2"/>
    <x v="357"/>
    <n v="0.11700000000000001"/>
    <n v="0.11799999999999999"/>
    <n v="5190.085"/>
    <n v="8.5000000000000006E-2"/>
  </r>
  <r>
    <x v="0"/>
    <x v="358"/>
    <n v="0.11700000000000001"/>
    <n v="0.11799999999999999"/>
    <n v="79.683999999999997"/>
    <n v="0.28699999999999998"/>
  </r>
  <r>
    <x v="1"/>
    <x v="358"/>
    <n v="0.11700000000000001"/>
    <n v="0.11799999999999999"/>
    <n v="74.120999999999995"/>
    <n v="0.222"/>
  </r>
  <r>
    <x v="2"/>
    <x v="358"/>
    <n v="0.11700000000000001"/>
    <n v="0.11799999999999999"/>
    <n v="5282.22"/>
    <n v="0.108"/>
  </r>
  <r>
    <x v="0"/>
    <x v="359"/>
    <n v="0.11700000000000001"/>
    <n v="0.11799999999999999"/>
    <n v="77.006"/>
    <n v="0.27600000000000002"/>
  </r>
  <r>
    <x v="1"/>
    <x v="359"/>
    <n v="0.11700000000000001"/>
    <n v="0.11799999999999999"/>
    <n v="77.894000000000005"/>
    <n v="0.186"/>
  </r>
  <r>
    <x v="2"/>
    <x v="359"/>
    <n v="0.11700000000000001"/>
    <n v="0.11799999999999999"/>
    <n v="5343.4350000000004"/>
    <n v="8.2000000000000003E-2"/>
  </r>
  <r>
    <x v="0"/>
    <x v="360"/>
    <n v="0.11700000000000001"/>
    <n v="0.11799999999999999"/>
    <n v="70.695999999999998"/>
    <n v="0.26500000000000001"/>
  </r>
  <r>
    <x v="1"/>
    <x v="360"/>
    <n v="0.11700000000000001"/>
    <n v="0.11799999999999999"/>
    <n v="74.153999999999996"/>
    <n v="0.19800000000000001"/>
  </r>
  <r>
    <x v="2"/>
    <x v="360"/>
    <n v="0.11700000000000001"/>
    <n v="0.11799999999999999"/>
    <n v="5358.9620000000004"/>
    <n v="0.152"/>
  </r>
  <r>
    <x v="0"/>
    <x v="361"/>
    <n v="0.11700000000000001"/>
    <n v="0.11799999999999999"/>
    <n v="75.894000000000005"/>
    <n v="0.30299999999999999"/>
  </r>
  <r>
    <x v="1"/>
    <x v="361"/>
    <n v="0.11700000000000001"/>
    <n v="0.11799999999999999"/>
    <n v="70.98"/>
    <n v="0.183"/>
  </r>
  <r>
    <x v="2"/>
    <x v="361"/>
    <n v="0.11700000000000001"/>
    <n v="0.11799999999999999"/>
    <n v="5431.5609999999997"/>
    <n v="0.14099999999999999"/>
  </r>
  <r>
    <x v="0"/>
    <x v="362"/>
    <n v="0.11700000000000001"/>
    <n v="0.11799999999999999"/>
    <n v="67.003"/>
    <n v="0.30599999999999999"/>
  </r>
  <r>
    <x v="1"/>
    <x v="362"/>
    <n v="0.11700000000000001"/>
    <n v="0.11799999999999999"/>
    <n v="52.018000000000001"/>
    <n v="0.13700000000000001"/>
  </r>
  <r>
    <x v="2"/>
    <x v="362"/>
    <n v="0.11700000000000001"/>
    <n v="0.11799999999999999"/>
    <n v="5188.442"/>
    <n v="0.11600000000000001"/>
  </r>
  <r>
    <x v="0"/>
    <x v="363"/>
    <n v="0.11700000000000001"/>
    <n v="0.11799999999999999"/>
    <n v="60.607999999999997"/>
    <n v="0.25"/>
  </r>
  <r>
    <x v="1"/>
    <x v="363"/>
    <n v="0.11700000000000001"/>
    <n v="0.11799999999999999"/>
    <n v="58.801000000000002"/>
    <n v="0.157"/>
  </r>
  <r>
    <x v="2"/>
    <x v="363"/>
    <n v="0.11700000000000001"/>
    <n v="0.11799999999999999"/>
    <n v="5355.9120000000003"/>
    <n v="0.12"/>
  </r>
  <r>
    <x v="0"/>
    <x v="364"/>
    <n v="0.11700000000000001"/>
    <n v="0.11799999999999999"/>
    <n v="57.384"/>
    <n v="0.247"/>
  </r>
  <r>
    <x v="1"/>
    <x v="364"/>
    <n v="0.34"/>
    <n v="0.33300000000000002"/>
    <n v="58.241"/>
    <n v="0.14399999999999999"/>
  </r>
  <r>
    <x v="2"/>
    <x v="364"/>
    <n v="0.11700000000000001"/>
    <n v="0.11799999999999999"/>
    <n v="5360.2089999999998"/>
    <n v="0.11"/>
  </r>
  <r>
    <x v="0"/>
    <x v="365"/>
    <n v="0.11700000000000001"/>
    <n v="0.11799999999999999"/>
    <n v="64.039000000000001"/>
    <n v="0.224"/>
  </r>
  <r>
    <x v="1"/>
    <x v="365"/>
    <n v="0.11700000000000001"/>
    <n v="0.11799999999999999"/>
    <n v="53.158999999999999"/>
    <n v="0.14399999999999999"/>
  </r>
  <r>
    <x v="2"/>
    <x v="365"/>
    <n v="0.11700000000000001"/>
    <n v="0.11799999999999999"/>
    <n v="5421.9160000000002"/>
    <n v="9.4E-2"/>
  </r>
  <r>
    <x v="0"/>
    <x v="366"/>
    <n v="0.11700000000000001"/>
    <n v="0.11799999999999999"/>
    <n v="59.079000000000001"/>
    <n v="0.28399999999999997"/>
  </r>
  <r>
    <x v="1"/>
    <x v="366"/>
    <n v="0.121"/>
    <n v="0.122"/>
    <n v="60.945"/>
    <n v="0.13800000000000001"/>
  </r>
  <r>
    <x v="2"/>
    <x v="366"/>
    <n v="0.11700000000000001"/>
    <n v="0.11799999999999999"/>
    <n v="5434.7759999999998"/>
    <n v="6.6000000000000003E-2"/>
  </r>
  <r>
    <x v="0"/>
    <x v="367"/>
    <n v="0.11700000000000001"/>
    <n v="0.11799999999999999"/>
    <n v="64.921000000000006"/>
    <n v="0.252"/>
  </r>
  <r>
    <x v="1"/>
    <x v="367"/>
    <n v="0.56499999999999995"/>
    <n v="0.56200000000000006"/>
    <n v="58.798000000000002"/>
    <n v="0.129"/>
  </r>
  <r>
    <x v="2"/>
    <x v="367"/>
    <n v="0.11700000000000001"/>
    <n v="0.11799999999999999"/>
    <n v="5598.3339999999998"/>
    <n v="0.106"/>
  </r>
  <r>
    <x v="0"/>
    <x v="368"/>
    <n v="0.11700000000000001"/>
    <n v="0.11799999999999999"/>
    <n v="59.718000000000004"/>
    <n v="0.27500000000000002"/>
  </r>
  <r>
    <x v="1"/>
    <x v="368"/>
    <n v="0.11700000000000001"/>
    <n v="0.11799999999999999"/>
    <n v="54.482999999999997"/>
    <n v="0.15"/>
  </r>
  <r>
    <x v="2"/>
    <x v="368"/>
    <n v="0.11700000000000001"/>
    <n v="0.11799999999999999"/>
    <n v="5618.5910000000003"/>
    <n v="0.14099999999999999"/>
  </r>
  <r>
    <x v="0"/>
    <x v="369"/>
    <n v="0.11700000000000001"/>
    <n v="0.11799999999999999"/>
    <n v="58.268000000000001"/>
    <n v="0.248"/>
  </r>
  <r>
    <x v="1"/>
    <x v="369"/>
    <n v="0.11700000000000001"/>
    <n v="0.11799999999999999"/>
    <n v="59.07"/>
    <n v="0.13600000000000001"/>
  </r>
  <r>
    <x v="2"/>
    <x v="369"/>
    <n v="0.11700000000000001"/>
    <n v="0.11799999999999999"/>
    <n v="5156.8680000000004"/>
    <n v="0.14399999999999999"/>
  </r>
  <r>
    <x v="0"/>
    <x v="370"/>
    <n v="0.11700000000000001"/>
    <n v="0.11799999999999999"/>
    <n v="62.435000000000002"/>
    <n v="0.21"/>
  </r>
  <r>
    <x v="1"/>
    <x v="370"/>
    <n v="0.11700000000000001"/>
    <n v="0.11799999999999999"/>
    <n v="52.454999999999998"/>
    <n v="0.14399999999999999"/>
  </r>
  <r>
    <x v="2"/>
    <x v="370"/>
    <n v="0.11700000000000001"/>
    <n v="0.11799999999999999"/>
    <n v="5226.3940000000002"/>
    <n v="0.113"/>
  </r>
  <r>
    <x v="0"/>
    <x v="371"/>
    <n v="0.11700000000000001"/>
    <n v="0.11799999999999999"/>
    <n v="52.287999999999997"/>
    <n v="0.23200000000000001"/>
  </r>
  <r>
    <x v="1"/>
    <x v="371"/>
    <n v="0.11700000000000001"/>
    <n v="0.11799999999999999"/>
    <n v="60.984999999999999"/>
    <n v="0.157"/>
  </r>
  <r>
    <x v="2"/>
    <x v="371"/>
    <n v="0.11700000000000001"/>
    <n v="0.11799999999999999"/>
    <n v="5359.4949999999999"/>
    <n v="8.2000000000000003E-2"/>
  </r>
  <r>
    <x v="0"/>
    <x v="372"/>
    <n v="0.11700000000000001"/>
    <n v="0.11799999999999999"/>
    <n v="54.271999999999998"/>
    <n v="0.223"/>
  </r>
  <r>
    <x v="1"/>
    <x v="372"/>
    <n v="0.11700000000000001"/>
    <n v="0.11799999999999999"/>
    <n v="61.46"/>
    <n v="0.16400000000000001"/>
  </r>
  <r>
    <x v="2"/>
    <x v="372"/>
    <n v="0.11700000000000001"/>
    <n v="0.11799999999999999"/>
    <n v="5378.7719999999999"/>
    <n v="0.10299999999999999"/>
  </r>
  <r>
    <x v="0"/>
    <x v="373"/>
    <n v="0.11700000000000001"/>
    <n v="0.11799999999999999"/>
    <n v="54.05"/>
    <n v="0.26400000000000001"/>
  </r>
  <r>
    <x v="1"/>
    <x v="373"/>
    <n v="0.11700000000000001"/>
    <n v="0.11799999999999999"/>
    <n v="52.142000000000003"/>
    <n v="0.15"/>
  </r>
  <r>
    <x v="2"/>
    <x v="373"/>
    <n v="0.11700000000000001"/>
    <n v="0.11799999999999999"/>
    <n v="5422.1319999999996"/>
    <n v="0.16600000000000001"/>
  </r>
  <r>
    <x v="0"/>
    <x v="374"/>
    <n v="0.11700000000000001"/>
    <n v="0.11799999999999999"/>
    <n v="59.973999999999997"/>
    <n v="0.247"/>
  </r>
  <r>
    <x v="1"/>
    <x v="374"/>
    <n v="0.11700000000000001"/>
    <n v="0.11799999999999999"/>
    <n v="55.84"/>
    <n v="0.17199999999999999"/>
  </r>
  <r>
    <x v="2"/>
    <x v="374"/>
    <n v="0.11700000000000001"/>
    <n v="0.11799999999999999"/>
    <n v="5426.8329999999996"/>
    <n v="0.20200000000000001"/>
  </r>
  <r>
    <x v="0"/>
    <x v="375"/>
    <n v="0.11700000000000001"/>
    <n v="0.11799999999999999"/>
    <n v="58.795999999999999"/>
    <n v="0.24099999999999999"/>
  </r>
  <r>
    <x v="1"/>
    <x v="375"/>
    <n v="0.11700000000000001"/>
    <n v="0.11799999999999999"/>
    <n v="60.058"/>
    <n v="0.13500000000000001"/>
  </r>
  <r>
    <x v="2"/>
    <x v="375"/>
    <n v="0.11700000000000001"/>
    <n v="0.11799999999999999"/>
    <n v="5643.0720000000001"/>
    <n v="0.20899999999999999"/>
  </r>
  <r>
    <x v="0"/>
    <x v="376"/>
    <n v="0.11700000000000001"/>
    <n v="0.11799999999999999"/>
    <n v="65.311000000000007"/>
    <n v="0.25700000000000001"/>
  </r>
  <r>
    <x v="1"/>
    <x v="376"/>
    <n v="0.11700000000000001"/>
    <n v="0.11799999999999999"/>
    <n v="61.034999999999997"/>
    <n v="0.216"/>
  </r>
  <r>
    <x v="2"/>
    <x v="376"/>
    <n v="0.11700000000000001"/>
    <n v="0.11799999999999999"/>
    <n v="4829.9390000000003"/>
    <n v="0.128"/>
  </r>
  <r>
    <x v="0"/>
    <x v="377"/>
    <n v="0.11700000000000001"/>
    <n v="0.11799999999999999"/>
    <n v="73.894999999999996"/>
    <n v="0.30099999999999999"/>
  </r>
  <r>
    <x v="1"/>
    <x v="377"/>
    <n v="0.11700000000000001"/>
    <n v="0.11799999999999999"/>
    <n v="69.742000000000004"/>
    <n v="0.155"/>
  </r>
  <r>
    <x v="2"/>
    <x v="377"/>
    <n v="0.11700000000000001"/>
    <n v="0.11799999999999999"/>
    <n v="4869.4470000000001"/>
    <n v="0.14399999999999999"/>
  </r>
  <r>
    <x v="0"/>
    <x v="378"/>
    <n v="0.11700000000000001"/>
    <n v="0.11799999999999999"/>
    <n v="71.662999999999997"/>
    <n v="0.26900000000000002"/>
  </r>
  <r>
    <x v="1"/>
    <x v="378"/>
    <n v="0.11700000000000001"/>
    <n v="0.11799999999999999"/>
    <n v="61.954999999999998"/>
    <n v="0.186"/>
  </r>
  <r>
    <x v="2"/>
    <x v="378"/>
    <n v="0.11700000000000001"/>
    <n v="0.11799999999999999"/>
    <n v="4999.0060000000003"/>
    <n v="7.5999999999999998E-2"/>
  </r>
  <r>
    <x v="0"/>
    <x v="379"/>
    <n v="0.11700000000000001"/>
    <n v="0.11799999999999999"/>
    <n v="74.736000000000004"/>
    <n v="0.25900000000000001"/>
  </r>
  <r>
    <x v="1"/>
    <x v="379"/>
    <n v="0.11700000000000001"/>
    <n v="0.11799999999999999"/>
    <n v="66.456999999999994"/>
    <n v="0.16700000000000001"/>
  </r>
  <r>
    <x v="2"/>
    <x v="379"/>
    <n v="0.11700000000000001"/>
    <n v="0.11799999999999999"/>
    <n v="5005.4359999999997"/>
    <n v="6.7000000000000004E-2"/>
  </r>
  <r>
    <x v="0"/>
    <x v="380"/>
    <n v="0.11700000000000001"/>
    <n v="0.11799999999999999"/>
    <n v="67.644999999999996"/>
    <n v="0.26800000000000002"/>
  </r>
  <r>
    <x v="1"/>
    <x v="380"/>
    <n v="0.11700000000000001"/>
    <n v="0.11799999999999999"/>
    <n v="64.989999999999995"/>
    <n v="0.161"/>
  </r>
  <r>
    <x v="2"/>
    <x v="380"/>
    <n v="0.11700000000000001"/>
    <n v="0.11799999999999999"/>
    <n v="5032.58"/>
    <n v="6.6000000000000003E-2"/>
  </r>
  <r>
    <x v="0"/>
    <x v="381"/>
    <n v="0.11700000000000001"/>
    <n v="0.11799999999999999"/>
    <n v="73.745000000000005"/>
    <n v="0.32400000000000001"/>
  </r>
  <r>
    <x v="1"/>
    <x v="381"/>
    <n v="0.11700000000000001"/>
    <n v="0.11799999999999999"/>
    <n v="69.507000000000005"/>
    <n v="0.154"/>
  </r>
  <r>
    <x v="2"/>
    <x v="381"/>
    <n v="0.11700000000000001"/>
    <n v="0.11799999999999999"/>
    <n v="5187.1610000000001"/>
    <n v="0.126"/>
  </r>
  <r>
    <x v="0"/>
    <x v="382"/>
    <n v="0.11700000000000001"/>
    <n v="0.11799999999999999"/>
    <n v="68.816000000000003"/>
    <n v="0.251"/>
  </r>
  <r>
    <x v="1"/>
    <x v="382"/>
    <n v="0.11700000000000001"/>
    <n v="0.11799999999999999"/>
    <n v="64.563000000000002"/>
    <n v="0.20499999999999999"/>
  </r>
  <r>
    <x v="2"/>
    <x v="382"/>
    <n v="0.11700000000000001"/>
    <n v="0.11799999999999999"/>
    <n v="5235.9620000000004"/>
    <n v="0.115"/>
  </r>
  <r>
    <x v="0"/>
    <x v="383"/>
    <n v="0.11700000000000001"/>
    <n v="0.11799999999999999"/>
    <n v="58.826000000000001"/>
    <n v="0.247"/>
  </r>
  <r>
    <x v="1"/>
    <x v="383"/>
    <n v="0.11700000000000001"/>
    <n v="0.11799999999999999"/>
    <n v="70.649000000000001"/>
    <n v="0.152"/>
  </r>
  <r>
    <x v="2"/>
    <x v="383"/>
    <n v="0.11700000000000001"/>
    <n v="0.11799999999999999"/>
    <n v="5088.9290000000001"/>
    <n v="0.10199999999999999"/>
  </r>
  <r>
    <x v="0"/>
    <x v="384"/>
    <n v="0.11700000000000001"/>
    <n v="0.11799999999999999"/>
    <n v="69.150000000000006"/>
    <n v="0.26600000000000001"/>
  </r>
  <r>
    <x v="1"/>
    <x v="384"/>
    <n v="0.11700000000000001"/>
    <n v="0.11799999999999999"/>
    <n v="60.414999999999999"/>
    <n v="0.14699999999999999"/>
  </r>
  <r>
    <x v="2"/>
    <x v="384"/>
    <n v="0.11700000000000001"/>
    <n v="0.11799999999999999"/>
    <n v="5230.7240000000002"/>
    <n v="0.109"/>
  </r>
  <r>
    <x v="0"/>
    <x v="385"/>
    <n v="0.11700000000000001"/>
    <n v="0.11799999999999999"/>
    <n v="65.653999999999996"/>
    <n v="0.255"/>
  </r>
  <r>
    <x v="1"/>
    <x v="385"/>
    <n v="0.14599999999999999"/>
    <n v="0.14599999999999999"/>
    <n v="72.668000000000006"/>
    <n v="0.157"/>
  </r>
  <r>
    <x v="2"/>
    <x v="385"/>
    <n v="0.11700000000000001"/>
    <n v="0.11799999999999999"/>
    <n v="5247.9889999999996"/>
    <n v="9.6000000000000002E-2"/>
  </r>
  <r>
    <x v="0"/>
    <x v="386"/>
    <n v="0.11700000000000001"/>
    <n v="0.11799999999999999"/>
    <n v="62.246000000000002"/>
    <n v="0.26100000000000001"/>
  </r>
  <r>
    <x v="1"/>
    <x v="386"/>
    <n v="0.11700000000000001"/>
    <n v="0.11799999999999999"/>
    <n v="63.622"/>
    <n v="0.161"/>
  </r>
  <r>
    <x v="2"/>
    <x v="386"/>
    <n v="0.11700000000000001"/>
    <n v="0.11799999999999999"/>
    <n v="5268.4080000000004"/>
    <n v="6.6000000000000003E-2"/>
  </r>
  <r>
    <x v="0"/>
    <x v="387"/>
    <n v="0.11700000000000001"/>
    <n v="0.11799999999999999"/>
    <n v="64.106999999999999"/>
    <n v="0.247"/>
  </r>
  <r>
    <x v="1"/>
    <x v="387"/>
    <n v="0.11700000000000001"/>
    <n v="0.11799999999999999"/>
    <n v="67.293999999999997"/>
    <n v="0.155"/>
  </r>
  <r>
    <x v="2"/>
    <x v="387"/>
    <n v="0.11700000000000001"/>
    <n v="0.11799999999999999"/>
    <n v="5268.9790000000003"/>
    <n v="0.15"/>
  </r>
  <r>
    <x v="0"/>
    <x v="388"/>
    <n v="0.11700000000000001"/>
    <n v="0.11799999999999999"/>
    <n v="61.783000000000001"/>
    <n v="0.26100000000000001"/>
  </r>
  <r>
    <x v="1"/>
    <x v="388"/>
    <n v="0.11700000000000001"/>
    <n v="0.11799999999999999"/>
    <n v="65.006"/>
    <n v="0.153"/>
  </r>
  <r>
    <x v="2"/>
    <x v="388"/>
    <n v="0.11700000000000001"/>
    <n v="0.11799999999999999"/>
    <n v="5356.826"/>
    <n v="0.127"/>
  </r>
  <r>
    <x v="0"/>
    <x v="389"/>
    <n v="0.11700000000000001"/>
    <n v="0.11799999999999999"/>
    <n v="67.001999999999995"/>
    <n v="0.22600000000000001"/>
  </r>
  <r>
    <x v="1"/>
    <x v="389"/>
    <n v="0.11700000000000001"/>
    <n v="0.11799999999999999"/>
    <n v="59.558"/>
    <n v="0.15"/>
  </r>
  <r>
    <x v="2"/>
    <x v="389"/>
    <n v="0.11700000000000001"/>
    <n v="0.11799999999999999"/>
    <n v="5518.4989999999998"/>
    <n v="0.13500000000000001"/>
  </r>
  <r>
    <x v="0"/>
    <x v="390"/>
    <n v="0.11700000000000001"/>
    <n v="0.11799999999999999"/>
    <n v="61.238"/>
    <n v="0.251"/>
  </r>
  <r>
    <x v="1"/>
    <x v="390"/>
    <n v="0.11700000000000001"/>
    <n v="0.11799999999999999"/>
    <n v="64.569999999999993"/>
    <n v="0.14000000000000001"/>
  </r>
  <r>
    <x v="2"/>
    <x v="390"/>
    <n v="0.11700000000000001"/>
    <n v="0.11799999999999999"/>
    <n v="4967.4390000000003"/>
    <n v="9.9000000000000005E-2"/>
  </r>
  <r>
    <x v="0"/>
    <x v="391"/>
    <n v="0.11700000000000001"/>
    <n v="0.11799999999999999"/>
    <n v="60.037999999999997"/>
    <n v="0.26200000000000001"/>
  </r>
  <r>
    <x v="1"/>
    <x v="391"/>
    <n v="0.11700000000000001"/>
    <n v="0.11799999999999999"/>
    <n v="64.631"/>
    <n v="0.129"/>
  </r>
  <r>
    <x v="2"/>
    <x v="391"/>
    <n v="0.11700000000000001"/>
    <n v="0.11799999999999999"/>
    <n v="4996.3289999999997"/>
    <n v="8.4000000000000005E-2"/>
  </r>
  <r>
    <x v="0"/>
    <x v="392"/>
    <n v="0.11700000000000001"/>
    <n v="0.11799999999999999"/>
    <n v="67.853999999999999"/>
    <n v="0.255"/>
  </r>
  <r>
    <x v="1"/>
    <x v="392"/>
    <n v="0.11700000000000001"/>
    <n v="0.11799999999999999"/>
    <n v="57.033999999999999"/>
    <n v="0.14699999999999999"/>
  </r>
  <r>
    <x v="2"/>
    <x v="392"/>
    <n v="0.11700000000000001"/>
    <n v="0.11799999999999999"/>
    <n v="5031.2860000000001"/>
    <n v="8.4000000000000005E-2"/>
  </r>
  <r>
    <x v="0"/>
    <x v="393"/>
    <n v="0.11700000000000001"/>
    <n v="0.11799999999999999"/>
    <n v="73.637"/>
    <n v="0.26800000000000002"/>
  </r>
  <r>
    <x v="1"/>
    <x v="393"/>
    <n v="0.11700000000000001"/>
    <n v="0.11799999999999999"/>
    <n v="59.554000000000002"/>
    <n v="0.16700000000000001"/>
  </r>
  <r>
    <x v="2"/>
    <x v="393"/>
    <n v="0.11700000000000001"/>
    <n v="0.11799999999999999"/>
    <n v="5115.0559999999996"/>
    <n v="6.8000000000000005E-2"/>
  </r>
  <r>
    <x v="0"/>
    <x v="394"/>
    <n v="0.11700000000000001"/>
    <n v="0.11799999999999999"/>
    <n v="69.962000000000003"/>
    <n v="0.26200000000000001"/>
  </r>
  <r>
    <x v="1"/>
    <x v="394"/>
    <n v="0.11700000000000001"/>
    <n v="0.11799999999999999"/>
    <n v="57.926000000000002"/>
    <n v="0.14599999999999999"/>
  </r>
  <r>
    <x v="2"/>
    <x v="394"/>
    <n v="0.11700000000000001"/>
    <n v="0.11799999999999999"/>
    <n v="5197.68"/>
    <n v="6.7000000000000004E-2"/>
  </r>
  <r>
    <x v="0"/>
    <x v="395"/>
    <n v="0.11700000000000001"/>
    <n v="0.11799999999999999"/>
    <n v="60.313000000000002"/>
    <n v="0.27100000000000002"/>
  </r>
  <r>
    <x v="1"/>
    <x v="395"/>
    <n v="0.11700000000000001"/>
    <n v="0.11799999999999999"/>
    <n v="63.139000000000003"/>
    <n v="0.13300000000000001"/>
  </r>
  <r>
    <x v="2"/>
    <x v="395"/>
    <n v="0.11700000000000001"/>
    <n v="0.11799999999999999"/>
    <n v="5250.02"/>
    <n v="0.05"/>
  </r>
  <r>
    <x v="0"/>
    <x v="396"/>
    <n v="0.11700000000000001"/>
    <n v="0.11799999999999999"/>
    <n v="66.81"/>
    <n v="0.25600000000000001"/>
  </r>
  <r>
    <x v="1"/>
    <x v="396"/>
    <n v="0.11700000000000001"/>
    <n v="0.11799999999999999"/>
    <n v="66.816000000000003"/>
    <n v="0.16800000000000001"/>
  </r>
  <r>
    <x v="2"/>
    <x v="396"/>
    <n v="0.11700000000000001"/>
    <n v="0.11799999999999999"/>
    <n v="5250.5330000000004"/>
    <n v="5.099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E1198" firstHeaderRow="1" firstDataRow="2" firstDataCol="1"/>
  <pivotFields count="6">
    <pivotField axis="axisRow" showAll="0">
      <items count="4">
        <item x="2"/>
        <item x="0"/>
        <item x="1"/>
        <item t="default"/>
      </items>
    </pivotField>
    <pivotField axis="axisRow" showAll="0">
      <items count="3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8"/>
        <item x="37"/>
        <item x="35"/>
        <item x="36"/>
        <item x="39"/>
        <item x="40"/>
        <item x="41"/>
        <item x="42"/>
        <item x="43"/>
        <item x="44"/>
        <item x="45"/>
        <item x="46"/>
        <item x="48"/>
        <item x="49"/>
        <item x="47"/>
        <item x="50"/>
        <item x="51"/>
        <item x="52"/>
        <item x="53"/>
        <item x="54"/>
        <item x="58"/>
        <item x="56"/>
        <item x="57"/>
        <item x="55"/>
        <item x="60"/>
        <item x="59"/>
        <item x="62"/>
        <item x="65"/>
        <item x="63"/>
        <item x="61"/>
        <item x="66"/>
        <item x="64"/>
        <item x="67"/>
        <item x="69"/>
        <item x="68"/>
        <item x="71"/>
        <item x="72"/>
        <item x="70"/>
        <item x="73"/>
        <item x="74"/>
        <item x="77"/>
        <item x="79"/>
        <item x="78"/>
        <item x="75"/>
        <item x="80"/>
        <item x="81"/>
        <item x="76"/>
        <item x="82"/>
        <item x="83"/>
        <item x="85"/>
        <item x="84"/>
        <item x="86"/>
        <item x="88"/>
        <item x="87"/>
        <item x="89"/>
        <item x="92"/>
        <item x="91"/>
        <item x="94"/>
        <item x="90"/>
        <item x="95"/>
        <item x="93"/>
        <item x="96"/>
        <item x="98"/>
        <item x="99"/>
        <item x="97"/>
        <item x="100"/>
        <item x="101"/>
        <item x="102"/>
        <item x="103"/>
        <item x="109"/>
        <item x="107"/>
        <item x="104"/>
        <item x="105"/>
        <item x="108"/>
        <item x="106"/>
        <item x="110"/>
        <item x="115"/>
        <item x="114"/>
        <item x="111"/>
        <item x="113"/>
        <item x="116"/>
        <item x="112"/>
        <item x="117"/>
        <item x="119"/>
        <item x="121"/>
        <item x="120"/>
        <item x="118"/>
        <item x="123"/>
        <item x="122"/>
        <item x="125"/>
        <item x="124"/>
        <item x="129"/>
        <item x="130"/>
        <item x="126"/>
        <item x="127"/>
        <item x="128"/>
        <item x="132"/>
        <item x="136"/>
        <item x="134"/>
        <item x="131"/>
        <item x="133"/>
        <item x="135"/>
        <item x="137"/>
        <item x="141"/>
        <item x="140"/>
        <item x="144"/>
        <item x="142"/>
        <item x="138"/>
        <item x="139"/>
        <item x="143"/>
        <item x="147"/>
        <item x="150"/>
        <item x="148"/>
        <item x="151"/>
        <item x="149"/>
        <item x="145"/>
        <item x="146"/>
        <item x="156"/>
        <item x="155"/>
        <item x="153"/>
        <item x="152"/>
        <item x="157"/>
        <item x="154"/>
        <item x="158"/>
        <item x="163"/>
        <item x="159"/>
        <item x="164"/>
        <item x="160"/>
        <item x="161"/>
        <item x="162"/>
        <item x="165"/>
        <item x="167"/>
        <item x="169"/>
        <item x="172"/>
        <item x="166"/>
        <item x="170"/>
        <item x="171"/>
        <item x="168"/>
        <item x="173"/>
        <item x="176"/>
        <item x="175"/>
        <item x="177"/>
        <item x="178"/>
        <item x="174"/>
        <item x="179"/>
        <item x="184"/>
        <item x="181"/>
        <item x="185"/>
        <item x="183"/>
        <item x="182"/>
        <item x="186"/>
        <item x="180"/>
        <item x="187"/>
        <item x="192"/>
        <item x="188"/>
        <item x="189"/>
        <item x="193"/>
        <item x="191"/>
        <item x="190"/>
        <item x="194"/>
        <item x="195"/>
        <item x="199"/>
        <item x="198"/>
        <item x="197"/>
        <item x="196"/>
        <item x="200"/>
        <item x="201"/>
        <item x="202"/>
        <item x="205"/>
        <item x="203"/>
        <item x="206"/>
        <item x="204"/>
        <item x="207"/>
        <item x="210"/>
        <item x="211"/>
        <item x="209"/>
        <item x="212"/>
        <item x="208"/>
        <item x="213"/>
        <item x="214"/>
        <item x="221"/>
        <item x="215"/>
        <item x="219"/>
        <item x="217"/>
        <item x="216"/>
        <item x="218"/>
        <item x="220"/>
        <item x="222"/>
        <item x="224"/>
        <item x="226"/>
        <item x="225"/>
        <item x="228"/>
        <item x="223"/>
        <item x="227"/>
        <item x="233"/>
        <item x="229"/>
        <item x="235"/>
        <item x="230"/>
        <item x="234"/>
        <item x="232"/>
        <item x="231"/>
        <item x="238"/>
        <item x="242"/>
        <item x="241"/>
        <item x="239"/>
        <item x="240"/>
        <item x="237"/>
        <item x="236"/>
        <item x="245"/>
        <item x="243"/>
        <item x="246"/>
        <item x="248"/>
        <item x="244"/>
        <item x="247"/>
        <item x="249"/>
        <item x="250"/>
        <item x="254"/>
        <item x="255"/>
        <item x="253"/>
        <item x="256"/>
        <item x="251"/>
        <item x="252"/>
        <item x="260"/>
        <item x="257"/>
        <item x="259"/>
        <item x="258"/>
        <item x="263"/>
        <item x="261"/>
        <item x="262"/>
        <item x="264"/>
        <item x="266"/>
        <item x="265"/>
        <item x="270"/>
        <item x="268"/>
        <item x="267"/>
        <item x="269"/>
        <item x="271"/>
        <item x="276"/>
        <item x="275"/>
        <item x="272"/>
        <item x="273"/>
        <item x="277"/>
        <item x="274"/>
        <item x="282"/>
        <item x="278"/>
        <item x="281"/>
        <item x="280"/>
        <item x="283"/>
        <item x="284"/>
        <item x="279"/>
        <item x="288"/>
        <item x="287"/>
        <item x="290"/>
        <item x="285"/>
        <item x="289"/>
        <item x="286"/>
        <item x="291"/>
        <item x="292"/>
        <item x="296"/>
        <item x="298"/>
        <item x="293"/>
        <item x="294"/>
        <item x="295"/>
        <item x="297"/>
        <item x="304"/>
        <item x="299"/>
        <item x="300"/>
        <item x="302"/>
        <item x="301"/>
        <item x="303"/>
        <item x="305"/>
        <item x="306"/>
        <item x="310"/>
        <item x="307"/>
        <item x="311"/>
        <item x="309"/>
        <item x="308"/>
        <item x="312"/>
        <item x="318"/>
        <item x="314"/>
        <item x="313"/>
        <item x="316"/>
        <item x="319"/>
        <item x="317"/>
        <item x="315"/>
        <item x="322"/>
        <item x="321"/>
        <item x="320"/>
        <item x="325"/>
        <item x="323"/>
        <item x="324"/>
        <item x="326"/>
        <item x="331"/>
        <item x="330"/>
        <item x="329"/>
        <item x="328"/>
        <item x="327"/>
        <item x="332"/>
        <item x="333"/>
        <item x="340"/>
        <item x="335"/>
        <item x="334"/>
        <item x="338"/>
        <item x="336"/>
        <item x="339"/>
        <item x="337"/>
        <item x="343"/>
        <item x="342"/>
        <item x="346"/>
        <item x="347"/>
        <item x="344"/>
        <item x="345"/>
        <item x="341"/>
        <item x="350"/>
        <item x="348"/>
        <item x="349"/>
        <item x="354"/>
        <item x="353"/>
        <item x="352"/>
        <item x="351"/>
        <item x="355"/>
        <item x="361"/>
        <item x="356"/>
        <item x="358"/>
        <item x="360"/>
        <item x="357"/>
        <item x="359"/>
        <item x="364"/>
        <item x="363"/>
        <item x="362"/>
        <item x="368"/>
        <item x="366"/>
        <item x="365"/>
        <item x="367"/>
        <item x="375"/>
        <item x="373"/>
        <item x="374"/>
        <item x="371"/>
        <item x="370"/>
        <item x="369"/>
        <item x="372"/>
        <item x="378"/>
        <item x="377"/>
        <item x="381"/>
        <item x="379"/>
        <item x="376"/>
        <item x="382"/>
        <item x="380"/>
        <item x="388"/>
        <item x="385"/>
        <item x="387"/>
        <item x="384"/>
        <item x="389"/>
        <item x="383"/>
        <item x="386"/>
        <item x="390"/>
        <item x="392"/>
        <item x="394"/>
        <item x="395"/>
        <item x="391"/>
        <item x="393"/>
        <item x="396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19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aining Error by IT" fld="2" subtotal="average" baseField="0" baseItem="0" numFmtId="10"/>
    <dataField name="Testing Error by IT" fld="3" subtotal="average" baseField="0" baseItem="0" numFmtId="10"/>
    <dataField name="Training Time by IT" fld="4" subtotal="average" baseField="0" baseItem="0"/>
    <dataField name="Testing Time by IT" fld="5" subtotal="average" baseField="0" baseItem="0"/>
  </dataFields>
  <formats count="31">
    <format dxfId="3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9">
      <pivotArea field="-2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origin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fieldPosition="0">
        <references count="2">
          <reference field="0" count="1" selected="0">
            <x v="0"/>
          </reference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">
      <pivotArea dataOnly="0" labelOnly="1" fieldPosition="0">
        <references count="2">
          <reference field="0" count="1" selected="0">
            <x v="0"/>
          </reference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1">
      <pivotArea dataOnly="0" labelOnly="1" fieldPosition="0">
        <references count="2">
          <reference field="0" count="1" selected="0">
            <x v="0"/>
          </reference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0">
      <pivotArea dataOnly="0" labelOnly="1" fieldPosition="0">
        <references count="2">
          <reference field="0" count="1" selected="0">
            <x v="0"/>
          </reference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9">
      <pivotArea dataOnly="0" labelOnly="1" fieldPosition="0">
        <references count="2">
          <reference field="0" count="1" selected="0">
            <x v="0"/>
          </reference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8">
      <pivotArea dataOnly="0" labelOnly="1" fieldPosition="0">
        <references count="2">
          <reference field="0" count="1" selected="0">
            <x v="0"/>
          </reference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7">
      <pivotArea dataOnly="0" labelOnly="1" fieldPosition="0">
        <references count="2">
          <reference field="0" count="1" selected="0">
            <x v="0"/>
          </reference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6">
      <pivotArea dataOnly="0" labelOnly="1" fieldPosition="0">
        <references count="2">
          <reference field="0" count="1" selected="0">
            <x v="0"/>
          </reference>
          <reference field="1" count="50">
            <x v="0"/>
            <x v="1"/>
            <x v="2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  <format dxfId="15">
      <pivotArea dataOnly="0" labelOnly="1" fieldPosition="0">
        <references count="2">
          <reference field="0" count="1" selected="0">
            <x v="1"/>
          </reference>
          <reference field="1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14">
      <pivotArea dataOnly="0" labelOnly="1" fieldPosition="0">
        <references count="2">
          <reference field="0" count="1" selected="0">
            <x v="1"/>
          </reference>
          <reference field="1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13">
      <pivotArea dataOnly="0" labelOnly="1" fieldPosition="0">
        <references count="2">
          <reference field="0" count="1" selected="0">
            <x v="1"/>
          </reference>
          <reference field="1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12">
      <pivotArea dataOnly="0" labelOnly="1" fieldPosition="0">
        <references count="2">
          <reference field="0" count="1" selected="0">
            <x v="1"/>
          </reference>
          <reference field="1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1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1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1" count="50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</reference>
        </references>
      </pivotArea>
    </format>
    <format dxfId="8">
      <pivotArea dataOnly="0" labelOnly="1" fieldPosition="0">
        <references count="2">
          <reference field="0" count="1" selected="0">
            <x v="1"/>
          </reference>
          <reference field="1" count="50">
            <x v="0"/>
            <x v="1"/>
            <x v="2"/>
            <x v="3"/>
            <x v="4"/>
            <x v="5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  <format dxfId="7">
      <pivotArea dataOnly="0" labelOnly="1" fieldPosition="0">
        <references count="2">
          <reference field="0" count="1" selected="0">
            <x v="2"/>
          </reference>
          <reference field="1" count="50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</reference>
        </references>
      </pivotArea>
    </format>
    <format dxfId="6">
      <pivotArea dataOnly="0" labelOnly="1" fieldPosition="0">
        <references count="2">
          <reference field="0" count="1" selected="0">
            <x v="2"/>
          </reference>
          <reference field="1" count="50"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1" count="50"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</reference>
        </references>
      </pivotArea>
    </format>
    <format dxfId="4">
      <pivotArea dataOnly="0" labelOnly="1" fieldPosition="0">
        <references count="2">
          <reference field="0" count="1" selected="0">
            <x v="2"/>
          </reference>
          <reference field="1" count="50"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</reference>
        </references>
      </pivotArea>
    </format>
    <format dxfId="3">
      <pivotArea dataOnly="0" labelOnly="1" fieldPosition="0">
        <references count="2">
          <reference field="0" count="1" selected="0">
            <x v="2"/>
          </reference>
          <reference field="1" count="50"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</reference>
        </references>
      </pivotArea>
    </format>
    <format dxfId="2">
      <pivotArea dataOnly="0" labelOnly="1" fieldPosition="0">
        <references count="2">
          <reference field="0" count="1" selected="0">
            <x v="2"/>
          </reference>
          <reference field="1" count="50"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</reference>
        </references>
      </pivotArea>
    </format>
    <format dxfId="1">
      <pivotArea dataOnly="0" labelOnly="1" fieldPosition="0">
        <references count="2">
          <reference field="0" count="1" selected="0">
            <x v="2"/>
          </reference>
          <reference field="1" count="50"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</reference>
        </references>
      </pivotArea>
    </format>
    <format dxfId="0">
      <pivotArea dataOnly="0" labelOnly="1" fieldPosition="0">
        <references count="2">
          <reference field="0" count="1" selected="0">
            <x v="2"/>
          </reference>
          <reference field="1" count="41"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2"/>
  <sheetViews>
    <sheetView topLeftCell="A1132" workbookViewId="0">
      <selection sqref="A1:F1192"/>
    </sheetView>
  </sheetViews>
  <sheetFormatPr baseColWidth="10" defaultRowHeight="15" x14ac:dyDescent="0"/>
  <sheetData>
    <row r="1" spans="1:6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 t="s">
        <v>0</v>
      </c>
      <c r="B2">
        <v>1</v>
      </c>
      <c r="C2">
        <v>0.59299999999999997</v>
      </c>
      <c r="D2">
        <v>0.59199999999999997</v>
      </c>
      <c r="E2">
        <v>2.7E-2</v>
      </c>
      <c r="F2">
        <v>0.51700000000000002</v>
      </c>
    </row>
    <row r="3" spans="1:6">
      <c r="A3" t="s">
        <v>1</v>
      </c>
      <c r="B3">
        <v>1</v>
      </c>
      <c r="C3">
        <v>0.88300000000000001</v>
      </c>
      <c r="D3">
        <v>0.88200000000000001</v>
      </c>
      <c r="E3">
        <v>0.03</v>
      </c>
      <c r="F3">
        <v>0.161</v>
      </c>
    </row>
    <row r="4" spans="1:6">
      <c r="A4" t="s">
        <v>2</v>
      </c>
      <c r="B4">
        <v>1</v>
      </c>
      <c r="C4">
        <v>0.11700000000000001</v>
      </c>
      <c r="D4">
        <v>0.11799999999999999</v>
      </c>
      <c r="E4">
        <v>2.7120000000000002</v>
      </c>
      <c r="F4">
        <v>9.7000000000000003E-2</v>
      </c>
    </row>
    <row r="5" spans="1:6">
      <c r="A5" t="s">
        <v>0</v>
      </c>
      <c r="B5">
        <v>6</v>
      </c>
      <c r="C5">
        <v>0.88300000000000001</v>
      </c>
      <c r="D5">
        <v>0.88200000000000001</v>
      </c>
      <c r="E5">
        <v>0.155</v>
      </c>
      <c r="F5">
        <v>0.48</v>
      </c>
    </row>
    <row r="6" spans="1:6">
      <c r="A6" t="s">
        <v>1</v>
      </c>
      <c r="B6">
        <v>6</v>
      </c>
      <c r="C6">
        <v>0.11700000000000001</v>
      </c>
      <c r="D6">
        <v>0.11799999999999999</v>
      </c>
      <c r="E6">
        <v>0.23699999999999999</v>
      </c>
      <c r="F6">
        <v>0.156</v>
      </c>
    </row>
    <row r="7" spans="1:6">
      <c r="A7" t="s">
        <v>2</v>
      </c>
      <c r="B7">
        <v>6</v>
      </c>
      <c r="C7">
        <v>0.11700000000000001</v>
      </c>
      <c r="D7">
        <v>0.11799999999999999</v>
      </c>
      <c r="E7">
        <v>14.004</v>
      </c>
      <c r="F7">
        <v>9.1999999999999998E-2</v>
      </c>
    </row>
    <row r="8" spans="1:6">
      <c r="A8" t="s">
        <v>0</v>
      </c>
      <c r="B8">
        <v>11</v>
      </c>
      <c r="C8">
        <v>0.2</v>
      </c>
      <c r="D8">
        <v>0.20200000000000001</v>
      </c>
      <c r="E8">
        <v>0.29299999999999998</v>
      </c>
      <c r="F8">
        <v>0.41799999999999998</v>
      </c>
    </row>
    <row r="9" spans="1:6">
      <c r="A9" t="s">
        <v>1</v>
      </c>
      <c r="B9">
        <v>11</v>
      </c>
      <c r="C9">
        <v>0.65800000000000003</v>
      </c>
      <c r="D9">
        <v>0.65800000000000003</v>
      </c>
      <c r="E9">
        <v>0.39</v>
      </c>
      <c r="F9">
        <v>0.125</v>
      </c>
    </row>
    <row r="10" spans="1:6">
      <c r="A10" t="s">
        <v>2</v>
      </c>
      <c r="B10">
        <v>11</v>
      </c>
      <c r="C10">
        <v>0.11700000000000001</v>
      </c>
      <c r="D10">
        <v>0.11799999999999999</v>
      </c>
      <c r="E10">
        <v>22.914999999999999</v>
      </c>
      <c r="F10">
        <v>6.8000000000000005E-2</v>
      </c>
    </row>
    <row r="11" spans="1:6">
      <c r="A11" t="s">
        <v>0</v>
      </c>
      <c r="B11">
        <v>16</v>
      </c>
      <c r="C11">
        <v>0.88300000000000001</v>
      </c>
      <c r="D11">
        <v>0.88200000000000001</v>
      </c>
      <c r="E11">
        <v>0.59599999999999997</v>
      </c>
      <c r="F11">
        <v>0.36</v>
      </c>
    </row>
    <row r="12" spans="1:6">
      <c r="A12" t="s">
        <v>1</v>
      </c>
      <c r="B12">
        <v>16</v>
      </c>
      <c r="C12">
        <v>0.88300000000000001</v>
      </c>
      <c r="D12">
        <v>0.88200000000000001</v>
      </c>
      <c r="E12">
        <v>0.47</v>
      </c>
      <c r="F12">
        <v>0.111</v>
      </c>
    </row>
    <row r="13" spans="1:6">
      <c r="A13" t="s">
        <v>2</v>
      </c>
      <c r="B13">
        <v>16</v>
      </c>
      <c r="C13">
        <v>0.11700000000000001</v>
      </c>
      <c r="D13">
        <v>0.11799999999999999</v>
      </c>
      <c r="E13">
        <v>31.576000000000001</v>
      </c>
      <c r="F13">
        <v>5.1999999999999998E-2</v>
      </c>
    </row>
    <row r="14" spans="1:6">
      <c r="A14" t="s">
        <v>0</v>
      </c>
      <c r="B14">
        <v>21</v>
      </c>
      <c r="C14">
        <v>0.17599999999999999</v>
      </c>
      <c r="D14">
        <v>0.17699999999999999</v>
      </c>
      <c r="E14">
        <v>1.0029999999999999</v>
      </c>
      <c r="F14">
        <v>0.252</v>
      </c>
    </row>
    <row r="15" spans="1:6">
      <c r="A15" t="s">
        <v>1</v>
      </c>
      <c r="B15">
        <v>21</v>
      </c>
      <c r="C15">
        <v>0.11700000000000001</v>
      </c>
      <c r="D15">
        <v>0.11799999999999999</v>
      </c>
      <c r="E15">
        <v>0.57999999999999996</v>
      </c>
      <c r="F15">
        <v>0.109</v>
      </c>
    </row>
    <row r="16" spans="1:6">
      <c r="A16" t="s">
        <v>2</v>
      </c>
      <c r="B16">
        <v>21</v>
      </c>
      <c r="C16">
        <v>0.11700000000000001</v>
      </c>
      <c r="D16">
        <v>0.11799999999999999</v>
      </c>
      <c r="E16">
        <v>39.015999999999998</v>
      </c>
      <c r="F16">
        <v>6.8000000000000005E-2</v>
      </c>
    </row>
    <row r="17" spans="1:6">
      <c r="A17" t="s">
        <v>0</v>
      </c>
      <c r="B17">
        <v>26</v>
      </c>
      <c r="C17">
        <v>0.88300000000000001</v>
      </c>
      <c r="D17">
        <v>0.88200000000000001</v>
      </c>
      <c r="E17">
        <v>0.86099999999999999</v>
      </c>
      <c r="F17">
        <v>0.33800000000000002</v>
      </c>
    </row>
    <row r="18" spans="1:6">
      <c r="A18" t="s">
        <v>1</v>
      </c>
      <c r="B18">
        <v>26</v>
      </c>
      <c r="C18">
        <v>0.11700000000000001</v>
      </c>
      <c r="D18">
        <v>0.11799999999999999</v>
      </c>
      <c r="E18">
        <v>1.5329999999999999</v>
      </c>
      <c r="F18">
        <v>0.14599999999999999</v>
      </c>
    </row>
    <row r="19" spans="1:6">
      <c r="A19" t="s">
        <v>2</v>
      </c>
      <c r="B19">
        <v>26</v>
      </c>
      <c r="C19">
        <v>0.11700000000000001</v>
      </c>
      <c r="D19">
        <v>0.11799999999999999</v>
      </c>
      <c r="E19">
        <v>79.033000000000001</v>
      </c>
      <c r="F19">
        <v>0.123</v>
      </c>
    </row>
    <row r="20" spans="1:6">
      <c r="A20" t="s">
        <v>0</v>
      </c>
      <c r="B20">
        <v>31</v>
      </c>
      <c r="C20">
        <v>0.52500000000000002</v>
      </c>
      <c r="D20">
        <v>0.52500000000000002</v>
      </c>
      <c r="E20">
        <v>1.0960000000000001</v>
      </c>
      <c r="F20">
        <v>0.32600000000000001</v>
      </c>
    </row>
    <row r="21" spans="1:6">
      <c r="A21" t="s">
        <v>1</v>
      </c>
      <c r="B21">
        <v>31</v>
      </c>
      <c r="C21">
        <v>0.88300000000000001</v>
      </c>
      <c r="D21">
        <v>0.88200000000000001</v>
      </c>
      <c r="E21">
        <v>1.712</v>
      </c>
      <c r="F21">
        <v>0.14099999999999999</v>
      </c>
    </row>
    <row r="22" spans="1:6">
      <c r="A22" t="s">
        <v>2</v>
      </c>
      <c r="B22">
        <v>31</v>
      </c>
      <c r="C22">
        <v>0.11700000000000001</v>
      </c>
      <c r="D22">
        <v>0.11799999999999999</v>
      </c>
      <c r="E22">
        <v>92.686999999999998</v>
      </c>
      <c r="F22">
        <v>9.5000000000000001E-2</v>
      </c>
    </row>
    <row r="23" spans="1:6">
      <c r="A23" t="s">
        <v>0</v>
      </c>
      <c r="B23">
        <v>36</v>
      </c>
      <c r="C23">
        <v>0.16400000000000001</v>
      </c>
      <c r="D23">
        <v>0.16300000000000001</v>
      </c>
      <c r="E23">
        <v>1.51</v>
      </c>
      <c r="F23">
        <v>0.35299999999999998</v>
      </c>
    </row>
    <row r="24" spans="1:6">
      <c r="A24" t="s">
        <v>1</v>
      </c>
      <c r="B24">
        <v>36</v>
      </c>
      <c r="C24">
        <v>0.88300000000000001</v>
      </c>
      <c r="D24">
        <v>0.88200000000000001</v>
      </c>
      <c r="E24">
        <v>1.51</v>
      </c>
      <c r="F24">
        <v>0.14499999999999999</v>
      </c>
    </row>
    <row r="25" spans="1:6">
      <c r="A25" t="s">
        <v>2</v>
      </c>
      <c r="B25">
        <v>36</v>
      </c>
      <c r="C25">
        <v>0.11700000000000001</v>
      </c>
      <c r="D25">
        <v>0.11799999999999999</v>
      </c>
      <c r="E25">
        <v>105.61</v>
      </c>
      <c r="F25">
        <v>8.4000000000000005E-2</v>
      </c>
    </row>
    <row r="26" spans="1:6">
      <c r="A26" t="s">
        <v>0</v>
      </c>
      <c r="B26">
        <v>41</v>
      </c>
      <c r="C26">
        <v>0.11700000000000001</v>
      </c>
      <c r="D26">
        <v>0.11799999999999999</v>
      </c>
      <c r="E26">
        <v>1.7230000000000001</v>
      </c>
      <c r="F26">
        <v>0.39400000000000002</v>
      </c>
    </row>
    <row r="27" spans="1:6">
      <c r="A27" t="s">
        <v>1</v>
      </c>
      <c r="B27">
        <v>41</v>
      </c>
      <c r="C27">
        <v>0.88300000000000001</v>
      </c>
      <c r="D27">
        <v>0.88200000000000001</v>
      </c>
      <c r="E27">
        <v>1.6040000000000001</v>
      </c>
      <c r="F27">
        <v>0.16500000000000001</v>
      </c>
    </row>
    <row r="28" spans="1:6">
      <c r="A28" t="s">
        <v>2</v>
      </c>
      <c r="B28">
        <v>41</v>
      </c>
      <c r="C28">
        <v>0.11700000000000001</v>
      </c>
      <c r="D28">
        <v>0.11799999999999999</v>
      </c>
      <c r="E28">
        <v>116.52200000000001</v>
      </c>
      <c r="F28">
        <v>7.6999999999999999E-2</v>
      </c>
    </row>
    <row r="29" spans="1:6">
      <c r="A29" t="s">
        <v>0</v>
      </c>
      <c r="B29">
        <v>46</v>
      </c>
      <c r="C29">
        <v>0.14699999999999999</v>
      </c>
      <c r="D29">
        <v>0.14699999999999999</v>
      </c>
      <c r="E29">
        <v>2.0990000000000002</v>
      </c>
      <c r="F29">
        <v>0.374</v>
      </c>
    </row>
    <row r="30" spans="1:6">
      <c r="A30" t="s">
        <v>1</v>
      </c>
      <c r="B30">
        <v>46</v>
      </c>
      <c r="C30">
        <v>0.33700000000000002</v>
      </c>
      <c r="D30">
        <v>0.34899999999999998</v>
      </c>
      <c r="E30">
        <v>1.665</v>
      </c>
      <c r="F30">
        <v>0.16300000000000001</v>
      </c>
    </row>
    <row r="31" spans="1:6">
      <c r="A31" t="s">
        <v>2</v>
      </c>
      <c r="B31">
        <v>46</v>
      </c>
      <c r="C31">
        <v>0.11700000000000001</v>
      </c>
      <c r="D31">
        <v>0.11799999999999999</v>
      </c>
      <c r="E31">
        <v>123.94199999999999</v>
      </c>
      <c r="F31">
        <v>6.8000000000000005E-2</v>
      </c>
    </row>
    <row r="32" spans="1:6">
      <c r="A32" t="s">
        <v>0</v>
      </c>
      <c r="B32">
        <v>51</v>
      </c>
      <c r="C32">
        <v>0.11700000000000001</v>
      </c>
      <c r="D32">
        <v>0.11799999999999999</v>
      </c>
      <c r="E32">
        <v>2.2730000000000001</v>
      </c>
      <c r="F32">
        <v>0.38200000000000001</v>
      </c>
    </row>
    <row r="33" spans="1:6">
      <c r="A33" t="s">
        <v>1</v>
      </c>
      <c r="B33">
        <v>51</v>
      </c>
      <c r="C33">
        <v>0.11700000000000001</v>
      </c>
      <c r="D33">
        <v>0.11799999999999999</v>
      </c>
      <c r="E33">
        <v>1.653</v>
      </c>
      <c r="F33">
        <v>0.151</v>
      </c>
    </row>
    <row r="34" spans="1:6">
      <c r="A34" t="s">
        <v>2</v>
      </c>
      <c r="B34">
        <v>51</v>
      </c>
      <c r="C34">
        <v>0.11700000000000001</v>
      </c>
      <c r="D34">
        <v>0.11799999999999999</v>
      </c>
      <c r="E34">
        <v>132.58699999999999</v>
      </c>
      <c r="F34">
        <v>0.05</v>
      </c>
    </row>
    <row r="35" spans="1:6">
      <c r="A35" t="s">
        <v>0</v>
      </c>
      <c r="B35">
        <v>56</v>
      </c>
      <c r="C35">
        <v>0.80400000000000005</v>
      </c>
      <c r="D35">
        <v>0.80600000000000005</v>
      </c>
      <c r="E35">
        <v>2.6080000000000001</v>
      </c>
      <c r="F35">
        <v>0.28299999999999997</v>
      </c>
    </row>
    <row r="36" spans="1:6">
      <c r="A36" t="s">
        <v>1</v>
      </c>
      <c r="B36">
        <v>56</v>
      </c>
      <c r="C36">
        <v>0.88300000000000001</v>
      </c>
      <c r="D36">
        <v>0.88200000000000001</v>
      </c>
      <c r="E36">
        <v>1.9810000000000001</v>
      </c>
      <c r="F36">
        <v>0.158</v>
      </c>
    </row>
    <row r="37" spans="1:6">
      <c r="A37" t="s">
        <v>2</v>
      </c>
      <c r="B37">
        <v>56</v>
      </c>
      <c r="C37">
        <v>0.11700000000000001</v>
      </c>
      <c r="D37">
        <v>0.11799999999999999</v>
      </c>
      <c r="E37">
        <v>140.386</v>
      </c>
      <c r="F37">
        <v>5.0999999999999997E-2</v>
      </c>
    </row>
    <row r="38" spans="1:6">
      <c r="A38" t="s">
        <v>0</v>
      </c>
      <c r="B38">
        <v>61</v>
      </c>
      <c r="C38">
        <v>0.872</v>
      </c>
      <c r="D38">
        <v>0.86899999999999999</v>
      </c>
      <c r="E38">
        <v>1.887</v>
      </c>
      <c r="F38">
        <v>0.443</v>
      </c>
    </row>
    <row r="39" spans="1:6">
      <c r="A39" t="s">
        <v>1</v>
      </c>
      <c r="B39">
        <v>61</v>
      </c>
      <c r="C39">
        <v>0.88300000000000001</v>
      </c>
      <c r="D39">
        <v>0.88200000000000001</v>
      </c>
      <c r="E39">
        <v>2.3690000000000002</v>
      </c>
      <c r="F39">
        <v>0.155</v>
      </c>
    </row>
    <row r="40" spans="1:6">
      <c r="A40" t="s">
        <v>2</v>
      </c>
      <c r="B40">
        <v>61</v>
      </c>
      <c r="C40">
        <v>0.11700000000000001</v>
      </c>
      <c r="D40">
        <v>0.11799999999999999</v>
      </c>
      <c r="E40">
        <v>191.14599999999999</v>
      </c>
      <c r="F40">
        <v>0.11600000000000001</v>
      </c>
    </row>
    <row r="41" spans="1:6">
      <c r="A41" t="s">
        <v>0</v>
      </c>
      <c r="B41">
        <v>66</v>
      </c>
      <c r="C41">
        <v>0.88300000000000001</v>
      </c>
      <c r="D41">
        <v>0.88200000000000001</v>
      </c>
      <c r="E41">
        <v>2.1469999999999998</v>
      </c>
      <c r="F41">
        <v>0.379</v>
      </c>
    </row>
    <row r="42" spans="1:6">
      <c r="A42" t="s">
        <v>1</v>
      </c>
      <c r="B42">
        <v>66</v>
      </c>
      <c r="C42">
        <v>0.88300000000000001</v>
      </c>
      <c r="D42">
        <v>0.88200000000000001</v>
      </c>
      <c r="E42">
        <v>2.492</v>
      </c>
      <c r="F42">
        <v>0.153</v>
      </c>
    </row>
    <row r="43" spans="1:6">
      <c r="A43" t="s">
        <v>2</v>
      </c>
      <c r="B43">
        <v>66</v>
      </c>
      <c r="C43">
        <v>0.11700000000000001</v>
      </c>
      <c r="D43">
        <v>0.11799999999999999</v>
      </c>
      <c r="E43">
        <v>202.887</v>
      </c>
      <c r="F43">
        <v>9.8000000000000004E-2</v>
      </c>
    </row>
    <row r="44" spans="1:6">
      <c r="A44" t="s">
        <v>0</v>
      </c>
      <c r="B44">
        <v>71</v>
      </c>
      <c r="C44">
        <v>0.35699999999999998</v>
      </c>
      <c r="D44">
        <v>0.35599999999999998</v>
      </c>
      <c r="E44">
        <v>2.0499999999999998</v>
      </c>
      <c r="F44">
        <v>0.41399999999999998</v>
      </c>
    </row>
    <row r="45" spans="1:6">
      <c r="A45" t="s">
        <v>1</v>
      </c>
      <c r="B45">
        <v>71</v>
      </c>
      <c r="C45">
        <v>0.88300000000000001</v>
      </c>
      <c r="D45">
        <v>0.88200000000000001</v>
      </c>
      <c r="E45">
        <v>2.782</v>
      </c>
      <c r="F45">
        <v>0.161</v>
      </c>
    </row>
    <row r="46" spans="1:6">
      <c r="A46" t="s">
        <v>2</v>
      </c>
      <c r="B46">
        <v>71</v>
      </c>
      <c r="C46">
        <v>0.11700000000000001</v>
      </c>
      <c r="D46">
        <v>0.11799999999999999</v>
      </c>
      <c r="E46">
        <v>220.67400000000001</v>
      </c>
      <c r="F46">
        <v>8.2000000000000003E-2</v>
      </c>
    </row>
    <row r="47" spans="1:6">
      <c r="A47" t="s">
        <v>0</v>
      </c>
      <c r="B47">
        <v>76</v>
      </c>
      <c r="C47">
        <v>0.876</v>
      </c>
      <c r="D47">
        <v>0.875</v>
      </c>
      <c r="E47">
        <v>2.8479999999999999</v>
      </c>
      <c r="F47">
        <v>0.28100000000000003</v>
      </c>
    </row>
    <row r="48" spans="1:6">
      <c r="A48" t="s">
        <v>1</v>
      </c>
      <c r="B48">
        <v>76</v>
      </c>
      <c r="C48">
        <v>0.55900000000000005</v>
      </c>
      <c r="D48">
        <v>0.55300000000000005</v>
      </c>
      <c r="E48">
        <v>2.633</v>
      </c>
      <c r="F48">
        <v>0.16700000000000001</v>
      </c>
    </row>
    <row r="49" spans="1:6">
      <c r="A49" t="s">
        <v>2</v>
      </c>
      <c r="B49">
        <v>76</v>
      </c>
      <c r="C49">
        <v>0.11700000000000001</v>
      </c>
      <c r="D49">
        <v>0.11799999999999999</v>
      </c>
      <c r="E49">
        <v>232.81700000000001</v>
      </c>
      <c r="F49">
        <v>7.5999999999999998E-2</v>
      </c>
    </row>
    <row r="50" spans="1:6">
      <c r="A50" t="s">
        <v>0</v>
      </c>
      <c r="B50">
        <v>81</v>
      </c>
      <c r="C50">
        <v>0.50800000000000001</v>
      </c>
      <c r="D50">
        <v>0.51300000000000001</v>
      </c>
      <c r="E50">
        <v>2.8730000000000002</v>
      </c>
      <c r="F50">
        <v>0.26600000000000001</v>
      </c>
    </row>
    <row r="51" spans="1:6">
      <c r="A51" t="s">
        <v>1</v>
      </c>
      <c r="B51">
        <v>81</v>
      </c>
      <c r="C51">
        <v>0.11700000000000001</v>
      </c>
      <c r="D51">
        <v>0.11799999999999999</v>
      </c>
      <c r="E51">
        <v>2.9079999999999999</v>
      </c>
      <c r="F51">
        <v>0.13800000000000001</v>
      </c>
    </row>
    <row r="52" spans="1:6">
      <c r="A52" t="s">
        <v>2</v>
      </c>
      <c r="B52">
        <v>81</v>
      </c>
      <c r="C52">
        <v>0.11700000000000001</v>
      </c>
      <c r="D52">
        <v>0.11799999999999999</v>
      </c>
      <c r="E52">
        <v>238.66399999999999</v>
      </c>
      <c r="F52">
        <v>6.6000000000000003E-2</v>
      </c>
    </row>
    <row r="53" spans="1:6">
      <c r="A53" t="s">
        <v>0</v>
      </c>
      <c r="B53">
        <v>86</v>
      </c>
      <c r="C53">
        <v>0.11700000000000001</v>
      </c>
      <c r="D53">
        <v>0.11799999999999999</v>
      </c>
      <c r="E53">
        <v>3.359</v>
      </c>
      <c r="F53">
        <v>0.307</v>
      </c>
    </row>
    <row r="54" spans="1:6">
      <c r="A54" t="s">
        <v>1</v>
      </c>
      <c r="B54">
        <v>86</v>
      </c>
      <c r="C54">
        <v>0.82799999999999996</v>
      </c>
      <c r="D54">
        <v>0.82699999999999996</v>
      </c>
      <c r="E54">
        <v>3.004</v>
      </c>
      <c r="F54">
        <v>0.155</v>
      </c>
    </row>
    <row r="55" spans="1:6">
      <c r="A55" t="s">
        <v>2</v>
      </c>
      <c r="B55">
        <v>86</v>
      </c>
      <c r="C55">
        <v>0.11700000000000001</v>
      </c>
      <c r="D55">
        <v>0.11799999999999999</v>
      </c>
      <c r="E55">
        <v>248.96600000000001</v>
      </c>
      <c r="F55">
        <v>6.6000000000000003E-2</v>
      </c>
    </row>
    <row r="56" spans="1:6">
      <c r="A56" t="s">
        <v>0</v>
      </c>
      <c r="B56">
        <v>91</v>
      </c>
      <c r="C56">
        <v>0.20699999999999999</v>
      </c>
      <c r="D56">
        <v>0.20799999999999999</v>
      </c>
      <c r="E56">
        <v>3.5489999999999999</v>
      </c>
      <c r="F56">
        <v>0.27400000000000002</v>
      </c>
    </row>
    <row r="57" spans="1:6">
      <c r="A57" t="s">
        <v>1</v>
      </c>
      <c r="B57">
        <v>91</v>
      </c>
      <c r="C57">
        <v>0.88300000000000001</v>
      </c>
      <c r="D57">
        <v>0.88200000000000001</v>
      </c>
      <c r="E57">
        <v>3.1880000000000002</v>
      </c>
      <c r="F57">
        <v>0.14599999999999999</v>
      </c>
    </row>
    <row r="58" spans="1:6">
      <c r="A58" t="s">
        <v>2</v>
      </c>
      <c r="B58">
        <v>91</v>
      </c>
      <c r="C58">
        <v>0.11700000000000001</v>
      </c>
      <c r="D58">
        <v>0.11799999999999999</v>
      </c>
      <c r="E58">
        <v>254.977</v>
      </c>
      <c r="F58">
        <v>5.0999999999999997E-2</v>
      </c>
    </row>
    <row r="59" spans="1:6">
      <c r="A59" t="s">
        <v>0</v>
      </c>
      <c r="B59">
        <v>96</v>
      </c>
      <c r="C59">
        <v>0.46200000000000002</v>
      </c>
      <c r="D59">
        <v>0.45200000000000001</v>
      </c>
      <c r="E59">
        <v>2.778</v>
      </c>
      <c r="F59">
        <v>0.24299999999999999</v>
      </c>
    </row>
    <row r="60" spans="1:6">
      <c r="A60" t="s">
        <v>1</v>
      </c>
      <c r="B60">
        <v>96</v>
      </c>
      <c r="C60">
        <v>0.88300000000000001</v>
      </c>
      <c r="D60">
        <v>0.88200000000000001</v>
      </c>
      <c r="E60">
        <v>3.5310000000000001</v>
      </c>
      <c r="F60">
        <v>0.155</v>
      </c>
    </row>
    <row r="61" spans="1:6">
      <c r="A61" t="s">
        <v>2</v>
      </c>
      <c r="B61">
        <v>96</v>
      </c>
      <c r="C61">
        <v>0.11700000000000001</v>
      </c>
      <c r="D61">
        <v>0.11799999999999999</v>
      </c>
      <c r="E61">
        <v>297.16000000000003</v>
      </c>
      <c r="F61">
        <v>0.106</v>
      </c>
    </row>
    <row r="62" spans="1:6">
      <c r="A62" t="s">
        <v>0</v>
      </c>
      <c r="B62">
        <v>101</v>
      </c>
      <c r="C62">
        <v>0.88300000000000001</v>
      </c>
      <c r="D62">
        <v>0.88200000000000001</v>
      </c>
      <c r="E62">
        <v>3.51</v>
      </c>
      <c r="F62">
        <v>0.372</v>
      </c>
    </row>
    <row r="63" spans="1:6">
      <c r="A63" t="s">
        <v>1</v>
      </c>
      <c r="B63">
        <v>101</v>
      </c>
      <c r="C63">
        <v>0.88300000000000001</v>
      </c>
      <c r="D63">
        <v>0.88200000000000001</v>
      </c>
      <c r="E63">
        <v>3.226</v>
      </c>
      <c r="F63">
        <v>0.153</v>
      </c>
    </row>
    <row r="64" spans="1:6">
      <c r="A64" t="s">
        <v>2</v>
      </c>
      <c r="B64">
        <v>101</v>
      </c>
      <c r="C64">
        <v>0.11700000000000001</v>
      </c>
      <c r="D64">
        <v>0.11799999999999999</v>
      </c>
      <c r="E64">
        <v>312.85700000000003</v>
      </c>
      <c r="F64">
        <v>9.6000000000000002E-2</v>
      </c>
    </row>
    <row r="65" spans="1:6">
      <c r="A65" t="s">
        <v>0</v>
      </c>
      <c r="B65">
        <v>111</v>
      </c>
      <c r="C65">
        <v>0.11700000000000001</v>
      </c>
      <c r="D65">
        <v>0.11799999999999999</v>
      </c>
      <c r="E65">
        <v>4.01</v>
      </c>
      <c r="F65">
        <v>0.377</v>
      </c>
    </row>
    <row r="66" spans="1:6">
      <c r="A66" t="s">
        <v>1</v>
      </c>
      <c r="B66">
        <v>111</v>
      </c>
      <c r="C66">
        <v>0.11700000000000001</v>
      </c>
      <c r="D66">
        <v>0.11799999999999999</v>
      </c>
      <c r="E66">
        <v>3.38</v>
      </c>
      <c r="F66">
        <v>0.13700000000000001</v>
      </c>
    </row>
    <row r="67" spans="1:6">
      <c r="A67" t="s">
        <v>2</v>
      </c>
      <c r="B67">
        <v>111</v>
      </c>
      <c r="C67">
        <v>0.11700000000000001</v>
      </c>
      <c r="D67">
        <v>0.11799999999999999</v>
      </c>
      <c r="E67">
        <v>325.26400000000001</v>
      </c>
      <c r="F67">
        <v>0.106</v>
      </c>
    </row>
    <row r="68" spans="1:6">
      <c r="A68" t="s">
        <v>0</v>
      </c>
      <c r="B68">
        <v>106</v>
      </c>
      <c r="C68">
        <v>0.11700000000000001</v>
      </c>
      <c r="D68">
        <v>0.11799999999999999</v>
      </c>
      <c r="E68">
        <v>3.4929999999999999</v>
      </c>
      <c r="F68">
        <v>0.35399999999999998</v>
      </c>
    </row>
    <row r="69" spans="1:6">
      <c r="A69" t="s">
        <v>1</v>
      </c>
      <c r="B69">
        <v>106</v>
      </c>
      <c r="C69">
        <v>0.11700000000000001</v>
      </c>
      <c r="D69">
        <v>0.11799999999999999</v>
      </c>
      <c r="E69">
        <v>3.738</v>
      </c>
      <c r="F69">
        <v>0.161</v>
      </c>
    </row>
    <row r="70" spans="1:6">
      <c r="A70" t="s">
        <v>2</v>
      </c>
      <c r="B70">
        <v>106</v>
      </c>
      <c r="C70">
        <v>0.11700000000000001</v>
      </c>
      <c r="D70">
        <v>0.11799999999999999</v>
      </c>
      <c r="E70">
        <v>327.233</v>
      </c>
      <c r="F70">
        <v>7.5999999999999998E-2</v>
      </c>
    </row>
    <row r="71" spans="1:6">
      <c r="A71" t="s">
        <v>0</v>
      </c>
      <c r="B71">
        <v>116</v>
      </c>
      <c r="C71">
        <v>0.57199999999999995</v>
      </c>
      <c r="D71">
        <v>0.57599999999999996</v>
      </c>
      <c r="E71">
        <v>3.69</v>
      </c>
      <c r="F71">
        <v>0.39900000000000002</v>
      </c>
    </row>
    <row r="72" spans="1:6">
      <c r="A72" t="s">
        <v>1</v>
      </c>
      <c r="B72">
        <v>116</v>
      </c>
      <c r="C72">
        <v>0.88300000000000001</v>
      </c>
      <c r="D72">
        <v>0.88200000000000001</v>
      </c>
      <c r="E72">
        <v>3.5259999999999998</v>
      </c>
      <c r="F72">
        <v>0.153</v>
      </c>
    </row>
    <row r="73" spans="1:6">
      <c r="A73" t="s">
        <v>2</v>
      </c>
      <c r="B73">
        <v>116</v>
      </c>
      <c r="C73">
        <v>0.11700000000000001</v>
      </c>
      <c r="D73">
        <v>0.11799999999999999</v>
      </c>
      <c r="E73">
        <v>334.50900000000001</v>
      </c>
      <c r="F73">
        <v>7.8E-2</v>
      </c>
    </row>
    <row r="74" spans="1:6">
      <c r="A74" t="s">
        <v>0</v>
      </c>
      <c r="B74">
        <v>121</v>
      </c>
      <c r="C74">
        <v>0.11700000000000001</v>
      </c>
      <c r="D74">
        <v>0.11799999999999999</v>
      </c>
      <c r="E74">
        <v>4.3049999999999997</v>
      </c>
      <c r="F74">
        <v>0.308</v>
      </c>
    </row>
    <row r="75" spans="1:6">
      <c r="A75" t="s">
        <v>1</v>
      </c>
      <c r="B75">
        <v>121</v>
      </c>
      <c r="C75">
        <v>0.88300000000000001</v>
      </c>
      <c r="D75">
        <v>0.88200000000000001</v>
      </c>
      <c r="E75">
        <v>4.0419999999999998</v>
      </c>
      <c r="F75">
        <v>0.14399999999999999</v>
      </c>
    </row>
    <row r="76" spans="1:6">
      <c r="A76" t="s">
        <v>2</v>
      </c>
      <c r="B76">
        <v>121</v>
      </c>
      <c r="C76">
        <v>0.11700000000000001</v>
      </c>
      <c r="D76">
        <v>0.11799999999999999</v>
      </c>
      <c r="E76">
        <v>354.25099999999998</v>
      </c>
      <c r="F76">
        <v>5.1999999999999998E-2</v>
      </c>
    </row>
    <row r="77" spans="1:6">
      <c r="A77" t="s">
        <v>0</v>
      </c>
      <c r="B77">
        <v>126</v>
      </c>
      <c r="C77">
        <v>0.14199999999999999</v>
      </c>
      <c r="D77">
        <v>0.14299999999999999</v>
      </c>
      <c r="E77">
        <v>4.2469999999999999</v>
      </c>
      <c r="F77">
        <v>0.33700000000000002</v>
      </c>
    </row>
    <row r="78" spans="1:6">
      <c r="A78" t="s">
        <v>1</v>
      </c>
      <c r="B78">
        <v>126</v>
      </c>
      <c r="C78">
        <v>0.11700000000000001</v>
      </c>
      <c r="D78">
        <v>0.11799999999999999</v>
      </c>
      <c r="E78">
        <v>4.0140000000000002</v>
      </c>
      <c r="F78">
        <v>0.153</v>
      </c>
    </row>
    <row r="79" spans="1:6">
      <c r="A79" t="s">
        <v>2</v>
      </c>
      <c r="B79">
        <v>126</v>
      </c>
      <c r="C79">
        <v>0.11700000000000001</v>
      </c>
      <c r="D79">
        <v>0.11799999999999999</v>
      </c>
      <c r="E79">
        <v>356.28500000000003</v>
      </c>
      <c r="F79">
        <v>7.0999999999999994E-2</v>
      </c>
    </row>
    <row r="80" spans="1:6">
      <c r="A80" t="s">
        <v>0</v>
      </c>
      <c r="B80">
        <v>131</v>
      </c>
      <c r="C80">
        <v>0.11799999999999999</v>
      </c>
      <c r="D80">
        <v>0.12</v>
      </c>
      <c r="E80">
        <v>3.8090000000000002</v>
      </c>
      <c r="F80">
        <v>0.27900000000000003</v>
      </c>
    </row>
    <row r="81" spans="1:6">
      <c r="A81" t="s">
        <v>1</v>
      </c>
      <c r="B81">
        <v>131</v>
      </c>
      <c r="C81">
        <v>0.17899999999999999</v>
      </c>
      <c r="D81">
        <v>0.17899999999999999</v>
      </c>
      <c r="E81">
        <v>4.319</v>
      </c>
      <c r="F81">
        <v>0.15</v>
      </c>
    </row>
    <row r="82" spans="1:6">
      <c r="A82" t="s">
        <v>2</v>
      </c>
      <c r="B82">
        <v>131</v>
      </c>
      <c r="C82">
        <v>0.11700000000000001</v>
      </c>
      <c r="D82">
        <v>0.11799999999999999</v>
      </c>
      <c r="E82">
        <v>380.28199999999998</v>
      </c>
      <c r="F82">
        <v>0.11600000000000001</v>
      </c>
    </row>
    <row r="83" spans="1:6">
      <c r="A83" t="s">
        <v>0</v>
      </c>
      <c r="B83">
        <v>136</v>
      </c>
      <c r="C83">
        <v>0.13200000000000001</v>
      </c>
      <c r="D83">
        <v>0.13400000000000001</v>
      </c>
      <c r="E83">
        <v>3.774</v>
      </c>
      <c r="F83">
        <v>0.311</v>
      </c>
    </row>
    <row r="84" spans="1:6">
      <c r="A84" t="s">
        <v>1</v>
      </c>
      <c r="B84">
        <v>136</v>
      </c>
      <c r="C84">
        <v>0.88300000000000001</v>
      </c>
      <c r="D84">
        <v>0.88200000000000001</v>
      </c>
      <c r="E84">
        <v>4.4489999999999998</v>
      </c>
      <c r="F84">
        <v>0.13100000000000001</v>
      </c>
    </row>
    <row r="85" spans="1:6">
      <c r="A85" t="s">
        <v>2</v>
      </c>
      <c r="B85">
        <v>136</v>
      </c>
      <c r="C85">
        <v>0.11700000000000001</v>
      </c>
      <c r="D85">
        <v>0.11799999999999999</v>
      </c>
      <c r="E85">
        <v>393.85599999999999</v>
      </c>
      <c r="F85">
        <v>9.5000000000000001E-2</v>
      </c>
    </row>
    <row r="86" spans="1:6">
      <c r="A86" t="s">
        <v>0</v>
      </c>
      <c r="B86">
        <v>141</v>
      </c>
      <c r="C86">
        <v>0.88300000000000001</v>
      </c>
      <c r="D86">
        <v>0.88200000000000001</v>
      </c>
      <c r="E86">
        <v>4.53</v>
      </c>
      <c r="F86">
        <v>0.252</v>
      </c>
    </row>
    <row r="87" spans="1:6">
      <c r="A87" t="s">
        <v>1</v>
      </c>
      <c r="B87">
        <v>141</v>
      </c>
      <c r="C87">
        <v>0.11700000000000001</v>
      </c>
      <c r="D87">
        <v>0.11799999999999999</v>
      </c>
      <c r="E87">
        <v>4.4530000000000003</v>
      </c>
      <c r="F87">
        <v>0.14599999999999999</v>
      </c>
    </row>
    <row r="88" spans="1:6">
      <c r="A88" t="s">
        <v>2</v>
      </c>
      <c r="B88">
        <v>141</v>
      </c>
      <c r="C88">
        <v>0.11700000000000001</v>
      </c>
      <c r="D88">
        <v>0.11799999999999999</v>
      </c>
      <c r="E88">
        <v>403.07900000000001</v>
      </c>
      <c r="F88">
        <v>0.10199999999999999</v>
      </c>
    </row>
    <row r="89" spans="1:6">
      <c r="A89" t="s">
        <v>0</v>
      </c>
      <c r="B89">
        <v>146</v>
      </c>
      <c r="C89">
        <v>0.81599999999999995</v>
      </c>
      <c r="D89">
        <v>0.81399999999999995</v>
      </c>
      <c r="E89">
        <v>5.1950000000000003</v>
      </c>
      <c r="F89">
        <v>0.32800000000000001</v>
      </c>
    </row>
    <row r="90" spans="1:6">
      <c r="A90" t="s">
        <v>1</v>
      </c>
      <c r="B90">
        <v>146</v>
      </c>
      <c r="C90">
        <v>0.12</v>
      </c>
      <c r="D90">
        <v>0.121</v>
      </c>
      <c r="E90">
        <v>4.4089999999999998</v>
      </c>
      <c r="F90">
        <v>0.16</v>
      </c>
    </row>
    <row r="91" spans="1:6">
      <c r="A91" t="s">
        <v>2</v>
      </c>
      <c r="B91">
        <v>146</v>
      </c>
      <c r="C91">
        <v>0.11700000000000001</v>
      </c>
      <c r="D91">
        <v>0.11799999999999999</v>
      </c>
      <c r="E91">
        <v>415.65800000000002</v>
      </c>
      <c r="F91">
        <v>8.6999999999999994E-2</v>
      </c>
    </row>
    <row r="92" spans="1:6">
      <c r="A92" t="s">
        <v>0</v>
      </c>
      <c r="B92">
        <v>151</v>
      </c>
      <c r="C92">
        <v>0.25800000000000001</v>
      </c>
      <c r="D92">
        <v>0.25800000000000001</v>
      </c>
      <c r="E92">
        <v>5.0860000000000003</v>
      </c>
      <c r="F92">
        <v>0.314</v>
      </c>
    </row>
    <row r="93" spans="1:6">
      <c r="A93" t="s">
        <v>1</v>
      </c>
      <c r="B93">
        <v>151</v>
      </c>
      <c r="C93">
        <v>0.11700000000000001</v>
      </c>
      <c r="D93">
        <v>0.11799999999999999</v>
      </c>
      <c r="E93">
        <v>4.34</v>
      </c>
      <c r="F93">
        <v>0.153</v>
      </c>
    </row>
    <row r="94" spans="1:6">
      <c r="A94" t="s">
        <v>2</v>
      </c>
      <c r="B94">
        <v>151</v>
      </c>
      <c r="C94">
        <v>0.11700000000000001</v>
      </c>
      <c r="D94">
        <v>0.11799999999999999</v>
      </c>
      <c r="E94">
        <v>428.45</v>
      </c>
      <c r="F94">
        <v>7.3999999999999996E-2</v>
      </c>
    </row>
    <row r="95" spans="1:6">
      <c r="A95" t="s">
        <v>0</v>
      </c>
      <c r="B95">
        <v>156</v>
      </c>
      <c r="C95">
        <v>0.42499999999999999</v>
      </c>
      <c r="D95">
        <v>0.41599999999999998</v>
      </c>
      <c r="E95">
        <v>4.907</v>
      </c>
      <c r="F95">
        <v>0.31900000000000001</v>
      </c>
    </row>
    <row r="96" spans="1:6">
      <c r="A96" t="s">
        <v>1</v>
      </c>
      <c r="B96">
        <v>156</v>
      </c>
      <c r="C96">
        <v>0.48899999999999999</v>
      </c>
      <c r="D96">
        <v>0.48</v>
      </c>
      <c r="E96">
        <v>4.867</v>
      </c>
      <c r="F96">
        <v>0.153</v>
      </c>
    </row>
    <row r="97" spans="1:6">
      <c r="A97" t="s">
        <v>2</v>
      </c>
      <c r="B97">
        <v>156</v>
      </c>
      <c r="C97">
        <v>0.11700000000000001</v>
      </c>
      <c r="D97">
        <v>0.11799999999999999</v>
      </c>
      <c r="E97">
        <v>438.59399999999999</v>
      </c>
      <c r="F97">
        <v>5.8999999999999997E-2</v>
      </c>
    </row>
    <row r="98" spans="1:6">
      <c r="A98" t="s">
        <v>0</v>
      </c>
      <c r="B98">
        <v>161</v>
      </c>
      <c r="C98">
        <v>0.11700000000000001</v>
      </c>
      <c r="D98">
        <v>0.11799999999999999</v>
      </c>
      <c r="E98">
        <v>5.649</v>
      </c>
      <c r="F98">
        <v>0.24299999999999999</v>
      </c>
    </row>
    <row r="99" spans="1:6">
      <c r="A99" t="s">
        <v>1</v>
      </c>
      <c r="B99">
        <v>161</v>
      </c>
      <c r="C99">
        <v>0.88300000000000001</v>
      </c>
      <c r="D99">
        <v>0.88200000000000001</v>
      </c>
      <c r="E99">
        <v>5.1289999999999996</v>
      </c>
      <c r="F99">
        <v>0.14799999999999999</v>
      </c>
    </row>
    <row r="100" spans="1:6">
      <c r="A100" t="s">
        <v>2</v>
      </c>
      <c r="B100">
        <v>161</v>
      </c>
      <c r="C100">
        <v>0.11700000000000001</v>
      </c>
      <c r="D100">
        <v>0.11799999999999999</v>
      </c>
      <c r="E100">
        <v>441.89699999999999</v>
      </c>
      <c r="F100">
        <v>5.1999999999999998E-2</v>
      </c>
    </row>
    <row r="101" spans="1:6">
      <c r="A101" t="s">
        <v>0</v>
      </c>
      <c r="B101">
        <v>166</v>
      </c>
      <c r="C101">
        <v>0.11700000000000001</v>
      </c>
      <c r="D101">
        <v>0.11799999999999999</v>
      </c>
      <c r="E101">
        <v>4.923</v>
      </c>
      <c r="F101">
        <v>0.34300000000000003</v>
      </c>
    </row>
    <row r="102" spans="1:6">
      <c r="A102" t="s">
        <v>1</v>
      </c>
      <c r="B102">
        <v>166</v>
      </c>
      <c r="C102">
        <v>0.11700000000000001</v>
      </c>
      <c r="D102">
        <v>0.11799999999999999</v>
      </c>
      <c r="E102">
        <v>5.609</v>
      </c>
      <c r="F102">
        <v>0.17699999999999999</v>
      </c>
    </row>
    <row r="103" spans="1:6">
      <c r="A103" t="s">
        <v>2</v>
      </c>
      <c r="B103">
        <v>166</v>
      </c>
      <c r="C103">
        <v>0.11700000000000001</v>
      </c>
      <c r="D103">
        <v>0.11799999999999999</v>
      </c>
      <c r="E103">
        <v>479.202</v>
      </c>
      <c r="F103">
        <v>0.11799999999999999</v>
      </c>
    </row>
    <row r="104" spans="1:6">
      <c r="A104" t="s">
        <v>0</v>
      </c>
      <c r="B104">
        <v>171</v>
      </c>
      <c r="C104">
        <v>0.11700000000000001</v>
      </c>
      <c r="D104">
        <v>0.11799999999999999</v>
      </c>
      <c r="E104">
        <v>4.984</v>
      </c>
      <c r="F104">
        <v>0.34699999999999998</v>
      </c>
    </row>
    <row r="105" spans="1:6">
      <c r="A105" t="s">
        <v>1</v>
      </c>
      <c r="B105">
        <v>171</v>
      </c>
      <c r="C105">
        <v>0.88300000000000001</v>
      </c>
      <c r="D105">
        <v>0.88200000000000001</v>
      </c>
      <c r="E105">
        <v>4.9630000000000001</v>
      </c>
      <c r="F105">
        <v>0.17299999999999999</v>
      </c>
    </row>
    <row r="106" spans="1:6">
      <c r="A106" t="s">
        <v>2</v>
      </c>
      <c r="B106">
        <v>171</v>
      </c>
      <c r="C106">
        <v>0.11700000000000001</v>
      </c>
      <c r="D106">
        <v>0.11799999999999999</v>
      </c>
      <c r="E106">
        <v>484.80799999999999</v>
      </c>
      <c r="F106">
        <v>9.7000000000000003E-2</v>
      </c>
    </row>
    <row r="107" spans="1:6">
      <c r="A107" t="s">
        <v>0</v>
      </c>
      <c r="B107">
        <v>186</v>
      </c>
      <c r="C107">
        <v>0.76600000000000001</v>
      </c>
      <c r="D107">
        <v>0.76</v>
      </c>
      <c r="E107">
        <v>5.8259999999999996</v>
      </c>
      <c r="F107">
        <v>0.32900000000000001</v>
      </c>
    </row>
    <row r="108" spans="1:6">
      <c r="A108" t="s">
        <v>1</v>
      </c>
      <c r="B108">
        <v>186</v>
      </c>
      <c r="C108">
        <v>0.18099999999999999</v>
      </c>
      <c r="D108">
        <v>0.183</v>
      </c>
      <c r="E108">
        <v>5.6749999999999998</v>
      </c>
      <c r="F108">
        <v>0.19700000000000001</v>
      </c>
    </row>
    <row r="109" spans="1:6">
      <c r="A109" t="s">
        <v>2</v>
      </c>
      <c r="B109">
        <v>186</v>
      </c>
      <c r="C109">
        <v>0.11700000000000001</v>
      </c>
      <c r="D109">
        <v>0.11799999999999999</v>
      </c>
      <c r="E109">
        <v>512.71</v>
      </c>
      <c r="F109">
        <v>0.112</v>
      </c>
    </row>
    <row r="110" spans="1:6">
      <c r="A110" t="s">
        <v>0</v>
      </c>
      <c r="B110">
        <v>191</v>
      </c>
      <c r="C110">
        <v>0.11700000000000001</v>
      </c>
      <c r="D110">
        <v>0.11799999999999999</v>
      </c>
      <c r="E110">
        <v>5.8789999999999996</v>
      </c>
      <c r="F110">
        <v>0.32700000000000001</v>
      </c>
    </row>
    <row r="111" spans="1:6">
      <c r="A111" t="s">
        <v>1</v>
      </c>
      <c r="B111">
        <v>191</v>
      </c>
      <c r="C111">
        <v>0.13400000000000001</v>
      </c>
      <c r="D111">
        <v>0.13600000000000001</v>
      </c>
      <c r="E111">
        <v>5.7460000000000004</v>
      </c>
      <c r="F111">
        <v>0.17899999999999999</v>
      </c>
    </row>
    <row r="112" spans="1:6">
      <c r="A112" t="s">
        <v>2</v>
      </c>
      <c r="B112">
        <v>191</v>
      </c>
      <c r="C112">
        <v>0.11700000000000001</v>
      </c>
      <c r="D112">
        <v>0.11799999999999999</v>
      </c>
      <c r="E112">
        <v>523.59900000000005</v>
      </c>
      <c r="F112">
        <v>8.4000000000000005E-2</v>
      </c>
    </row>
    <row r="113" spans="1:6">
      <c r="A113" t="s">
        <v>0</v>
      </c>
      <c r="B113">
        <v>181</v>
      </c>
      <c r="C113">
        <v>0.11700000000000001</v>
      </c>
      <c r="D113">
        <v>0.11799999999999999</v>
      </c>
      <c r="E113">
        <v>5.7</v>
      </c>
      <c r="F113">
        <v>0.35199999999999998</v>
      </c>
    </row>
    <row r="114" spans="1:6">
      <c r="A114" t="s">
        <v>1</v>
      </c>
      <c r="B114">
        <v>181</v>
      </c>
      <c r="C114">
        <v>0.88300000000000001</v>
      </c>
      <c r="D114">
        <v>0.88200000000000001</v>
      </c>
      <c r="E114">
        <v>5.0629999999999997</v>
      </c>
      <c r="F114">
        <v>0.184</v>
      </c>
    </row>
    <row r="115" spans="1:6">
      <c r="A115" t="s">
        <v>2</v>
      </c>
      <c r="B115">
        <v>181</v>
      </c>
      <c r="C115">
        <v>0.11700000000000001</v>
      </c>
      <c r="D115">
        <v>0.11799999999999999</v>
      </c>
      <c r="E115">
        <v>526.89499999999998</v>
      </c>
      <c r="F115">
        <v>7.8E-2</v>
      </c>
    </row>
    <row r="116" spans="1:6">
      <c r="A116" t="s">
        <v>0</v>
      </c>
      <c r="B116">
        <v>176</v>
      </c>
      <c r="C116">
        <v>0.16500000000000001</v>
      </c>
      <c r="D116">
        <v>0.16800000000000001</v>
      </c>
      <c r="E116">
        <v>5.1959999999999997</v>
      </c>
      <c r="F116">
        <v>0.32</v>
      </c>
    </row>
    <row r="117" spans="1:6">
      <c r="A117" t="s">
        <v>1</v>
      </c>
      <c r="B117">
        <v>176</v>
      </c>
      <c r="C117">
        <v>0.88300000000000001</v>
      </c>
      <c r="D117">
        <v>0.88200000000000001</v>
      </c>
      <c r="E117">
        <v>5.3760000000000003</v>
      </c>
      <c r="F117">
        <v>0.184</v>
      </c>
    </row>
    <row r="118" spans="1:6">
      <c r="A118" t="s">
        <v>2</v>
      </c>
      <c r="B118">
        <v>176</v>
      </c>
      <c r="C118">
        <v>0.11700000000000001</v>
      </c>
      <c r="D118">
        <v>0.11799999999999999</v>
      </c>
      <c r="E118">
        <v>527.20000000000005</v>
      </c>
      <c r="F118">
        <v>7.6999999999999999E-2</v>
      </c>
    </row>
    <row r="119" spans="1:6">
      <c r="A119" t="s">
        <v>0</v>
      </c>
      <c r="B119">
        <v>196</v>
      </c>
      <c r="C119">
        <v>0.11700000000000001</v>
      </c>
      <c r="D119">
        <v>0.11799999999999999</v>
      </c>
      <c r="E119">
        <v>6.9509999999999996</v>
      </c>
      <c r="F119">
        <v>0.24199999999999999</v>
      </c>
    </row>
    <row r="120" spans="1:6">
      <c r="A120" t="s">
        <v>1</v>
      </c>
      <c r="B120">
        <v>196</v>
      </c>
      <c r="C120">
        <v>0.21</v>
      </c>
      <c r="D120">
        <v>0.21099999999999999</v>
      </c>
      <c r="E120">
        <v>5.7480000000000002</v>
      </c>
      <c r="F120">
        <v>0.17599999999999999</v>
      </c>
    </row>
    <row r="121" spans="1:6">
      <c r="A121" t="s">
        <v>2</v>
      </c>
      <c r="B121">
        <v>196</v>
      </c>
      <c r="C121">
        <v>0.11700000000000001</v>
      </c>
      <c r="D121">
        <v>0.11799999999999999</v>
      </c>
      <c r="E121">
        <v>547.92700000000002</v>
      </c>
      <c r="F121">
        <v>5.3999999999999999E-2</v>
      </c>
    </row>
    <row r="122" spans="1:6">
      <c r="A122" t="s">
        <v>0</v>
      </c>
      <c r="B122">
        <v>201</v>
      </c>
      <c r="C122">
        <v>0.14799999999999999</v>
      </c>
      <c r="D122">
        <v>0.14799999999999999</v>
      </c>
      <c r="E122">
        <v>5.1669999999999998</v>
      </c>
      <c r="F122">
        <v>0.25700000000000001</v>
      </c>
    </row>
    <row r="123" spans="1:6">
      <c r="A123" t="s">
        <v>1</v>
      </c>
      <c r="B123">
        <v>201</v>
      </c>
      <c r="C123">
        <v>0.11700000000000001</v>
      </c>
      <c r="D123">
        <v>0.11799999999999999</v>
      </c>
      <c r="E123">
        <v>6.0990000000000002</v>
      </c>
      <c r="F123">
        <v>0.185</v>
      </c>
    </row>
    <row r="124" spans="1:6">
      <c r="A124" t="s">
        <v>2</v>
      </c>
      <c r="B124">
        <v>201</v>
      </c>
      <c r="C124">
        <v>0.11700000000000001</v>
      </c>
      <c r="D124">
        <v>0.11799999999999999</v>
      </c>
      <c r="E124">
        <v>565.601</v>
      </c>
      <c r="F124">
        <v>0.105</v>
      </c>
    </row>
    <row r="125" spans="1:6">
      <c r="A125" t="s">
        <v>0</v>
      </c>
      <c r="B125">
        <v>206</v>
      </c>
      <c r="C125">
        <v>0.84899999999999998</v>
      </c>
      <c r="D125">
        <v>0.84599999999999997</v>
      </c>
      <c r="E125">
        <v>5.3280000000000003</v>
      </c>
      <c r="F125">
        <v>0.27800000000000002</v>
      </c>
    </row>
    <row r="126" spans="1:6">
      <c r="A126" t="s">
        <v>1</v>
      </c>
      <c r="B126">
        <v>206</v>
      </c>
      <c r="C126">
        <v>0.11700000000000001</v>
      </c>
      <c r="D126">
        <v>0.11799999999999999</v>
      </c>
      <c r="E126">
        <v>6.1239999999999997</v>
      </c>
      <c r="F126">
        <v>0.17699999999999999</v>
      </c>
    </row>
    <row r="127" spans="1:6">
      <c r="A127" t="s">
        <v>2</v>
      </c>
      <c r="B127">
        <v>206</v>
      </c>
      <c r="C127">
        <v>0.11700000000000001</v>
      </c>
      <c r="D127">
        <v>0.11799999999999999</v>
      </c>
      <c r="E127">
        <v>584.91</v>
      </c>
      <c r="F127">
        <v>0.106</v>
      </c>
    </row>
    <row r="128" spans="1:6">
      <c r="A128" t="s">
        <v>0</v>
      </c>
      <c r="B128">
        <v>211</v>
      </c>
      <c r="C128">
        <v>0.19700000000000001</v>
      </c>
      <c r="D128">
        <v>0.19700000000000001</v>
      </c>
      <c r="E128">
        <v>5.6289999999999996</v>
      </c>
      <c r="F128">
        <v>0.23100000000000001</v>
      </c>
    </row>
    <row r="129" spans="1:6">
      <c r="A129" t="s">
        <v>1</v>
      </c>
      <c r="B129">
        <v>211</v>
      </c>
      <c r="C129">
        <v>0.88300000000000001</v>
      </c>
      <c r="D129">
        <v>0.88200000000000001</v>
      </c>
      <c r="E129">
        <v>6.3090000000000002</v>
      </c>
      <c r="F129">
        <v>0.123</v>
      </c>
    </row>
    <row r="130" spans="1:6">
      <c r="A130" t="s">
        <v>2</v>
      </c>
      <c r="B130">
        <v>211</v>
      </c>
      <c r="C130">
        <v>0.11700000000000001</v>
      </c>
      <c r="D130">
        <v>0.11799999999999999</v>
      </c>
      <c r="E130">
        <v>609.57399999999996</v>
      </c>
      <c r="F130">
        <v>8.2000000000000003E-2</v>
      </c>
    </row>
    <row r="131" spans="1:6">
      <c r="A131" t="s">
        <v>0</v>
      </c>
      <c r="B131">
        <v>216</v>
      </c>
      <c r="C131">
        <v>0.11700000000000001</v>
      </c>
      <c r="D131">
        <v>0.11799999999999999</v>
      </c>
      <c r="E131">
        <v>6.6029999999999998</v>
      </c>
      <c r="F131">
        <v>0.307</v>
      </c>
    </row>
    <row r="132" spans="1:6">
      <c r="A132" t="s">
        <v>1</v>
      </c>
      <c r="B132">
        <v>216</v>
      </c>
      <c r="C132">
        <v>0.11700000000000001</v>
      </c>
      <c r="D132">
        <v>0.11799999999999999</v>
      </c>
      <c r="E132">
        <v>5.8680000000000003</v>
      </c>
      <c r="F132">
        <v>0.17799999999999999</v>
      </c>
    </row>
    <row r="133" spans="1:6">
      <c r="A133" t="s">
        <v>2</v>
      </c>
      <c r="B133">
        <v>216</v>
      </c>
      <c r="C133">
        <v>0.11700000000000001</v>
      </c>
      <c r="D133">
        <v>0.11799999999999999</v>
      </c>
      <c r="E133">
        <v>624.11900000000003</v>
      </c>
      <c r="F133">
        <v>7.8E-2</v>
      </c>
    </row>
    <row r="134" spans="1:6">
      <c r="A134" t="s">
        <v>0</v>
      </c>
      <c r="B134">
        <v>221</v>
      </c>
      <c r="C134">
        <v>0.11700000000000001</v>
      </c>
      <c r="D134">
        <v>0.11799999999999999</v>
      </c>
      <c r="E134">
        <v>7.26</v>
      </c>
      <c r="F134">
        <v>0.23300000000000001</v>
      </c>
    </row>
    <row r="135" spans="1:6">
      <c r="A135" t="s">
        <v>1</v>
      </c>
      <c r="B135">
        <v>221</v>
      </c>
      <c r="C135">
        <v>0.86299999999999999</v>
      </c>
      <c r="D135">
        <v>0.86199999999999999</v>
      </c>
      <c r="E135">
        <v>6.5659999999999998</v>
      </c>
      <c r="F135">
        <v>0.19900000000000001</v>
      </c>
    </row>
    <row r="136" spans="1:6">
      <c r="A136" t="s">
        <v>2</v>
      </c>
      <c r="B136">
        <v>221</v>
      </c>
      <c r="C136">
        <v>0.11700000000000001</v>
      </c>
      <c r="D136">
        <v>0.11799999999999999</v>
      </c>
      <c r="E136">
        <v>625.91499999999996</v>
      </c>
      <c r="F136">
        <v>6.5000000000000002E-2</v>
      </c>
    </row>
    <row r="137" spans="1:6">
      <c r="A137" t="s">
        <v>0</v>
      </c>
      <c r="B137">
        <v>226</v>
      </c>
      <c r="C137">
        <v>0.11700000000000001</v>
      </c>
      <c r="D137">
        <v>0.11799999999999999</v>
      </c>
      <c r="E137">
        <v>6.5880000000000001</v>
      </c>
      <c r="F137">
        <v>0.33100000000000002</v>
      </c>
    </row>
    <row r="138" spans="1:6">
      <c r="A138" t="s">
        <v>1</v>
      </c>
      <c r="B138">
        <v>226</v>
      </c>
      <c r="C138">
        <v>0.88300000000000001</v>
      </c>
      <c r="D138">
        <v>0.88200000000000001</v>
      </c>
      <c r="E138">
        <v>6.4480000000000004</v>
      </c>
      <c r="F138">
        <v>0.18099999999999999</v>
      </c>
    </row>
    <row r="139" spans="1:6">
      <c r="A139" t="s">
        <v>2</v>
      </c>
      <c r="B139">
        <v>226</v>
      </c>
      <c r="C139">
        <v>0.11700000000000001</v>
      </c>
      <c r="D139">
        <v>0.11799999999999999</v>
      </c>
      <c r="E139">
        <v>629.80799999999999</v>
      </c>
      <c r="F139">
        <v>6.0999999999999999E-2</v>
      </c>
    </row>
    <row r="140" spans="1:6">
      <c r="A140" t="s">
        <v>0</v>
      </c>
      <c r="B140">
        <v>231</v>
      </c>
      <c r="C140">
        <v>0.88300000000000001</v>
      </c>
      <c r="D140">
        <v>0.88200000000000001</v>
      </c>
      <c r="E140">
        <v>6.9130000000000003</v>
      </c>
      <c r="F140">
        <v>0.30599999999999999</v>
      </c>
    </row>
    <row r="141" spans="1:6">
      <c r="A141" t="s">
        <v>1</v>
      </c>
      <c r="B141">
        <v>231</v>
      </c>
      <c r="C141">
        <v>0.81</v>
      </c>
      <c r="D141">
        <v>0.80700000000000005</v>
      </c>
      <c r="E141">
        <v>6.6</v>
      </c>
      <c r="F141">
        <v>0.19800000000000001</v>
      </c>
    </row>
    <row r="142" spans="1:6">
      <c r="A142" t="s">
        <v>2</v>
      </c>
      <c r="B142">
        <v>231</v>
      </c>
      <c r="C142">
        <v>0.11700000000000001</v>
      </c>
      <c r="D142">
        <v>0.11799999999999999</v>
      </c>
      <c r="E142">
        <v>639.303</v>
      </c>
      <c r="F142">
        <v>4.8000000000000001E-2</v>
      </c>
    </row>
    <row r="143" spans="1:6">
      <c r="A143" t="s">
        <v>0</v>
      </c>
      <c r="B143">
        <v>246</v>
      </c>
      <c r="C143">
        <v>0.11700000000000001</v>
      </c>
      <c r="D143">
        <v>0.11799999999999999</v>
      </c>
      <c r="E143">
        <v>5.9690000000000003</v>
      </c>
      <c r="F143">
        <v>0.308</v>
      </c>
    </row>
    <row r="144" spans="1:6">
      <c r="A144" t="s">
        <v>1</v>
      </c>
      <c r="B144">
        <v>246</v>
      </c>
      <c r="C144">
        <v>0.11700000000000001</v>
      </c>
      <c r="D144">
        <v>0.11799999999999999</v>
      </c>
      <c r="E144">
        <v>6.1109999999999998</v>
      </c>
      <c r="F144">
        <v>0.13900000000000001</v>
      </c>
    </row>
    <row r="145" spans="1:6">
      <c r="A145" t="s">
        <v>2</v>
      </c>
      <c r="B145">
        <v>246</v>
      </c>
      <c r="C145">
        <v>0.11700000000000001</v>
      </c>
      <c r="D145">
        <v>0.11799999999999999</v>
      </c>
      <c r="E145">
        <v>602.91399999999999</v>
      </c>
      <c r="F145">
        <v>8.8999999999999996E-2</v>
      </c>
    </row>
    <row r="146" spans="1:6">
      <c r="A146" t="s">
        <v>0</v>
      </c>
      <c r="B146">
        <v>236</v>
      </c>
      <c r="C146">
        <v>0.11700000000000001</v>
      </c>
      <c r="D146">
        <v>0.11799999999999999</v>
      </c>
      <c r="E146">
        <v>5.9850000000000003</v>
      </c>
      <c r="F146">
        <v>0.35699999999999998</v>
      </c>
    </row>
    <row r="147" spans="1:6">
      <c r="A147" t="s">
        <v>1</v>
      </c>
      <c r="B147">
        <v>236</v>
      </c>
      <c r="C147">
        <v>0.88300000000000001</v>
      </c>
      <c r="D147">
        <v>0.88200000000000001</v>
      </c>
      <c r="E147">
        <v>6.4379999999999997</v>
      </c>
      <c r="F147">
        <v>0.14199999999999999</v>
      </c>
    </row>
    <row r="148" spans="1:6">
      <c r="A148" t="s">
        <v>2</v>
      </c>
      <c r="B148">
        <v>236</v>
      </c>
      <c r="C148">
        <v>0.11700000000000001</v>
      </c>
      <c r="D148">
        <v>0.11799999999999999</v>
      </c>
      <c r="E148">
        <v>603.88900000000001</v>
      </c>
      <c r="F148">
        <v>8.2000000000000003E-2</v>
      </c>
    </row>
    <row r="149" spans="1:6">
      <c r="A149" t="s">
        <v>0</v>
      </c>
      <c r="B149">
        <v>241</v>
      </c>
      <c r="C149">
        <v>0.128</v>
      </c>
      <c r="D149">
        <v>0.128</v>
      </c>
      <c r="E149">
        <v>6.6840000000000002</v>
      </c>
      <c r="F149">
        <v>0.22</v>
      </c>
    </row>
    <row r="150" spans="1:6">
      <c r="A150" t="s">
        <v>1</v>
      </c>
      <c r="B150">
        <v>241</v>
      </c>
      <c r="C150">
        <v>0.85799999999999998</v>
      </c>
      <c r="D150">
        <v>0.85799999999999998</v>
      </c>
      <c r="E150">
        <v>6.2830000000000004</v>
      </c>
      <c r="F150">
        <v>0.14899999999999999</v>
      </c>
    </row>
    <row r="151" spans="1:6">
      <c r="A151" t="s">
        <v>2</v>
      </c>
      <c r="B151">
        <v>241</v>
      </c>
      <c r="C151">
        <v>0.11700000000000001</v>
      </c>
      <c r="D151">
        <v>0.11799999999999999</v>
      </c>
      <c r="E151">
        <v>613.63099999999997</v>
      </c>
      <c r="F151">
        <v>7.5999999999999998E-2</v>
      </c>
    </row>
    <row r="152" spans="1:6">
      <c r="A152" t="s">
        <v>0</v>
      </c>
      <c r="B152">
        <v>251</v>
      </c>
      <c r="C152">
        <v>0.11700000000000001</v>
      </c>
      <c r="D152">
        <v>0.11799999999999999</v>
      </c>
      <c r="E152">
        <v>7.1630000000000003</v>
      </c>
      <c r="F152">
        <v>0.24</v>
      </c>
    </row>
    <row r="153" spans="1:6">
      <c r="A153" t="s">
        <v>1</v>
      </c>
      <c r="B153">
        <v>251</v>
      </c>
      <c r="C153">
        <v>0.82499999999999996</v>
      </c>
      <c r="D153">
        <v>0.82499999999999996</v>
      </c>
      <c r="E153">
        <v>6.6929999999999996</v>
      </c>
      <c r="F153">
        <v>0.14799999999999999</v>
      </c>
    </row>
    <row r="154" spans="1:6">
      <c r="A154" t="s">
        <v>2</v>
      </c>
      <c r="B154">
        <v>251</v>
      </c>
      <c r="C154">
        <v>0.11700000000000001</v>
      </c>
      <c r="D154">
        <v>0.11799999999999999</v>
      </c>
      <c r="E154">
        <v>629.41300000000001</v>
      </c>
      <c r="F154">
        <v>6.6000000000000003E-2</v>
      </c>
    </row>
    <row r="155" spans="1:6">
      <c r="A155" t="s">
        <v>0</v>
      </c>
      <c r="B155">
        <v>256</v>
      </c>
      <c r="C155">
        <v>0.88300000000000001</v>
      </c>
      <c r="D155">
        <v>0.88200000000000001</v>
      </c>
      <c r="E155">
        <v>5.9809999999999999</v>
      </c>
      <c r="F155">
        <v>0.32700000000000001</v>
      </c>
    </row>
    <row r="156" spans="1:6">
      <c r="A156" t="s">
        <v>1</v>
      </c>
      <c r="B156">
        <v>256</v>
      </c>
      <c r="C156">
        <v>0.88300000000000001</v>
      </c>
      <c r="D156">
        <v>0.88200000000000001</v>
      </c>
      <c r="E156">
        <v>7.2930000000000001</v>
      </c>
      <c r="F156">
        <v>0.14599999999999999</v>
      </c>
    </row>
    <row r="157" spans="1:6">
      <c r="A157" t="s">
        <v>2</v>
      </c>
      <c r="B157">
        <v>256</v>
      </c>
      <c r="C157">
        <v>0.11700000000000001</v>
      </c>
      <c r="D157">
        <v>0.11799999999999999</v>
      </c>
      <c r="E157">
        <v>642.15599999999995</v>
      </c>
      <c r="F157">
        <v>5.0999999999999997E-2</v>
      </c>
    </row>
    <row r="158" spans="1:6">
      <c r="A158" t="s">
        <v>0</v>
      </c>
      <c r="B158">
        <v>261</v>
      </c>
      <c r="C158">
        <v>0.11700000000000001</v>
      </c>
      <c r="D158">
        <v>0.11899999999999999</v>
      </c>
      <c r="E158">
        <v>7.5759999999999996</v>
      </c>
      <c r="F158">
        <v>0.20100000000000001</v>
      </c>
    </row>
    <row r="159" spans="1:6">
      <c r="A159" t="s">
        <v>1</v>
      </c>
      <c r="B159">
        <v>261</v>
      </c>
      <c r="C159">
        <v>0.223</v>
      </c>
      <c r="D159">
        <v>0.22500000000000001</v>
      </c>
      <c r="E159">
        <v>6.6260000000000003</v>
      </c>
      <c r="F159">
        <v>0.13200000000000001</v>
      </c>
    </row>
    <row r="160" spans="1:6">
      <c r="A160" t="s">
        <v>2</v>
      </c>
      <c r="B160">
        <v>261</v>
      </c>
      <c r="C160">
        <v>0.11700000000000001</v>
      </c>
      <c r="D160">
        <v>0.11799999999999999</v>
      </c>
      <c r="E160">
        <v>642.15599999999995</v>
      </c>
      <c r="F160">
        <v>4.8000000000000001E-2</v>
      </c>
    </row>
    <row r="161" spans="1:6">
      <c r="A161" t="s">
        <v>0</v>
      </c>
      <c r="B161">
        <v>266</v>
      </c>
      <c r="C161">
        <v>0.11700000000000001</v>
      </c>
      <c r="D161">
        <v>0.11799999999999999</v>
      </c>
      <c r="E161">
        <v>7.0110000000000001</v>
      </c>
      <c r="F161">
        <v>0.26300000000000001</v>
      </c>
    </row>
    <row r="162" spans="1:6">
      <c r="A162" t="s">
        <v>1</v>
      </c>
      <c r="B162">
        <v>266</v>
      </c>
      <c r="C162">
        <v>0.11700000000000001</v>
      </c>
      <c r="D162">
        <v>0.11799999999999999</v>
      </c>
      <c r="E162">
        <v>6.5339999999999998</v>
      </c>
      <c r="F162">
        <v>0.128</v>
      </c>
    </row>
    <row r="163" spans="1:6">
      <c r="A163" t="s">
        <v>2</v>
      </c>
      <c r="B163">
        <v>266</v>
      </c>
      <c r="C163">
        <v>0.11700000000000001</v>
      </c>
      <c r="D163">
        <v>0.11799999999999999</v>
      </c>
      <c r="E163">
        <v>649.07600000000002</v>
      </c>
      <c r="F163">
        <v>4.8000000000000001E-2</v>
      </c>
    </row>
    <row r="164" spans="1:6">
      <c r="A164" t="s">
        <v>0</v>
      </c>
      <c r="B164">
        <v>271</v>
      </c>
      <c r="C164">
        <v>0.11700000000000001</v>
      </c>
      <c r="D164">
        <v>0.11799999999999999</v>
      </c>
      <c r="E164">
        <v>6.3460000000000001</v>
      </c>
      <c r="F164">
        <v>0.20599999999999999</v>
      </c>
    </row>
    <row r="165" spans="1:6">
      <c r="A165" t="s">
        <v>1</v>
      </c>
      <c r="B165">
        <v>271</v>
      </c>
      <c r="C165">
        <v>0.11700000000000001</v>
      </c>
      <c r="D165">
        <v>0.11799999999999999</v>
      </c>
      <c r="E165">
        <v>7.1929999999999996</v>
      </c>
      <c r="F165">
        <v>0.123</v>
      </c>
    </row>
    <row r="166" spans="1:6">
      <c r="A166" t="s">
        <v>2</v>
      </c>
      <c r="B166">
        <v>271</v>
      </c>
      <c r="C166">
        <v>0.11700000000000001</v>
      </c>
      <c r="D166">
        <v>0.11799999999999999</v>
      </c>
      <c r="E166">
        <v>750.44600000000003</v>
      </c>
      <c r="F166">
        <v>0.114</v>
      </c>
    </row>
    <row r="167" spans="1:6">
      <c r="A167" t="s">
        <v>0</v>
      </c>
      <c r="B167">
        <v>291</v>
      </c>
      <c r="C167">
        <v>0.11700000000000001</v>
      </c>
      <c r="D167">
        <v>0.11799999999999999</v>
      </c>
      <c r="E167">
        <v>7.9589999999999996</v>
      </c>
      <c r="F167">
        <v>0.28499999999999998</v>
      </c>
    </row>
    <row r="168" spans="1:6">
      <c r="A168" t="s">
        <v>1</v>
      </c>
      <c r="B168">
        <v>291</v>
      </c>
      <c r="C168">
        <v>0.34699999999999998</v>
      </c>
      <c r="D168">
        <v>0.34</v>
      </c>
      <c r="E168">
        <v>6.6680000000000001</v>
      </c>
      <c r="F168">
        <v>0.113</v>
      </c>
    </row>
    <row r="169" spans="1:6">
      <c r="A169" t="s">
        <v>2</v>
      </c>
      <c r="B169">
        <v>291</v>
      </c>
      <c r="C169">
        <v>0.11700000000000001</v>
      </c>
      <c r="D169">
        <v>0.11799999999999999</v>
      </c>
      <c r="E169">
        <v>759.08600000000001</v>
      </c>
      <c r="F169">
        <v>0.115</v>
      </c>
    </row>
    <row r="170" spans="1:6">
      <c r="A170" t="s">
        <v>0</v>
      </c>
      <c r="B170">
        <v>281</v>
      </c>
      <c r="C170">
        <v>0.16300000000000001</v>
      </c>
      <c r="D170">
        <v>0.16600000000000001</v>
      </c>
      <c r="E170">
        <v>7.39</v>
      </c>
      <c r="F170">
        <v>0.23300000000000001</v>
      </c>
    </row>
    <row r="171" spans="1:6">
      <c r="A171" t="s">
        <v>1</v>
      </c>
      <c r="B171">
        <v>281</v>
      </c>
      <c r="C171">
        <v>0.88300000000000001</v>
      </c>
      <c r="D171">
        <v>0.88200000000000001</v>
      </c>
      <c r="E171">
        <v>6.9969999999999999</v>
      </c>
      <c r="F171">
        <v>0.159</v>
      </c>
    </row>
    <row r="172" spans="1:6">
      <c r="A172" t="s">
        <v>2</v>
      </c>
      <c r="B172">
        <v>281</v>
      </c>
      <c r="C172">
        <v>0.11700000000000001</v>
      </c>
      <c r="D172">
        <v>0.11799999999999999</v>
      </c>
      <c r="E172">
        <v>791.10599999999999</v>
      </c>
      <c r="F172">
        <v>9.8000000000000004E-2</v>
      </c>
    </row>
    <row r="173" spans="1:6">
      <c r="A173" t="s">
        <v>0</v>
      </c>
      <c r="B173">
        <v>286</v>
      </c>
      <c r="C173">
        <v>0.88300000000000001</v>
      </c>
      <c r="D173">
        <v>0.88200000000000001</v>
      </c>
      <c r="E173">
        <v>7.3070000000000004</v>
      </c>
      <c r="F173">
        <v>0.25700000000000001</v>
      </c>
    </row>
    <row r="174" spans="1:6">
      <c r="A174" t="s">
        <v>1</v>
      </c>
      <c r="B174">
        <v>286</v>
      </c>
      <c r="C174">
        <v>0.88300000000000001</v>
      </c>
      <c r="D174">
        <v>0.88200000000000001</v>
      </c>
      <c r="E174">
        <v>7.3639999999999999</v>
      </c>
      <c r="F174">
        <v>0.114</v>
      </c>
    </row>
    <row r="175" spans="1:6">
      <c r="A175" t="s">
        <v>2</v>
      </c>
      <c r="B175">
        <v>286</v>
      </c>
      <c r="C175">
        <v>0.11700000000000001</v>
      </c>
      <c r="D175">
        <v>0.11799999999999999</v>
      </c>
      <c r="E175">
        <v>791.87800000000004</v>
      </c>
      <c r="F175">
        <v>7.2999999999999995E-2</v>
      </c>
    </row>
    <row r="176" spans="1:6">
      <c r="A176" t="s">
        <v>0</v>
      </c>
      <c r="B176">
        <v>276</v>
      </c>
      <c r="C176">
        <v>0.11700000000000001</v>
      </c>
      <c r="D176">
        <v>0.11799999999999999</v>
      </c>
      <c r="E176">
        <v>6.9009999999999998</v>
      </c>
      <c r="F176">
        <v>0.255</v>
      </c>
    </row>
    <row r="177" spans="1:6">
      <c r="A177" t="s">
        <v>1</v>
      </c>
      <c r="B177">
        <v>276</v>
      </c>
      <c r="C177">
        <v>0.80800000000000005</v>
      </c>
      <c r="D177">
        <v>0.80800000000000005</v>
      </c>
      <c r="E177">
        <v>7.4059999999999997</v>
      </c>
      <c r="F177">
        <v>0.14099999999999999</v>
      </c>
    </row>
    <row r="178" spans="1:6">
      <c r="A178" t="s">
        <v>2</v>
      </c>
      <c r="B178">
        <v>276</v>
      </c>
      <c r="C178">
        <v>0.11700000000000001</v>
      </c>
      <c r="D178">
        <v>0.11799999999999999</v>
      </c>
      <c r="E178">
        <v>792.34199999999998</v>
      </c>
      <c r="F178">
        <v>6.3E-2</v>
      </c>
    </row>
    <row r="179" spans="1:6">
      <c r="A179" t="s">
        <v>0</v>
      </c>
      <c r="B179">
        <v>301</v>
      </c>
      <c r="C179">
        <v>0.628</v>
      </c>
      <c r="D179">
        <v>0.622</v>
      </c>
      <c r="E179">
        <v>8.2309999999999999</v>
      </c>
      <c r="F179">
        <v>0.24099999999999999</v>
      </c>
    </row>
    <row r="180" spans="1:6">
      <c r="A180" t="s">
        <v>1</v>
      </c>
      <c r="B180">
        <v>301</v>
      </c>
      <c r="C180">
        <v>0.88300000000000001</v>
      </c>
      <c r="D180">
        <v>0.88200000000000001</v>
      </c>
      <c r="E180">
        <v>8.0830000000000002</v>
      </c>
      <c r="F180">
        <v>0.125</v>
      </c>
    </row>
    <row r="181" spans="1:6">
      <c r="A181" t="s">
        <v>2</v>
      </c>
      <c r="B181">
        <v>301</v>
      </c>
      <c r="C181">
        <v>0.11700000000000001</v>
      </c>
      <c r="D181">
        <v>0.11799999999999999</v>
      </c>
      <c r="E181">
        <v>797.10699999999997</v>
      </c>
      <c r="F181">
        <v>6.5000000000000002E-2</v>
      </c>
    </row>
    <row r="182" spans="1:6">
      <c r="A182" t="s">
        <v>0</v>
      </c>
      <c r="B182">
        <v>296</v>
      </c>
      <c r="C182">
        <v>0.11700000000000001</v>
      </c>
      <c r="D182">
        <v>0.11799999999999999</v>
      </c>
      <c r="E182">
        <v>7.87</v>
      </c>
      <c r="F182">
        <v>0.27600000000000002</v>
      </c>
    </row>
    <row r="183" spans="1:6">
      <c r="A183" t="s">
        <v>1</v>
      </c>
      <c r="B183">
        <v>296</v>
      </c>
      <c r="C183">
        <v>0.11700000000000001</v>
      </c>
      <c r="D183">
        <v>0.11799999999999999</v>
      </c>
      <c r="E183">
        <v>7.2949999999999999</v>
      </c>
      <c r="F183">
        <v>0.13900000000000001</v>
      </c>
    </row>
    <row r="184" spans="1:6">
      <c r="A184" t="s">
        <v>2</v>
      </c>
      <c r="B184">
        <v>296</v>
      </c>
      <c r="C184">
        <v>0.11700000000000001</v>
      </c>
      <c r="D184">
        <v>0.11799999999999999</v>
      </c>
      <c r="E184">
        <v>825.51300000000003</v>
      </c>
      <c r="F184">
        <v>0.13600000000000001</v>
      </c>
    </row>
    <row r="185" spans="1:6">
      <c r="A185" t="s">
        <v>0</v>
      </c>
      <c r="B185">
        <v>321</v>
      </c>
      <c r="C185">
        <v>0.69899999999999995</v>
      </c>
      <c r="D185">
        <v>0.69499999999999995</v>
      </c>
      <c r="E185">
        <v>11.89</v>
      </c>
      <c r="F185">
        <v>0.39600000000000002</v>
      </c>
    </row>
    <row r="186" spans="1:6">
      <c r="A186" t="s">
        <v>1</v>
      </c>
      <c r="B186">
        <v>321</v>
      </c>
      <c r="C186">
        <v>0.26800000000000002</v>
      </c>
      <c r="D186">
        <v>0.27</v>
      </c>
      <c r="E186">
        <v>11.64</v>
      </c>
      <c r="F186">
        <v>0.14599999999999999</v>
      </c>
    </row>
    <row r="187" spans="1:6">
      <c r="A187" t="s">
        <v>2</v>
      </c>
      <c r="B187">
        <v>321</v>
      </c>
      <c r="C187">
        <v>0.11700000000000001</v>
      </c>
      <c r="D187">
        <v>0.11799999999999999</v>
      </c>
      <c r="E187">
        <v>952.12699999999995</v>
      </c>
      <c r="F187">
        <v>0.109</v>
      </c>
    </row>
    <row r="188" spans="1:6">
      <c r="A188" t="s">
        <v>0</v>
      </c>
      <c r="B188">
        <v>306</v>
      </c>
      <c r="C188">
        <v>0.13600000000000001</v>
      </c>
      <c r="D188">
        <v>0.13700000000000001</v>
      </c>
      <c r="E188">
        <v>10.629</v>
      </c>
      <c r="F188">
        <v>0.48899999999999999</v>
      </c>
    </row>
    <row r="189" spans="1:6">
      <c r="A189" t="s">
        <v>1</v>
      </c>
      <c r="B189">
        <v>306</v>
      </c>
      <c r="C189">
        <v>0.88300000000000001</v>
      </c>
      <c r="D189">
        <v>0.88200000000000001</v>
      </c>
      <c r="E189">
        <v>10.935</v>
      </c>
      <c r="F189">
        <v>0.13400000000000001</v>
      </c>
    </row>
    <row r="190" spans="1:6">
      <c r="A190" t="s">
        <v>2</v>
      </c>
      <c r="B190">
        <v>306</v>
      </c>
      <c r="C190">
        <v>0.11700000000000001</v>
      </c>
      <c r="D190">
        <v>0.11799999999999999</v>
      </c>
      <c r="E190">
        <v>963.39099999999996</v>
      </c>
      <c r="F190">
        <v>9.8000000000000004E-2</v>
      </c>
    </row>
    <row r="191" spans="1:6">
      <c r="A191" t="s">
        <v>0</v>
      </c>
      <c r="B191">
        <v>316</v>
      </c>
      <c r="C191">
        <v>0.17599999999999999</v>
      </c>
      <c r="D191">
        <v>0.17899999999999999</v>
      </c>
      <c r="E191">
        <v>12.365</v>
      </c>
      <c r="F191">
        <v>0.27500000000000002</v>
      </c>
    </row>
    <row r="192" spans="1:6">
      <c r="A192" t="s">
        <v>1</v>
      </c>
      <c r="B192">
        <v>316</v>
      </c>
      <c r="C192">
        <v>0.88300000000000001</v>
      </c>
      <c r="D192">
        <v>0.88200000000000001</v>
      </c>
      <c r="E192">
        <v>9.9280000000000008</v>
      </c>
      <c r="F192">
        <v>0.14000000000000001</v>
      </c>
    </row>
    <row r="193" spans="1:6">
      <c r="A193" t="s">
        <v>2</v>
      </c>
      <c r="B193">
        <v>316</v>
      </c>
      <c r="C193">
        <v>0.11700000000000001</v>
      </c>
      <c r="D193">
        <v>0.11799999999999999</v>
      </c>
      <c r="E193">
        <v>967.37599999999998</v>
      </c>
      <c r="F193">
        <v>0.108</v>
      </c>
    </row>
    <row r="194" spans="1:6">
      <c r="A194" t="s">
        <v>0</v>
      </c>
      <c r="B194">
        <v>331</v>
      </c>
      <c r="C194">
        <v>0.11700000000000001</v>
      </c>
      <c r="D194">
        <v>0.11799999999999999</v>
      </c>
      <c r="E194">
        <v>11.855</v>
      </c>
      <c r="F194">
        <v>0.34399999999999997</v>
      </c>
    </row>
    <row r="195" spans="1:6">
      <c r="A195" t="s">
        <v>1</v>
      </c>
      <c r="B195">
        <v>331</v>
      </c>
      <c r="C195">
        <v>0.11700000000000001</v>
      </c>
      <c r="D195">
        <v>0.11799999999999999</v>
      </c>
      <c r="E195">
        <v>10.843999999999999</v>
      </c>
      <c r="F195">
        <v>0.13300000000000001</v>
      </c>
    </row>
    <row r="196" spans="1:6">
      <c r="A196" t="s">
        <v>2</v>
      </c>
      <c r="B196">
        <v>331</v>
      </c>
      <c r="C196">
        <v>0.11700000000000001</v>
      </c>
      <c r="D196">
        <v>0.11799999999999999</v>
      </c>
      <c r="E196">
        <v>974.10500000000002</v>
      </c>
      <c r="F196">
        <v>7.4999999999999997E-2</v>
      </c>
    </row>
    <row r="197" spans="1:6">
      <c r="A197" t="s">
        <v>0</v>
      </c>
      <c r="B197">
        <v>311</v>
      </c>
      <c r="C197">
        <v>0.183</v>
      </c>
      <c r="D197">
        <v>0.184</v>
      </c>
      <c r="E197">
        <v>10.757</v>
      </c>
      <c r="F197">
        <v>0.432</v>
      </c>
    </row>
    <row r="198" spans="1:6">
      <c r="A198" t="s">
        <v>1</v>
      </c>
      <c r="B198">
        <v>311</v>
      </c>
      <c r="C198">
        <v>0.38700000000000001</v>
      </c>
      <c r="D198">
        <v>0.38500000000000001</v>
      </c>
      <c r="E198">
        <v>10.663</v>
      </c>
      <c r="F198">
        <v>0.13800000000000001</v>
      </c>
    </row>
    <row r="199" spans="1:6">
      <c r="A199" t="s">
        <v>2</v>
      </c>
      <c r="B199">
        <v>311</v>
      </c>
      <c r="C199">
        <v>0.11700000000000001</v>
      </c>
      <c r="D199">
        <v>0.11799999999999999</v>
      </c>
      <c r="E199">
        <v>987.74300000000005</v>
      </c>
      <c r="F199">
        <v>7.1999999999999995E-2</v>
      </c>
    </row>
    <row r="200" spans="1:6">
      <c r="A200" t="s">
        <v>0</v>
      </c>
      <c r="B200">
        <v>326</v>
      </c>
      <c r="C200">
        <v>0.88300000000000001</v>
      </c>
      <c r="D200">
        <v>0.88200000000000001</v>
      </c>
      <c r="E200">
        <v>10.468</v>
      </c>
      <c r="F200">
        <v>0.38600000000000001</v>
      </c>
    </row>
    <row r="201" spans="1:6">
      <c r="A201" t="s">
        <v>1</v>
      </c>
      <c r="B201">
        <v>326</v>
      </c>
      <c r="C201">
        <v>0.11700000000000001</v>
      </c>
      <c r="D201">
        <v>0.11799999999999999</v>
      </c>
      <c r="E201">
        <v>11.412000000000001</v>
      </c>
      <c r="F201">
        <v>0.16400000000000001</v>
      </c>
    </row>
    <row r="202" spans="1:6">
      <c r="A202" t="s">
        <v>2</v>
      </c>
      <c r="B202">
        <v>326</v>
      </c>
      <c r="C202">
        <v>0.11700000000000001</v>
      </c>
      <c r="D202">
        <v>0.11799999999999999</v>
      </c>
      <c r="E202">
        <v>990.06200000000001</v>
      </c>
      <c r="F202">
        <v>5.3999999999999999E-2</v>
      </c>
    </row>
    <row r="203" spans="1:6">
      <c r="A203" t="s">
        <v>0</v>
      </c>
      <c r="B203">
        <v>336</v>
      </c>
      <c r="C203">
        <v>0.11899999999999999</v>
      </c>
      <c r="D203">
        <v>0.121</v>
      </c>
      <c r="E203">
        <v>10.903</v>
      </c>
      <c r="F203">
        <v>0.36499999999999999</v>
      </c>
    </row>
    <row r="204" spans="1:6">
      <c r="A204" t="s">
        <v>1</v>
      </c>
      <c r="B204">
        <v>336</v>
      </c>
      <c r="C204">
        <v>0.35199999999999998</v>
      </c>
      <c r="D204">
        <v>0.35599999999999998</v>
      </c>
      <c r="E204">
        <v>11.775</v>
      </c>
      <c r="F204">
        <v>0.14299999999999999</v>
      </c>
    </row>
    <row r="205" spans="1:6">
      <c r="A205" t="s">
        <v>2</v>
      </c>
      <c r="B205">
        <v>336</v>
      </c>
      <c r="C205">
        <v>0.11700000000000001</v>
      </c>
      <c r="D205">
        <v>0.11799999999999999</v>
      </c>
      <c r="E205">
        <v>1013.671</v>
      </c>
      <c r="F205">
        <v>5.3999999999999999E-2</v>
      </c>
    </row>
    <row r="206" spans="1:6">
      <c r="A206" t="s">
        <v>0</v>
      </c>
      <c r="B206">
        <v>346</v>
      </c>
      <c r="C206">
        <v>0.11700000000000001</v>
      </c>
      <c r="D206">
        <v>0.11799999999999999</v>
      </c>
      <c r="E206">
        <v>10.95</v>
      </c>
      <c r="F206">
        <v>0.26200000000000001</v>
      </c>
    </row>
    <row r="207" spans="1:6">
      <c r="A207" t="s">
        <v>1</v>
      </c>
      <c r="B207">
        <v>346</v>
      </c>
      <c r="C207">
        <v>0.80600000000000005</v>
      </c>
      <c r="D207">
        <v>0.80500000000000005</v>
      </c>
      <c r="E207">
        <v>11.702999999999999</v>
      </c>
      <c r="F207">
        <v>0.151</v>
      </c>
    </row>
    <row r="208" spans="1:6">
      <c r="A208" t="s">
        <v>2</v>
      </c>
      <c r="B208">
        <v>346</v>
      </c>
      <c r="C208">
        <v>0.11700000000000001</v>
      </c>
      <c r="D208">
        <v>0.11799999999999999</v>
      </c>
      <c r="E208">
        <v>1045.5740000000001</v>
      </c>
      <c r="F208">
        <v>0.126</v>
      </c>
    </row>
    <row r="209" spans="1:6">
      <c r="A209" t="s">
        <v>0</v>
      </c>
      <c r="B209">
        <v>341</v>
      </c>
      <c r="C209">
        <v>0.26800000000000002</v>
      </c>
      <c r="D209">
        <v>0.26900000000000002</v>
      </c>
      <c r="E209">
        <v>9.8239999999999998</v>
      </c>
      <c r="F209">
        <v>0.38400000000000001</v>
      </c>
    </row>
    <row r="210" spans="1:6">
      <c r="A210" t="s">
        <v>1</v>
      </c>
      <c r="B210">
        <v>341</v>
      </c>
      <c r="C210">
        <v>0.11700000000000001</v>
      </c>
      <c r="D210">
        <v>0.11799999999999999</v>
      </c>
      <c r="E210">
        <v>10.762</v>
      </c>
      <c r="F210">
        <v>0.13700000000000001</v>
      </c>
    </row>
    <row r="211" spans="1:6">
      <c r="A211" t="s">
        <v>2</v>
      </c>
      <c r="B211">
        <v>341</v>
      </c>
      <c r="C211">
        <v>0.11700000000000001</v>
      </c>
      <c r="D211">
        <v>0.11799999999999999</v>
      </c>
      <c r="E211">
        <v>1073.0540000000001</v>
      </c>
      <c r="F211">
        <v>0.126</v>
      </c>
    </row>
    <row r="212" spans="1:6">
      <c r="A212" t="s">
        <v>0</v>
      </c>
      <c r="B212">
        <v>361</v>
      </c>
      <c r="C212">
        <v>0.11700000000000001</v>
      </c>
      <c r="D212">
        <v>0.11799999999999999</v>
      </c>
      <c r="E212">
        <v>9.8580000000000005</v>
      </c>
      <c r="F212">
        <v>0.38900000000000001</v>
      </c>
    </row>
    <row r="213" spans="1:6">
      <c r="A213" t="s">
        <v>1</v>
      </c>
      <c r="B213">
        <v>361</v>
      </c>
      <c r="C213">
        <v>0.11700000000000001</v>
      </c>
      <c r="D213">
        <v>0.11799999999999999</v>
      </c>
      <c r="E213">
        <v>11.484</v>
      </c>
      <c r="F213">
        <v>0.13</v>
      </c>
    </row>
    <row r="214" spans="1:6">
      <c r="A214" t="s">
        <v>2</v>
      </c>
      <c r="B214">
        <v>361</v>
      </c>
      <c r="C214">
        <v>0.11700000000000001</v>
      </c>
      <c r="D214">
        <v>0.11799999999999999</v>
      </c>
      <c r="E214">
        <v>1075.1510000000001</v>
      </c>
      <c r="F214">
        <v>0.13600000000000001</v>
      </c>
    </row>
    <row r="215" spans="1:6">
      <c r="A215" t="s">
        <v>0</v>
      </c>
      <c r="B215">
        <v>351</v>
      </c>
      <c r="C215">
        <v>0.11700000000000001</v>
      </c>
      <c r="D215">
        <v>0.11799999999999999</v>
      </c>
      <c r="E215">
        <v>10.102</v>
      </c>
      <c r="F215">
        <v>0.34399999999999997</v>
      </c>
    </row>
    <row r="216" spans="1:6">
      <c r="A216" t="s">
        <v>1</v>
      </c>
      <c r="B216">
        <v>351</v>
      </c>
      <c r="C216">
        <v>0.17499999999999999</v>
      </c>
      <c r="D216">
        <v>0.17199999999999999</v>
      </c>
      <c r="E216">
        <v>12.361000000000001</v>
      </c>
      <c r="F216">
        <v>0.14799999999999999</v>
      </c>
    </row>
    <row r="217" spans="1:6">
      <c r="A217" t="s">
        <v>2</v>
      </c>
      <c r="B217">
        <v>351</v>
      </c>
      <c r="C217">
        <v>0.11700000000000001</v>
      </c>
      <c r="D217">
        <v>0.11799999999999999</v>
      </c>
      <c r="E217">
        <v>1098.855</v>
      </c>
      <c r="F217">
        <v>0.105</v>
      </c>
    </row>
    <row r="218" spans="1:6">
      <c r="A218" t="s">
        <v>0</v>
      </c>
      <c r="B218">
        <v>356</v>
      </c>
      <c r="C218">
        <v>0.11700000000000001</v>
      </c>
      <c r="D218">
        <v>0.11799999999999999</v>
      </c>
      <c r="E218">
        <v>11.858000000000001</v>
      </c>
      <c r="F218">
        <v>0.255</v>
      </c>
    </row>
    <row r="219" spans="1:6">
      <c r="A219" t="s">
        <v>1</v>
      </c>
      <c r="B219">
        <v>356</v>
      </c>
      <c r="C219">
        <v>0.22</v>
      </c>
      <c r="D219">
        <v>0.222</v>
      </c>
      <c r="E219">
        <v>10.728999999999999</v>
      </c>
      <c r="F219">
        <v>0.185</v>
      </c>
    </row>
    <row r="220" spans="1:6">
      <c r="A220" t="s">
        <v>2</v>
      </c>
      <c r="B220">
        <v>356</v>
      </c>
      <c r="C220">
        <v>0.11700000000000001</v>
      </c>
      <c r="D220">
        <v>0.11799999999999999</v>
      </c>
      <c r="E220">
        <v>1107.538</v>
      </c>
      <c r="F220">
        <v>9.5000000000000001E-2</v>
      </c>
    </row>
    <row r="221" spans="1:6">
      <c r="A221" t="s">
        <v>0</v>
      </c>
      <c r="B221">
        <v>366</v>
      </c>
      <c r="C221">
        <v>0.76600000000000001</v>
      </c>
      <c r="D221">
        <v>0.76400000000000001</v>
      </c>
      <c r="E221">
        <v>11.62</v>
      </c>
      <c r="F221">
        <v>0.27600000000000002</v>
      </c>
    </row>
    <row r="222" spans="1:6">
      <c r="A222" t="s">
        <v>1</v>
      </c>
      <c r="B222">
        <v>366</v>
      </c>
      <c r="C222">
        <v>0.88300000000000001</v>
      </c>
      <c r="D222">
        <v>0.88200000000000001</v>
      </c>
      <c r="E222">
        <v>12.039</v>
      </c>
      <c r="F222">
        <v>0.16300000000000001</v>
      </c>
    </row>
    <row r="223" spans="1:6">
      <c r="A223" t="s">
        <v>2</v>
      </c>
      <c r="B223">
        <v>366</v>
      </c>
      <c r="C223">
        <v>0.11700000000000001</v>
      </c>
      <c r="D223">
        <v>0.11799999999999999</v>
      </c>
      <c r="E223">
        <v>1118.6659999999999</v>
      </c>
      <c r="F223">
        <v>7.9000000000000001E-2</v>
      </c>
    </row>
    <row r="224" spans="1:6">
      <c r="A224" t="s">
        <v>0</v>
      </c>
      <c r="B224">
        <v>371</v>
      </c>
      <c r="C224">
        <v>0.11700000000000001</v>
      </c>
      <c r="D224">
        <v>0.11799999999999999</v>
      </c>
      <c r="E224">
        <v>10.821999999999999</v>
      </c>
      <c r="F224">
        <v>0.29799999999999999</v>
      </c>
    </row>
    <row r="225" spans="1:6">
      <c r="A225" t="s">
        <v>1</v>
      </c>
      <c r="B225">
        <v>371</v>
      </c>
      <c r="C225">
        <v>0.88300000000000001</v>
      </c>
      <c r="D225">
        <v>0.88200000000000001</v>
      </c>
      <c r="E225">
        <v>11.443</v>
      </c>
      <c r="F225">
        <v>0.129</v>
      </c>
    </row>
    <row r="226" spans="1:6">
      <c r="A226" t="s">
        <v>2</v>
      </c>
      <c r="B226">
        <v>371</v>
      </c>
      <c r="C226">
        <v>0.11700000000000001</v>
      </c>
      <c r="D226">
        <v>0.11799999999999999</v>
      </c>
      <c r="E226">
        <v>1122.165</v>
      </c>
      <c r="F226">
        <v>5.7000000000000002E-2</v>
      </c>
    </row>
    <row r="227" spans="1:6">
      <c r="A227" t="s">
        <v>0</v>
      </c>
      <c r="B227">
        <v>391</v>
      </c>
      <c r="C227">
        <v>0.11700000000000001</v>
      </c>
      <c r="D227">
        <v>0.11799999999999999</v>
      </c>
      <c r="E227">
        <v>11.154999999999999</v>
      </c>
      <c r="F227">
        <v>0.28399999999999997</v>
      </c>
    </row>
    <row r="228" spans="1:6">
      <c r="A228" t="s">
        <v>1</v>
      </c>
      <c r="B228">
        <v>391</v>
      </c>
      <c r="C228">
        <v>0.88300000000000001</v>
      </c>
      <c r="D228">
        <v>0.88200000000000001</v>
      </c>
      <c r="E228">
        <v>11.913</v>
      </c>
      <c r="F228">
        <v>0.14899999999999999</v>
      </c>
    </row>
    <row r="229" spans="1:6">
      <c r="A229" t="s">
        <v>2</v>
      </c>
      <c r="B229">
        <v>391</v>
      </c>
      <c r="C229">
        <v>0.11700000000000001</v>
      </c>
      <c r="D229">
        <v>0.11799999999999999</v>
      </c>
      <c r="E229">
        <v>1182.6669999999999</v>
      </c>
      <c r="F229">
        <v>0.10299999999999999</v>
      </c>
    </row>
    <row r="230" spans="1:6">
      <c r="A230" t="s">
        <v>0</v>
      </c>
      <c r="B230">
        <v>406</v>
      </c>
      <c r="C230">
        <v>0.11700000000000001</v>
      </c>
      <c r="D230">
        <v>0.11799999999999999</v>
      </c>
      <c r="E230">
        <v>13.036</v>
      </c>
      <c r="F230">
        <v>0.32100000000000001</v>
      </c>
    </row>
    <row r="231" spans="1:6">
      <c r="A231" t="s">
        <v>1</v>
      </c>
      <c r="B231">
        <v>406</v>
      </c>
      <c r="C231">
        <v>0.11700000000000001</v>
      </c>
      <c r="D231">
        <v>0.11799999999999999</v>
      </c>
      <c r="E231">
        <v>11.712999999999999</v>
      </c>
      <c r="F231">
        <v>0.13100000000000001</v>
      </c>
    </row>
    <row r="232" spans="1:6">
      <c r="A232" t="s">
        <v>2</v>
      </c>
      <c r="B232">
        <v>406</v>
      </c>
      <c r="C232">
        <v>0.11700000000000001</v>
      </c>
      <c r="D232">
        <v>0.11799999999999999</v>
      </c>
      <c r="E232">
        <v>1181.6890000000001</v>
      </c>
      <c r="F232">
        <v>0.114</v>
      </c>
    </row>
    <row r="233" spans="1:6">
      <c r="A233" t="s">
        <v>0</v>
      </c>
      <c r="B233">
        <v>376</v>
      </c>
      <c r="C233">
        <v>0.17699999999999999</v>
      </c>
      <c r="D233">
        <v>0.17799999999999999</v>
      </c>
      <c r="E233">
        <v>12.558999999999999</v>
      </c>
      <c r="F233">
        <v>0.39700000000000002</v>
      </c>
    </row>
    <row r="234" spans="1:6">
      <c r="A234" t="s">
        <v>1</v>
      </c>
      <c r="B234">
        <v>376</v>
      </c>
      <c r="C234">
        <v>0.88300000000000001</v>
      </c>
      <c r="D234">
        <v>0.88200000000000001</v>
      </c>
      <c r="E234">
        <v>12.593</v>
      </c>
      <c r="F234">
        <v>0.13300000000000001</v>
      </c>
    </row>
    <row r="235" spans="1:6">
      <c r="A235" t="s">
        <v>2</v>
      </c>
      <c r="B235">
        <v>376</v>
      </c>
      <c r="C235">
        <v>0.11700000000000001</v>
      </c>
      <c r="D235">
        <v>0.11799999999999999</v>
      </c>
      <c r="E235">
        <v>1212.854</v>
      </c>
      <c r="F235">
        <v>0.19700000000000001</v>
      </c>
    </row>
    <row r="236" spans="1:6">
      <c r="A236" t="s">
        <v>0</v>
      </c>
      <c r="B236">
        <v>386</v>
      </c>
      <c r="C236">
        <v>0.11700000000000001</v>
      </c>
      <c r="D236">
        <v>0.11799999999999999</v>
      </c>
      <c r="E236">
        <v>10.611000000000001</v>
      </c>
      <c r="F236">
        <v>0.23799999999999999</v>
      </c>
    </row>
    <row r="237" spans="1:6">
      <c r="A237" t="s">
        <v>1</v>
      </c>
      <c r="B237">
        <v>386</v>
      </c>
      <c r="C237">
        <v>0.88300000000000001</v>
      </c>
      <c r="D237">
        <v>0.88200000000000001</v>
      </c>
      <c r="E237">
        <v>12.423</v>
      </c>
      <c r="F237">
        <v>0.13600000000000001</v>
      </c>
    </row>
    <row r="238" spans="1:6">
      <c r="A238" t="s">
        <v>2</v>
      </c>
      <c r="B238">
        <v>386</v>
      </c>
      <c r="C238">
        <v>0.11700000000000001</v>
      </c>
      <c r="D238">
        <v>0.11799999999999999</v>
      </c>
      <c r="E238">
        <v>1241.2629999999999</v>
      </c>
      <c r="F238">
        <v>0.19700000000000001</v>
      </c>
    </row>
    <row r="239" spans="1:6">
      <c r="A239" t="s">
        <v>0</v>
      </c>
      <c r="B239">
        <v>381</v>
      </c>
      <c r="C239">
        <v>0.11700000000000001</v>
      </c>
      <c r="D239">
        <v>0.11799999999999999</v>
      </c>
      <c r="E239">
        <v>12.893000000000001</v>
      </c>
      <c r="F239">
        <v>0.35899999999999999</v>
      </c>
    </row>
    <row r="240" spans="1:6">
      <c r="A240" t="s">
        <v>1</v>
      </c>
      <c r="B240">
        <v>381</v>
      </c>
      <c r="C240">
        <v>0.88300000000000001</v>
      </c>
      <c r="D240">
        <v>0.88200000000000001</v>
      </c>
      <c r="E240">
        <v>11.241</v>
      </c>
      <c r="F240">
        <v>0.13600000000000001</v>
      </c>
    </row>
    <row r="241" spans="1:6">
      <c r="A241" t="s">
        <v>2</v>
      </c>
      <c r="B241">
        <v>381</v>
      </c>
      <c r="C241">
        <v>0.11700000000000001</v>
      </c>
      <c r="D241">
        <v>0.11799999999999999</v>
      </c>
      <c r="E241">
        <v>1242.2619999999999</v>
      </c>
      <c r="F241">
        <v>0.18</v>
      </c>
    </row>
    <row r="242" spans="1:6">
      <c r="A242" t="s">
        <v>0</v>
      </c>
      <c r="B242">
        <v>396</v>
      </c>
      <c r="C242">
        <v>0.11700000000000001</v>
      </c>
      <c r="D242">
        <v>0.11799999999999999</v>
      </c>
      <c r="E242">
        <v>11.519</v>
      </c>
      <c r="F242">
        <v>0.26</v>
      </c>
    </row>
    <row r="243" spans="1:6">
      <c r="A243" t="s">
        <v>1</v>
      </c>
      <c r="B243">
        <v>396</v>
      </c>
      <c r="C243">
        <v>0.11700000000000001</v>
      </c>
      <c r="D243">
        <v>0.11799999999999999</v>
      </c>
      <c r="E243">
        <v>12.616</v>
      </c>
      <c r="F243">
        <v>0.187</v>
      </c>
    </row>
    <row r="244" spans="1:6">
      <c r="A244" t="s">
        <v>2</v>
      </c>
      <c r="B244">
        <v>396</v>
      </c>
      <c r="C244">
        <v>0.11700000000000001</v>
      </c>
      <c r="D244">
        <v>0.11799999999999999</v>
      </c>
      <c r="E244">
        <v>1253.5740000000001</v>
      </c>
      <c r="F244">
        <v>0.158</v>
      </c>
    </row>
    <row r="245" spans="1:6">
      <c r="A245" t="s">
        <v>0</v>
      </c>
      <c r="B245">
        <v>401</v>
      </c>
      <c r="C245">
        <v>0.88300000000000001</v>
      </c>
      <c r="D245">
        <v>0.88200000000000001</v>
      </c>
      <c r="E245">
        <v>12.432</v>
      </c>
      <c r="F245">
        <v>0.4</v>
      </c>
    </row>
    <row r="246" spans="1:6">
      <c r="A246" t="s">
        <v>1</v>
      </c>
      <c r="B246">
        <v>401</v>
      </c>
      <c r="C246">
        <v>0.44600000000000001</v>
      </c>
      <c r="D246">
        <v>0.44700000000000001</v>
      </c>
      <c r="E246">
        <v>11.356999999999999</v>
      </c>
      <c r="F246">
        <v>0.161</v>
      </c>
    </row>
    <row r="247" spans="1:6">
      <c r="A247" t="s">
        <v>2</v>
      </c>
      <c r="B247">
        <v>401</v>
      </c>
      <c r="C247">
        <v>0.11700000000000001</v>
      </c>
      <c r="D247">
        <v>0.11799999999999999</v>
      </c>
      <c r="E247">
        <v>1295.761</v>
      </c>
      <c r="F247">
        <v>0.13700000000000001</v>
      </c>
    </row>
    <row r="248" spans="1:6">
      <c r="A248" t="s">
        <v>0</v>
      </c>
      <c r="B248">
        <v>411</v>
      </c>
      <c r="C248">
        <v>0.88300000000000001</v>
      </c>
      <c r="D248">
        <v>0.88200000000000001</v>
      </c>
      <c r="E248">
        <v>21.209</v>
      </c>
      <c r="F248">
        <v>0.378</v>
      </c>
    </row>
    <row r="249" spans="1:6">
      <c r="A249" t="s">
        <v>1</v>
      </c>
      <c r="B249">
        <v>411</v>
      </c>
      <c r="C249">
        <v>0.75800000000000001</v>
      </c>
      <c r="D249">
        <v>0.752</v>
      </c>
      <c r="E249">
        <v>19.303000000000001</v>
      </c>
      <c r="F249">
        <v>0.23300000000000001</v>
      </c>
    </row>
    <row r="250" spans="1:6">
      <c r="A250" t="s">
        <v>2</v>
      </c>
      <c r="B250">
        <v>411</v>
      </c>
      <c r="C250">
        <v>0.11700000000000001</v>
      </c>
      <c r="D250">
        <v>0.11799999999999999</v>
      </c>
      <c r="E250">
        <v>1229.2049999999999</v>
      </c>
      <c r="F250">
        <v>0.112</v>
      </c>
    </row>
    <row r="251" spans="1:6">
      <c r="A251" t="s">
        <v>0</v>
      </c>
      <c r="B251">
        <v>416</v>
      </c>
      <c r="C251">
        <v>0.88300000000000001</v>
      </c>
      <c r="D251">
        <v>0.88200000000000001</v>
      </c>
      <c r="E251">
        <v>20.481000000000002</v>
      </c>
      <c r="F251">
        <v>0.375</v>
      </c>
    </row>
    <row r="252" spans="1:6">
      <c r="A252" t="s">
        <v>1</v>
      </c>
      <c r="B252">
        <v>416</v>
      </c>
      <c r="C252">
        <v>0.11700000000000001</v>
      </c>
      <c r="D252">
        <v>0.11799999999999999</v>
      </c>
      <c r="E252">
        <v>20.23</v>
      </c>
      <c r="F252">
        <v>0.223</v>
      </c>
    </row>
    <row r="253" spans="1:6">
      <c r="A253" t="s">
        <v>2</v>
      </c>
      <c r="B253">
        <v>416</v>
      </c>
      <c r="C253">
        <v>0.11700000000000001</v>
      </c>
      <c r="D253">
        <v>0.11799999999999999</v>
      </c>
      <c r="E253">
        <v>1264.4860000000001</v>
      </c>
      <c r="F253">
        <v>9.6000000000000002E-2</v>
      </c>
    </row>
    <row r="254" spans="1:6">
      <c r="A254" t="s">
        <v>0</v>
      </c>
      <c r="B254">
        <v>426</v>
      </c>
      <c r="C254">
        <v>0.11700000000000001</v>
      </c>
      <c r="D254">
        <v>0.11799999999999999</v>
      </c>
      <c r="E254">
        <v>22.417999999999999</v>
      </c>
      <c r="F254">
        <v>0.373</v>
      </c>
    </row>
    <row r="255" spans="1:6">
      <c r="A255" t="s">
        <v>1</v>
      </c>
      <c r="B255">
        <v>426</v>
      </c>
      <c r="C255">
        <v>0.27</v>
      </c>
      <c r="D255">
        <v>0.27300000000000002</v>
      </c>
      <c r="E255">
        <v>19.744</v>
      </c>
      <c r="F255">
        <v>0.20399999999999999</v>
      </c>
    </row>
    <row r="256" spans="1:6">
      <c r="A256" t="s">
        <v>2</v>
      </c>
      <c r="B256">
        <v>426</v>
      </c>
      <c r="C256">
        <v>0.11700000000000001</v>
      </c>
      <c r="D256">
        <v>0.11799999999999999</v>
      </c>
      <c r="E256">
        <v>1269.201</v>
      </c>
      <c r="F256">
        <v>8.5000000000000006E-2</v>
      </c>
    </row>
    <row r="257" spans="1:6">
      <c r="A257" t="s">
        <v>0</v>
      </c>
      <c r="B257">
        <v>421</v>
      </c>
      <c r="C257">
        <v>0.11700000000000001</v>
      </c>
      <c r="D257">
        <v>0.11799999999999999</v>
      </c>
      <c r="E257">
        <v>20.625</v>
      </c>
      <c r="F257">
        <v>0.41799999999999998</v>
      </c>
    </row>
    <row r="258" spans="1:6">
      <c r="A258" t="s">
        <v>1</v>
      </c>
      <c r="B258">
        <v>421</v>
      </c>
      <c r="C258">
        <v>0.11700000000000001</v>
      </c>
      <c r="D258">
        <v>0.11799999999999999</v>
      </c>
      <c r="E258">
        <v>20.771000000000001</v>
      </c>
      <c r="F258">
        <v>0.216</v>
      </c>
    </row>
    <row r="259" spans="1:6">
      <c r="A259" t="s">
        <v>2</v>
      </c>
      <c r="B259">
        <v>421</v>
      </c>
      <c r="C259">
        <v>0.11700000000000001</v>
      </c>
      <c r="D259">
        <v>0.11799999999999999</v>
      </c>
      <c r="E259">
        <v>1290.673</v>
      </c>
      <c r="F259">
        <v>8.2000000000000003E-2</v>
      </c>
    </row>
    <row r="260" spans="1:6">
      <c r="A260" t="s">
        <v>0</v>
      </c>
      <c r="B260">
        <v>431</v>
      </c>
      <c r="C260">
        <v>0.11700000000000001</v>
      </c>
      <c r="D260">
        <v>0.11799999999999999</v>
      </c>
      <c r="E260">
        <v>24.491</v>
      </c>
      <c r="F260">
        <v>0.35499999999999998</v>
      </c>
    </row>
    <row r="261" spans="1:6">
      <c r="A261" t="s">
        <v>1</v>
      </c>
      <c r="B261">
        <v>431</v>
      </c>
      <c r="C261">
        <v>0.13800000000000001</v>
      </c>
      <c r="D261">
        <v>0.13900000000000001</v>
      </c>
      <c r="E261">
        <v>19.512</v>
      </c>
      <c r="F261">
        <v>0.19700000000000001</v>
      </c>
    </row>
    <row r="262" spans="1:6">
      <c r="A262" t="s">
        <v>2</v>
      </c>
      <c r="B262">
        <v>431</v>
      </c>
      <c r="C262">
        <v>0.11700000000000001</v>
      </c>
      <c r="D262">
        <v>0.11799999999999999</v>
      </c>
      <c r="E262">
        <v>1294.152</v>
      </c>
      <c r="F262">
        <v>7.5999999999999998E-2</v>
      </c>
    </row>
    <row r="263" spans="1:6">
      <c r="A263" t="s">
        <v>0</v>
      </c>
      <c r="B263">
        <v>441</v>
      </c>
      <c r="C263">
        <v>0.11700000000000001</v>
      </c>
      <c r="D263">
        <v>0.11799999999999999</v>
      </c>
      <c r="E263">
        <v>21.773</v>
      </c>
      <c r="F263">
        <v>0.371</v>
      </c>
    </row>
    <row r="264" spans="1:6">
      <c r="A264" t="s">
        <v>1</v>
      </c>
      <c r="B264">
        <v>441</v>
      </c>
      <c r="C264">
        <v>0.13400000000000001</v>
      </c>
      <c r="D264">
        <v>0.13500000000000001</v>
      </c>
      <c r="E264">
        <v>21.161999999999999</v>
      </c>
      <c r="F264">
        <v>0.217</v>
      </c>
    </row>
    <row r="265" spans="1:6">
      <c r="A265" t="s">
        <v>2</v>
      </c>
      <c r="B265">
        <v>441</v>
      </c>
      <c r="C265">
        <v>0.11700000000000001</v>
      </c>
      <c r="D265">
        <v>0.11799999999999999</v>
      </c>
      <c r="E265">
        <v>1309.0530000000001</v>
      </c>
      <c r="F265">
        <v>5.5E-2</v>
      </c>
    </row>
    <row r="266" spans="1:6">
      <c r="A266" t="s">
        <v>0</v>
      </c>
      <c r="B266">
        <v>436</v>
      </c>
      <c r="C266">
        <v>0.11700000000000001</v>
      </c>
      <c r="D266">
        <v>0.11799999999999999</v>
      </c>
      <c r="E266">
        <v>23.016999999999999</v>
      </c>
      <c r="F266">
        <v>0.372</v>
      </c>
    </row>
    <row r="267" spans="1:6">
      <c r="A267" t="s">
        <v>1</v>
      </c>
      <c r="B267">
        <v>436</v>
      </c>
      <c r="C267">
        <v>0.11700000000000001</v>
      </c>
      <c r="D267">
        <v>0.11799999999999999</v>
      </c>
      <c r="E267">
        <v>21.486000000000001</v>
      </c>
      <c r="F267">
        <v>0.192</v>
      </c>
    </row>
    <row r="268" spans="1:6">
      <c r="A268" t="s">
        <v>2</v>
      </c>
      <c r="B268">
        <v>436</v>
      </c>
      <c r="C268">
        <v>0.11700000000000001</v>
      </c>
      <c r="D268">
        <v>0.11799999999999999</v>
      </c>
      <c r="E268">
        <v>1312.221</v>
      </c>
      <c r="F268">
        <v>0.16900000000000001</v>
      </c>
    </row>
    <row r="269" spans="1:6">
      <c r="A269" t="s">
        <v>0</v>
      </c>
      <c r="B269">
        <v>446</v>
      </c>
      <c r="C269">
        <v>0.71599999999999997</v>
      </c>
      <c r="D269">
        <v>0.71399999999999997</v>
      </c>
      <c r="E269">
        <v>19.765999999999998</v>
      </c>
      <c r="F269">
        <v>0.29199999999999998</v>
      </c>
    </row>
    <row r="270" spans="1:6">
      <c r="A270" t="s">
        <v>1</v>
      </c>
      <c r="B270">
        <v>446</v>
      </c>
      <c r="C270">
        <v>0.74099999999999999</v>
      </c>
      <c r="D270">
        <v>0.73899999999999999</v>
      </c>
      <c r="E270">
        <v>14.678000000000001</v>
      </c>
      <c r="F270">
        <v>0.14399999999999999</v>
      </c>
    </row>
    <row r="271" spans="1:6">
      <c r="A271" t="s">
        <v>2</v>
      </c>
      <c r="B271">
        <v>446</v>
      </c>
      <c r="C271">
        <v>0.11700000000000001</v>
      </c>
      <c r="D271">
        <v>0.11799999999999999</v>
      </c>
      <c r="E271">
        <v>1251.6320000000001</v>
      </c>
      <c r="F271">
        <v>9.1999999999999998E-2</v>
      </c>
    </row>
    <row r="272" spans="1:6">
      <c r="A272" t="s">
        <v>0</v>
      </c>
      <c r="B272">
        <v>466</v>
      </c>
      <c r="C272">
        <v>0.11700000000000001</v>
      </c>
      <c r="D272">
        <v>0.11799999999999999</v>
      </c>
      <c r="E272">
        <v>19.974</v>
      </c>
      <c r="F272">
        <v>0.40300000000000002</v>
      </c>
    </row>
    <row r="273" spans="1:6">
      <c r="A273" t="s">
        <v>1</v>
      </c>
      <c r="B273">
        <v>466</v>
      </c>
      <c r="C273">
        <v>0.88300000000000001</v>
      </c>
      <c r="D273">
        <v>0.88200000000000001</v>
      </c>
      <c r="E273">
        <v>14.506</v>
      </c>
      <c r="F273">
        <v>0.14000000000000001</v>
      </c>
    </row>
    <row r="274" spans="1:6">
      <c r="A274" t="s">
        <v>2</v>
      </c>
      <c r="B274">
        <v>466</v>
      </c>
      <c r="C274">
        <v>0.11700000000000001</v>
      </c>
      <c r="D274">
        <v>0.11799999999999999</v>
      </c>
      <c r="E274">
        <v>1301.1610000000001</v>
      </c>
      <c r="F274">
        <v>8.3000000000000004E-2</v>
      </c>
    </row>
    <row r="275" spans="1:6">
      <c r="A275" t="s">
        <v>0</v>
      </c>
      <c r="B275">
        <v>456</v>
      </c>
      <c r="C275">
        <v>0.11700000000000001</v>
      </c>
      <c r="D275">
        <v>0.11799999999999999</v>
      </c>
      <c r="E275">
        <v>21.273</v>
      </c>
      <c r="F275">
        <v>0.39900000000000002</v>
      </c>
    </row>
    <row r="276" spans="1:6">
      <c r="A276" t="s">
        <v>1</v>
      </c>
      <c r="B276">
        <v>456</v>
      </c>
      <c r="C276">
        <v>0.36899999999999999</v>
      </c>
      <c r="D276">
        <v>0.36899999999999999</v>
      </c>
      <c r="E276">
        <v>13.992000000000001</v>
      </c>
      <c r="F276">
        <v>0.14799999999999999</v>
      </c>
    </row>
    <row r="277" spans="1:6">
      <c r="A277" t="s">
        <v>2</v>
      </c>
      <c r="B277">
        <v>456</v>
      </c>
      <c r="C277">
        <v>0.11700000000000001</v>
      </c>
      <c r="D277">
        <v>0.11799999999999999</v>
      </c>
      <c r="E277">
        <v>1311.2059999999999</v>
      </c>
      <c r="F277">
        <v>7.6999999999999999E-2</v>
      </c>
    </row>
    <row r="278" spans="1:6">
      <c r="A278" t="s">
        <v>0</v>
      </c>
      <c r="B278">
        <v>451</v>
      </c>
      <c r="C278">
        <v>0.11700000000000001</v>
      </c>
      <c r="D278">
        <v>0.11799999999999999</v>
      </c>
      <c r="E278">
        <v>21.433</v>
      </c>
      <c r="F278">
        <v>0.375</v>
      </c>
    </row>
    <row r="279" spans="1:6">
      <c r="A279" t="s">
        <v>1</v>
      </c>
      <c r="B279">
        <v>451</v>
      </c>
      <c r="C279">
        <v>0.17399999999999999</v>
      </c>
      <c r="D279">
        <v>0.17499999999999999</v>
      </c>
      <c r="E279">
        <v>15.717000000000001</v>
      </c>
      <c r="F279">
        <v>0.153</v>
      </c>
    </row>
    <row r="280" spans="1:6">
      <c r="A280" t="s">
        <v>2</v>
      </c>
      <c r="B280">
        <v>451</v>
      </c>
      <c r="C280">
        <v>0.11700000000000001</v>
      </c>
      <c r="D280">
        <v>0.11799999999999999</v>
      </c>
      <c r="E280">
        <v>1318.1279999999999</v>
      </c>
      <c r="F280">
        <v>7.0999999999999994E-2</v>
      </c>
    </row>
    <row r="281" spans="1:6">
      <c r="A281" t="s">
        <v>0</v>
      </c>
      <c r="B281">
        <v>476</v>
      </c>
      <c r="C281">
        <v>0.11700000000000001</v>
      </c>
      <c r="D281">
        <v>0.11799999999999999</v>
      </c>
      <c r="E281">
        <v>20.626999999999999</v>
      </c>
      <c r="F281">
        <v>0.46500000000000002</v>
      </c>
    </row>
    <row r="282" spans="1:6">
      <c r="A282" t="s">
        <v>1</v>
      </c>
      <c r="B282">
        <v>476</v>
      </c>
      <c r="C282">
        <v>0.13</v>
      </c>
      <c r="D282">
        <v>0.13100000000000001</v>
      </c>
      <c r="E282">
        <v>15.298999999999999</v>
      </c>
      <c r="F282">
        <v>0.161</v>
      </c>
    </row>
    <row r="283" spans="1:6">
      <c r="A283" t="s">
        <v>2</v>
      </c>
      <c r="B283">
        <v>476</v>
      </c>
      <c r="C283">
        <v>0.11700000000000001</v>
      </c>
      <c r="D283">
        <v>0.11799999999999999</v>
      </c>
      <c r="E283">
        <v>1341.0519999999999</v>
      </c>
      <c r="F283">
        <v>5.0999999999999997E-2</v>
      </c>
    </row>
    <row r="284" spans="1:6">
      <c r="A284" t="s">
        <v>0</v>
      </c>
      <c r="B284">
        <v>461</v>
      </c>
      <c r="C284">
        <v>0.11700000000000001</v>
      </c>
      <c r="D284">
        <v>0.11799999999999999</v>
      </c>
      <c r="E284">
        <v>20.457999999999998</v>
      </c>
      <c r="F284">
        <v>0.46100000000000002</v>
      </c>
    </row>
    <row r="285" spans="1:6">
      <c r="A285" t="s">
        <v>1</v>
      </c>
      <c r="B285">
        <v>461</v>
      </c>
      <c r="C285">
        <v>0.36699999999999999</v>
      </c>
      <c r="D285">
        <v>0.36699999999999999</v>
      </c>
      <c r="E285">
        <v>14.815</v>
      </c>
      <c r="F285">
        <v>0.14000000000000001</v>
      </c>
    </row>
    <row r="286" spans="1:6">
      <c r="A286" t="s">
        <v>2</v>
      </c>
      <c r="B286">
        <v>461</v>
      </c>
      <c r="C286">
        <v>0.11700000000000001</v>
      </c>
      <c r="D286">
        <v>0.11799999999999999</v>
      </c>
      <c r="E286">
        <v>1343.6469999999999</v>
      </c>
      <c r="F286">
        <v>0.21299999999999999</v>
      </c>
    </row>
    <row r="287" spans="1:6">
      <c r="A287" t="s">
        <v>0</v>
      </c>
      <c r="B287">
        <v>471</v>
      </c>
      <c r="C287">
        <v>0.11700000000000001</v>
      </c>
      <c r="D287">
        <v>0.11799999999999999</v>
      </c>
      <c r="E287">
        <v>20.428000000000001</v>
      </c>
      <c r="F287">
        <v>0.47599999999999998</v>
      </c>
    </row>
    <row r="288" spans="1:6">
      <c r="A288" t="s">
        <v>1</v>
      </c>
      <c r="B288">
        <v>471</v>
      </c>
      <c r="C288">
        <v>0.11700000000000001</v>
      </c>
      <c r="D288">
        <v>0.11799999999999999</v>
      </c>
      <c r="E288">
        <v>15.170999999999999</v>
      </c>
      <c r="F288">
        <v>0.14299999999999999</v>
      </c>
    </row>
    <row r="289" spans="1:6">
      <c r="A289" t="s">
        <v>2</v>
      </c>
      <c r="B289">
        <v>471</v>
      </c>
      <c r="C289">
        <v>0.11700000000000001</v>
      </c>
      <c r="D289">
        <v>0.11799999999999999</v>
      </c>
      <c r="E289">
        <v>1346.1030000000001</v>
      </c>
      <c r="F289">
        <v>0.13200000000000001</v>
      </c>
    </row>
    <row r="290" spans="1:6">
      <c r="A290" t="s">
        <v>0</v>
      </c>
      <c r="B290">
        <v>481</v>
      </c>
      <c r="C290">
        <v>0.11700000000000001</v>
      </c>
      <c r="D290">
        <v>0.11799999999999999</v>
      </c>
      <c r="E290">
        <v>11.321999999999999</v>
      </c>
      <c r="F290">
        <v>0.22900000000000001</v>
      </c>
    </row>
    <row r="291" spans="1:6">
      <c r="A291" t="s">
        <v>1</v>
      </c>
      <c r="B291">
        <v>481</v>
      </c>
      <c r="C291">
        <v>0.88300000000000001</v>
      </c>
      <c r="D291">
        <v>0.88200000000000001</v>
      </c>
      <c r="E291">
        <v>12.004</v>
      </c>
      <c r="F291">
        <v>0.13600000000000001</v>
      </c>
    </row>
    <row r="292" spans="1:6">
      <c r="A292" t="s">
        <v>2</v>
      </c>
      <c r="B292">
        <v>481</v>
      </c>
      <c r="C292">
        <v>0.11700000000000001</v>
      </c>
      <c r="D292">
        <v>0.11799999999999999</v>
      </c>
      <c r="E292">
        <v>1231.675</v>
      </c>
      <c r="F292">
        <v>0.112</v>
      </c>
    </row>
    <row r="293" spans="1:6">
      <c r="A293" t="s">
        <v>0</v>
      </c>
      <c r="B293">
        <v>496</v>
      </c>
      <c r="C293">
        <v>0.11700000000000001</v>
      </c>
      <c r="D293">
        <v>0.11799999999999999</v>
      </c>
      <c r="E293">
        <v>12.06</v>
      </c>
      <c r="F293">
        <v>0.223</v>
      </c>
    </row>
    <row r="294" spans="1:6">
      <c r="A294" t="s">
        <v>1</v>
      </c>
      <c r="B294">
        <v>496</v>
      </c>
      <c r="C294">
        <v>0.11700000000000001</v>
      </c>
      <c r="D294">
        <v>0.11799999999999999</v>
      </c>
      <c r="E294">
        <v>12.073</v>
      </c>
      <c r="F294">
        <v>0.11</v>
      </c>
    </row>
    <row r="295" spans="1:6">
      <c r="A295" t="s">
        <v>2</v>
      </c>
      <c r="B295">
        <v>496</v>
      </c>
      <c r="C295">
        <v>0.11700000000000001</v>
      </c>
      <c r="D295">
        <v>0.11799999999999999</v>
      </c>
      <c r="E295">
        <v>1265.787</v>
      </c>
      <c r="F295">
        <v>9.2999999999999999E-2</v>
      </c>
    </row>
    <row r="296" spans="1:6">
      <c r="A296" t="s">
        <v>0</v>
      </c>
      <c r="B296">
        <v>486</v>
      </c>
      <c r="C296">
        <v>0.11700000000000001</v>
      </c>
      <c r="D296">
        <v>0.11799999999999999</v>
      </c>
      <c r="E296">
        <v>12.94</v>
      </c>
      <c r="F296">
        <v>0.34699999999999998</v>
      </c>
    </row>
    <row r="297" spans="1:6">
      <c r="A297" t="s">
        <v>1</v>
      </c>
      <c r="B297">
        <v>486</v>
      </c>
      <c r="C297">
        <v>0.153</v>
      </c>
      <c r="D297">
        <v>0.152</v>
      </c>
      <c r="E297">
        <v>11.284000000000001</v>
      </c>
      <c r="F297">
        <v>0.10299999999999999</v>
      </c>
    </row>
    <row r="298" spans="1:6">
      <c r="A298" t="s">
        <v>2</v>
      </c>
      <c r="B298">
        <v>486</v>
      </c>
      <c r="C298">
        <v>0.11700000000000001</v>
      </c>
      <c r="D298">
        <v>0.11799999999999999</v>
      </c>
      <c r="E298">
        <v>1281.643</v>
      </c>
      <c r="F298">
        <v>8.5999999999999993E-2</v>
      </c>
    </row>
    <row r="299" spans="1:6">
      <c r="A299" t="s">
        <v>0</v>
      </c>
      <c r="B299">
        <v>491</v>
      </c>
      <c r="C299">
        <v>0.128</v>
      </c>
      <c r="D299">
        <v>0.128</v>
      </c>
      <c r="E299">
        <v>12.035</v>
      </c>
      <c r="F299">
        <v>0.23799999999999999</v>
      </c>
    </row>
    <row r="300" spans="1:6">
      <c r="A300" t="s">
        <v>1</v>
      </c>
      <c r="B300">
        <v>491</v>
      </c>
      <c r="C300">
        <v>0.22</v>
      </c>
      <c r="D300">
        <v>0.219</v>
      </c>
      <c r="E300">
        <v>12.76</v>
      </c>
      <c r="F300">
        <v>0.113</v>
      </c>
    </row>
    <row r="301" spans="1:6">
      <c r="A301" t="s">
        <v>2</v>
      </c>
      <c r="B301">
        <v>491</v>
      </c>
      <c r="C301">
        <v>0.11700000000000001</v>
      </c>
      <c r="D301">
        <v>0.11799999999999999</v>
      </c>
      <c r="E301">
        <v>1288.576</v>
      </c>
      <c r="F301">
        <v>6.9000000000000006E-2</v>
      </c>
    </row>
    <row r="302" spans="1:6">
      <c r="A302" t="s">
        <v>0</v>
      </c>
      <c r="B302">
        <v>501</v>
      </c>
      <c r="C302">
        <v>0.11700000000000001</v>
      </c>
      <c r="D302">
        <v>0.11799999999999999</v>
      </c>
      <c r="E302">
        <v>12.66</v>
      </c>
      <c r="F302">
        <v>0.34</v>
      </c>
    </row>
    <row r="303" spans="1:6">
      <c r="A303" t="s">
        <v>1</v>
      </c>
      <c r="B303">
        <v>501</v>
      </c>
      <c r="C303">
        <v>0.69199999999999995</v>
      </c>
      <c r="D303">
        <v>0.68899999999999995</v>
      </c>
      <c r="E303">
        <v>12.792</v>
      </c>
      <c r="F303">
        <v>0.124</v>
      </c>
    </row>
    <row r="304" spans="1:6">
      <c r="A304" t="s">
        <v>2</v>
      </c>
      <c r="B304">
        <v>501</v>
      </c>
      <c r="C304">
        <v>0.11700000000000001</v>
      </c>
      <c r="D304">
        <v>0.11799999999999999</v>
      </c>
      <c r="E304">
        <v>1310.0650000000001</v>
      </c>
      <c r="F304">
        <v>7.6999999999999999E-2</v>
      </c>
    </row>
    <row r="305" spans="1:6">
      <c r="A305" t="s">
        <v>0</v>
      </c>
      <c r="B305">
        <v>506</v>
      </c>
      <c r="C305">
        <v>0.11700000000000001</v>
      </c>
      <c r="D305">
        <v>0.11799999999999999</v>
      </c>
      <c r="E305">
        <v>13.317</v>
      </c>
      <c r="F305">
        <v>0.26300000000000001</v>
      </c>
    </row>
    <row r="306" spans="1:6">
      <c r="A306" t="s">
        <v>1</v>
      </c>
      <c r="B306">
        <v>506</v>
      </c>
      <c r="C306">
        <v>0.11700000000000001</v>
      </c>
      <c r="D306">
        <v>0.11799999999999999</v>
      </c>
      <c r="E306">
        <v>12.881</v>
      </c>
      <c r="F306">
        <v>0.11</v>
      </c>
    </row>
    <row r="307" spans="1:6">
      <c r="A307" t="s">
        <v>2</v>
      </c>
      <c r="B307">
        <v>506</v>
      </c>
      <c r="C307">
        <v>0.11700000000000001</v>
      </c>
      <c r="D307">
        <v>0.11799999999999999</v>
      </c>
      <c r="E307">
        <v>1315.32</v>
      </c>
      <c r="F307">
        <v>6.0999999999999999E-2</v>
      </c>
    </row>
    <row r="308" spans="1:6">
      <c r="A308" t="s">
        <v>0</v>
      </c>
      <c r="B308">
        <v>511</v>
      </c>
      <c r="C308">
        <v>0.11700000000000001</v>
      </c>
      <c r="D308">
        <v>0.11799999999999999</v>
      </c>
      <c r="E308">
        <v>12.842000000000001</v>
      </c>
      <c r="F308">
        <v>0.35299999999999998</v>
      </c>
    </row>
    <row r="309" spans="1:6">
      <c r="A309" t="s">
        <v>1</v>
      </c>
      <c r="B309">
        <v>511</v>
      </c>
      <c r="C309">
        <v>0.23200000000000001</v>
      </c>
      <c r="D309">
        <v>0.23400000000000001</v>
      </c>
      <c r="E309">
        <v>12.512</v>
      </c>
      <c r="F309">
        <v>0.123</v>
      </c>
    </row>
    <row r="310" spans="1:6">
      <c r="A310" t="s">
        <v>2</v>
      </c>
      <c r="B310">
        <v>511</v>
      </c>
      <c r="C310">
        <v>0.11700000000000001</v>
      </c>
      <c r="D310">
        <v>0.11799999999999999</v>
      </c>
      <c r="E310">
        <v>1350.5260000000001</v>
      </c>
      <c r="F310">
        <v>5.1999999999999998E-2</v>
      </c>
    </row>
    <row r="311" spans="1:6">
      <c r="A311" t="s">
        <v>0</v>
      </c>
      <c r="B311">
        <v>516</v>
      </c>
      <c r="C311">
        <v>0.11700000000000001</v>
      </c>
      <c r="D311">
        <v>0.11799999999999999</v>
      </c>
      <c r="E311">
        <v>14.994999999999999</v>
      </c>
      <c r="F311">
        <v>0.442</v>
      </c>
    </row>
    <row r="312" spans="1:6">
      <c r="A312" t="s">
        <v>1</v>
      </c>
      <c r="B312">
        <v>516</v>
      </c>
      <c r="C312">
        <v>0.88300000000000001</v>
      </c>
      <c r="D312">
        <v>0.88200000000000001</v>
      </c>
      <c r="E312">
        <v>15.688000000000001</v>
      </c>
      <c r="F312">
        <v>0.128</v>
      </c>
    </row>
    <row r="313" spans="1:6">
      <c r="A313" t="s">
        <v>2</v>
      </c>
      <c r="B313">
        <v>516</v>
      </c>
      <c r="C313">
        <v>0.11700000000000001</v>
      </c>
      <c r="D313">
        <v>0.11799999999999999</v>
      </c>
      <c r="E313">
        <v>1496.7329999999999</v>
      </c>
      <c r="F313">
        <v>0.107</v>
      </c>
    </row>
    <row r="314" spans="1:6">
      <c r="A314" t="s">
        <v>0</v>
      </c>
      <c r="B314">
        <v>531</v>
      </c>
      <c r="C314">
        <v>0.26100000000000001</v>
      </c>
      <c r="D314">
        <v>0.25900000000000001</v>
      </c>
      <c r="E314">
        <v>15.137</v>
      </c>
      <c r="F314">
        <v>0.44</v>
      </c>
    </row>
    <row r="315" spans="1:6">
      <c r="A315" t="s">
        <v>1</v>
      </c>
      <c r="B315">
        <v>531</v>
      </c>
      <c r="C315">
        <v>0.11700000000000001</v>
      </c>
      <c r="D315">
        <v>0.11799999999999999</v>
      </c>
      <c r="E315">
        <v>16.363</v>
      </c>
      <c r="F315">
        <v>0.14499999999999999</v>
      </c>
    </row>
    <row r="316" spans="1:6">
      <c r="A316" t="s">
        <v>2</v>
      </c>
      <c r="B316">
        <v>531</v>
      </c>
      <c r="C316">
        <v>0.11700000000000001</v>
      </c>
      <c r="D316">
        <v>0.11799999999999999</v>
      </c>
      <c r="E316">
        <v>1584.155</v>
      </c>
      <c r="F316">
        <v>0.107</v>
      </c>
    </row>
    <row r="317" spans="1:6">
      <c r="A317" t="s">
        <v>0</v>
      </c>
      <c r="B317">
        <v>536</v>
      </c>
      <c r="C317">
        <v>0.11700000000000001</v>
      </c>
      <c r="D317">
        <v>0.11799999999999999</v>
      </c>
      <c r="E317">
        <v>15.356</v>
      </c>
      <c r="F317">
        <v>0.42699999999999999</v>
      </c>
    </row>
    <row r="318" spans="1:6">
      <c r="A318" t="s">
        <v>1</v>
      </c>
      <c r="B318">
        <v>536</v>
      </c>
      <c r="C318">
        <v>0.11700000000000001</v>
      </c>
      <c r="D318">
        <v>0.11799999999999999</v>
      </c>
      <c r="E318">
        <v>15.778</v>
      </c>
      <c r="F318">
        <v>0.125</v>
      </c>
    </row>
    <row r="319" spans="1:6">
      <c r="A319" t="s">
        <v>2</v>
      </c>
      <c r="B319">
        <v>536</v>
      </c>
      <c r="C319">
        <v>0.11700000000000001</v>
      </c>
      <c r="D319">
        <v>0.11799999999999999</v>
      </c>
      <c r="E319">
        <v>1604.2560000000001</v>
      </c>
      <c r="F319">
        <v>8.6999999999999994E-2</v>
      </c>
    </row>
    <row r="320" spans="1:6">
      <c r="A320" t="s">
        <v>0</v>
      </c>
      <c r="B320">
        <v>546</v>
      </c>
      <c r="C320">
        <v>0.11700000000000001</v>
      </c>
      <c r="D320">
        <v>0.11799999999999999</v>
      </c>
      <c r="E320">
        <v>15.835000000000001</v>
      </c>
      <c r="F320">
        <v>0.34599999999999997</v>
      </c>
    </row>
    <row r="321" spans="1:6">
      <c r="A321" t="s">
        <v>1</v>
      </c>
      <c r="B321">
        <v>546</v>
      </c>
      <c r="C321">
        <v>0.88300000000000001</v>
      </c>
      <c r="D321">
        <v>0.88100000000000001</v>
      </c>
      <c r="E321">
        <v>16.47</v>
      </c>
      <c r="F321">
        <v>0.121</v>
      </c>
    </row>
    <row r="322" spans="1:6">
      <c r="A322" t="s">
        <v>2</v>
      </c>
      <c r="B322">
        <v>546</v>
      </c>
      <c r="C322">
        <v>0.11700000000000001</v>
      </c>
      <c r="D322">
        <v>0.11799999999999999</v>
      </c>
      <c r="E322">
        <v>1610.1089999999999</v>
      </c>
      <c r="F322">
        <v>8.4000000000000005E-2</v>
      </c>
    </row>
    <row r="323" spans="1:6">
      <c r="A323" t="s">
        <v>0</v>
      </c>
      <c r="B323">
        <v>526</v>
      </c>
      <c r="C323">
        <v>0.11700000000000001</v>
      </c>
      <c r="D323">
        <v>0.11799999999999999</v>
      </c>
      <c r="E323">
        <v>15.811</v>
      </c>
      <c r="F323">
        <v>0.32100000000000001</v>
      </c>
    </row>
    <row r="324" spans="1:6">
      <c r="A324" t="s">
        <v>1</v>
      </c>
      <c r="B324">
        <v>526</v>
      </c>
      <c r="C324">
        <v>0.11700000000000001</v>
      </c>
      <c r="D324">
        <v>0.11799999999999999</v>
      </c>
      <c r="E324">
        <v>15.66</v>
      </c>
      <c r="F324">
        <v>0.14099999999999999</v>
      </c>
    </row>
    <row r="325" spans="1:6">
      <c r="A325" t="s">
        <v>2</v>
      </c>
      <c r="B325">
        <v>526</v>
      </c>
      <c r="C325">
        <v>0.11700000000000001</v>
      </c>
      <c r="D325">
        <v>0.11799999999999999</v>
      </c>
      <c r="E325">
        <v>1616.404</v>
      </c>
      <c r="F325">
        <v>0.152</v>
      </c>
    </row>
    <row r="326" spans="1:6">
      <c r="A326" t="s">
        <v>0</v>
      </c>
      <c r="B326">
        <v>541</v>
      </c>
      <c r="C326">
        <v>0.11700000000000001</v>
      </c>
      <c r="D326">
        <v>0.11799999999999999</v>
      </c>
      <c r="E326">
        <v>16.661999999999999</v>
      </c>
      <c r="F326">
        <v>0.28100000000000003</v>
      </c>
    </row>
    <row r="327" spans="1:6">
      <c r="A327" t="s">
        <v>1</v>
      </c>
      <c r="B327">
        <v>541</v>
      </c>
      <c r="C327">
        <v>0.13</v>
      </c>
      <c r="D327">
        <v>0.13</v>
      </c>
      <c r="E327">
        <v>16.78</v>
      </c>
      <c r="F327">
        <v>0.124</v>
      </c>
    </row>
    <row r="328" spans="1:6">
      <c r="A328" t="s">
        <v>2</v>
      </c>
      <c r="B328">
        <v>541</v>
      </c>
      <c r="C328">
        <v>0.11700000000000001</v>
      </c>
      <c r="D328">
        <v>0.11799999999999999</v>
      </c>
      <c r="E328">
        <v>1635.6120000000001</v>
      </c>
      <c r="F328">
        <v>0.14000000000000001</v>
      </c>
    </row>
    <row r="329" spans="1:6">
      <c r="A329" t="s">
        <v>0</v>
      </c>
      <c r="B329">
        <v>521</v>
      </c>
      <c r="C329">
        <v>0.81399999999999995</v>
      </c>
      <c r="D329">
        <v>0.81200000000000006</v>
      </c>
      <c r="E329">
        <v>14.794</v>
      </c>
      <c r="F329">
        <v>0.46500000000000002</v>
      </c>
    </row>
    <row r="330" spans="1:6">
      <c r="A330" t="s">
        <v>1</v>
      </c>
      <c r="B330">
        <v>521</v>
      </c>
      <c r="C330">
        <v>0.88300000000000001</v>
      </c>
      <c r="D330">
        <v>0.88200000000000001</v>
      </c>
      <c r="E330">
        <v>14.901</v>
      </c>
      <c r="F330">
        <v>0.14399999999999999</v>
      </c>
    </row>
    <row r="331" spans="1:6">
      <c r="A331" t="s">
        <v>2</v>
      </c>
      <c r="B331">
        <v>521</v>
      </c>
      <c r="C331">
        <v>0.11700000000000001</v>
      </c>
      <c r="D331">
        <v>0.11799999999999999</v>
      </c>
      <c r="E331">
        <v>1670.626</v>
      </c>
      <c r="F331">
        <v>0.17</v>
      </c>
    </row>
    <row r="332" spans="1:6">
      <c r="A332" t="s">
        <v>0</v>
      </c>
      <c r="B332">
        <v>551</v>
      </c>
      <c r="C332">
        <v>0.11700000000000001</v>
      </c>
      <c r="D332">
        <v>0.11799999999999999</v>
      </c>
      <c r="E332">
        <v>21.134</v>
      </c>
      <c r="F332">
        <v>0.44800000000000001</v>
      </c>
    </row>
    <row r="333" spans="1:6">
      <c r="A333" t="s">
        <v>1</v>
      </c>
      <c r="B333">
        <v>551</v>
      </c>
      <c r="C333">
        <v>0.88300000000000001</v>
      </c>
      <c r="D333">
        <v>0.88200000000000001</v>
      </c>
      <c r="E333">
        <v>18.076000000000001</v>
      </c>
      <c r="F333">
        <v>0.14399999999999999</v>
      </c>
    </row>
    <row r="334" spans="1:6">
      <c r="A334" t="s">
        <v>2</v>
      </c>
      <c r="B334">
        <v>551</v>
      </c>
      <c r="C334">
        <v>0.11700000000000001</v>
      </c>
      <c r="D334">
        <v>0.11799999999999999</v>
      </c>
      <c r="E334">
        <v>1616.425</v>
      </c>
      <c r="F334">
        <v>0.105</v>
      </c>
    </row>
    <row r="335" spans="1:6">
      <c r="A335" t="s">
        <v>0</v>
      </c>
      <c r="B335">
        <v>566</v>
      </c>
      <c r="C335">
        <v>0.11700000000000001</v>
      </c>
      <c r="D335">
        <v>0.11799999999999999</v>
      </c>
      <c r="E335">
        <v>21.265000000000001</v>
      </c>
      <c r="F335">
        <v>0.36199999999999999</v>
      </c>
    </row>
    <row r="336" spans="1:6">
      <c r="A336" t="s">
        <v>1</v>
      </c>
      <c r="B336">
        <v>566</v>
      </c>
      <c r="C336">
        <v>0.88300000000000001</v>
      </c>
      <c r="D336">
        <v>0.88200000000000001</v>
      </c>
      <c r="E336">
        <v>20.553999999999998</v>
      </c>
      <c r="F336">
        <v>0.15</v>
      </c>
    </row>
    <row r="337" spans="1:6">
      <c r="A337" t="s">
        <v>2</v>
      </c>
      <c r="B337">
        <v>566</v>
      </c>
      <c r="C337">
        <v>0.11700000000000001</v>
      </c>
      <c r="D337">
        <v>0.11799999999999999</v>
      </c>
      <c r="E337">
        <v>1648.808</v>
      </c>
      <c r="F337">
        <v>9.9000000000000005E-2</v>
      </c>
    </row>
    <row r="338" spans="1:6">
      <c r="A338" t="s">
        <v>0</v>
      </c>
      <c r="B338">
        <v>581</v>
      </c>
      <c r="C338">
        <v>0.11700000000000001</v>
      </c>
      <c r="D338">
        <v>0.11799999999999999</v>
      </c>
      <c r="E338">
        <v>23.986000000000001</v>
      </c>
      <c r="F338">
        <v>0.29899999999999999</v>
      </c>
    </row>
    <row r="339" spans="1:6">
      <c r="A339" t="s">
        <v>1</v>
      </c>
      <c r="B339">
        <v>581</v>
      </c>
      <c r="C339">
        <v>0.88300000000000001</v>
      </c>
      <c r="D339">
        <v>0.88200000000000001</v>
      </c>
      <c r="E339">
        <v>19.971</v>
      </c>
      <c r="F339">
        <v>0.14499999999999999</v>
      </c>
    </row>
    <row r="340" spans="1:6">
      <c r="A340" t="s">
        <v>2</v>
      </c>
      <c r="B340">
        <v>581</v>
      </c>
      <c r="C340">
        <v>0.11700000000000001</v>
      </c>
      <c r="D340">
        <v>0.11799999999999999</v>
      </c>
      <c r="E340">
        <v>1688.691</v>
      </c>
      <c r="F340">
        <v>8.1000000000000003E-2</v>
      </c>
    </row>
    <row r="341" spans="1:6">
      <c r="A341" t="s">
        <v>0</v>
      </c>
      <c r="B341">
        <v>571</v>
      </c>
      <c r="C341">
        <v>0.11700000000000001</v>
      </c>
      <c r="D341">
        <v>0.11799999999999999</v>
      </c>
      <c r="E341">
        <v>21.507000000000001</v>
      </c>
      <c r="F341">
        <v>0.443</v>
      </c>
    </row>
    <row r="342" spans="1:6">
      <c r="A342" t="s">
        <v>1</v>
      </c>
      <c r="B342">
        <v>571</v>
      </c>
      <c r="C342">
        <v>0.64700000000000002</v>
      </c>
      <c r="D342">
        <v>0.64700000000000002</v>
      </c>
      <c r="E342">
        <v>19.189</v>
      </c>
      <c r="F342">
        <v>0.13900000000000001</v>
      </c>
    </row>
    <row r="343" spans="1:6">
      <c r="A343" t="s">
        <v>2</v>
      </c>
      <c r="B343">
        <v>571</v>
      </c>
      <c r="C343">
        <v>0.11700000000000001</v>
      </c>
      <c r="D343">
        <v>0.11799999999999999</v>
      </c>
      <c r="E343">
        <v>1744.0920000000001</v>
      </c>
      <c r="F343">
        <v>0.16400000000000001</v>
      </c>
    </row>
    <row r="344" spans="1:6">
      <c r="A344" t="s">
        <v>0</v>
      </c>
      <c r="B344">
        <v>561</v>
      </c>
      <c r="C344">
        <v>0.11700000000000001</v>
      </c>
      <c r="D344">
        <v>0.11799999999999999</v>
      </c>
      <c r="E344">
        <v>21.975999999999999</v>
      </c>
      <c r="F344">
        <v>0.32400000000000001</v>
      </c>
    </row>
    <row r="345" spans="1:6">
      <c r="A345" t="s">
        <v>1</v>
      </c>
      <c r="B345">
        <v>561</v>
      </c>
      <c r="C345">
        <v>0.34599999999999997</v>
      </c>
      <c r="D345">
        <v>0.33900000000000002</v>
      </c>
      <c r="E345">
        <v>18.222000000000001</v>
      </c>
      <c r="F345">
        <v>0.16300000000000001</v>
      </c>
    </row>
    <row r="346" spans="1:6">
      <c r="A346" t="s">
        <v>2</v>
      </c>
      <c r="B346">
        <v>561</v>
      </c>
      <c r="C346">
        <v>0.11700000000000001</v>
      </c>
      <c r="D346">
        <v>0.11799999999999999</v>
      </c>
      <c r="E346">
        <v>1755.4829999999999</v>
      </c>
      <c r="F346">
        <v>0.18</v>
      </c>
    </row>
    <row r="347" spans="1:6">
      <c r="A347" t="s">
        <v>0</v>
      </c>
      <c r="B347">
        <v>556</v>
      </c>
      <c r="C347">
        <v>0.11700000000000001</v>
      </c>
      <c r="D347">
        <v>0.11799999999999999</v>
      </c>
      <c r="E347">
        <v>19.300999999999998</v>
      </c>
      <c r="F347">
        <v>0.27100000000000002</v>
      </c>
    </row>
    <row r="348" spans="1:6">
      <c r="A348" t="s">
        <v>1</v>
      </c>
      <c r="B348">
        <v>556</v>
      </c>
      <c r="C348">
        <v>0.873</v>
      </c>
      <c r="D348">
        <v>0.872</v>
      </c>
      <c r="E348">
        <v>19.457999999999998</v>
      </c>
      <c r="F348">
        <v>0.14899999999999999</v>
      </c>
    </row>
    <row r="349" spans="1:6">
      <c r="A349" t="s">
        <v>2</v>
      </c>
      <c r="B349">
        <v>556</v>
      </c>
      <c r="C349">
        <v>0.11700000000000001</v>
      </c>
      <c r="D349">
        <v>0.11799999999999999</v>
      </c>
      <c r="E349">
        <v>1807.2059999999999</v>
      </c>
      <c r="F349">
        <v>0.14199999999999999</v>
      </c>
    </row>
    <row r="350" spans="1:6">
      <c r="A350" t="s">
        <v>0</v>
      </c>
      <c r="B350">
        <v>576</v>
      </c>
      <c r="C350">
        <v>0.11700000000000001</v>
      </c>
      <c r="D350">
        <v>0.11799999999999999</v>
      </c>
      <c r="E350">
        <v>23.221</v>
      </c>
      <c r="F350">
        <v>0.30099999999999999</v>
      </c>
    </row>
    <row r="351" spans="1:6">
      <c r="A351" t="s">
        <v>1</v>
      </c>
      <c r="B351">
        <v>576</v>
      </c>
      <c r="C351">
        <v>0.11700000000000001</v>
      </c>
      <c r="D351">
        <v>0.11799999999999999</v>
      </c>
      <c r="E351">
        <v>20.556000000000001</v>
      </c>
      <c r="F351">
        <v>0.16600000000000001</v>
      </c>
    </row>
    <row r="352" spans="1:6">
      <c r="A352" t="s">
        <v>2</v>
      </c>
      <c r="B352">
        <v>576</v>
      </c>
      <c r="C352">
        <v>0.11700000000000001</v>
      </c>
      <c r="D352">
        <v>0.11799999999999999</v>
      </c>
      <c r="E352">
        <v>1831.308</v>
      </c>
      <c r="F352">
        <v>0.184</v>
      </c>
    </row>
    <row r="353" spans="1:6">
      <c r="A353" t="s">
        <v>0</v>
      </c>
      <c r="B353">
        <v>586</v>
      </c>
      <c r="C353">
        <v>0.11700000000000001</v>
      </c>
      <c r="D353">
        <v>0.11799999999999999</v>
      </c>
      <c r="E353">
        <v>27.454999999999998</v>
      </c>
      <c r="F353">
        <v>0.43</v>
      </c>
    </row>
    <row r="354" spans="1:6">
      <c r="A354" t="s">
        <v>1</v>
      </c>
      <c r="B354">
        <v>586</v>
      </c>
      <c r="C354">
        <v>0.11700000000000001</v>
      </c>
      <c r="D354">
        <v>0.11799999999999999</v>
      </c>
      <c r="E354">
        <v>26.366</v>
      </c>
      <c r="F354">
        <v>0.17399999999999999</v>
      </c>
    </row>
    <row r="355" spans="1:6">
      <c r="A355" t="s">
        <v>2</v>
      </c>
      <c r="B355">
        <v>586</v>
      </c>
      <c r="C355">
        <v>0.11700000000000001</v>
      </c>
      <c r="D355">
        <v>0.11799999999999999</v>
      </c>
      <c r="E355">
        <v>1516.9549999999999</v>
      </c>
      <c r="F355">
        <v>0.11</v>
      </c>
    </row>
    <row r="356" spans="1:6">
      <c r="A356" t="s">
        <v>0</v>
      </c>
      <c r="B356">
        <v>606</v>
      </c>
      <c r="C356">
        <v>0.11700000000000001</v>
      </c>
      <c r="D356">
        <v>0.11799999999999999</v>
      </c>
      <c r="E356">
        <v>26.891999999999999</v>
      </c>
      <c r="F356">
        <v>0.499</v>
      </c>
    </row>
    <row r="357" spans="1:6">
      <c r="A357" t="s">
        <v>1</v>
      </c>
      <c r="B357">
        <v>606</v>
      </c>
      <c r="C357">
        <v>0.88300000000000001</v>
      </c>
      <c r="D357">
        <v>0.88200000000000001</v>
      </c>
      <c r="E357">
        <v>27.745999999999999</v>
      </c>
      <c r="F357">
        <v>0.17799999999999999</v>
      </c>
    </row>
    <row r="358" spans="1:6">
      <c r="A358" t="s">
        <v>2</v>
      </c>
      <c r="B358">
        <v>606</v>
      </c>
      <c r="C358">
        <v>0.11700000000000001</v>
      </c>
      <c r="D358">
        <v>0.11799999999999999</v>
      </c>
      <c r="E358">
        <v>1582.585</v>
      </c>
      <c r="F358">
        <v>8.6999999999999994E-2</v>
      </c>
    </row>
    <row r="359" spans="1:6">
      <c r="A359" t="s">
        <v>0</v>
      </c>
      <c r="B359">
        <v>591</v>
      </c>
      <c r="C359">
        <v>0.11700000000000001</v>
      </c>
      <c r="D359">
        <v>0.11799999999999999</v>
      </c>
      <c r="E359">
        <v>28.984999999999999</v>
      </c>
      <c r="F359">
        <v>0.46899999999999997</v>
      </c>
    </row>
    <row r="360" spans="1:6">
      <c r="A360" t="s">
        <v>1</v>
      </c>
      <c r="B360">
        <v>591</v>
      </c>
      <c r="C360">
        <v>0.42499999999999999</v>
      </c>
      <c r="D360">
        <v>0.42599999999999999</v>
      </c>
      <c r="E360">
        <v>25.393999999999998</v>
      </c>
      <c r="F360">
        <v>0.21099999999999999</v>
      </c>
    </row>
    <row r="361" spans="1:6">
      <c r="A361" t="s">
        <v>2</v>
      </c>
      <c r="B361">
        <v>591</v>
      </c>
      <c r="C361">
        <v>0.11700000000000001</v>
      </c>
      <c r="D361">
        <v>0.11799999999999999</v>
      </c>
      <c r="E361">
        <v>1592.0429999999999</v>
      </c>
      <c r="F361">
        <v>7.6999999999999999E-2</v>
      </c>
    </row>
    <row r="362" spans="1:6">
      <c r="A362" t="s">
        <v>0</v>
      </c>
      <c r="B362">
        <v>601</v>
      </c>
      <c r="C362">
        <v>0.11700000000000001</v>
      </c>
      <c r="D362">
        <v>0.11799999999999999</v>
      </c>
      <c r="E362">
        <v>28.640999999999998</v>
      </c>
      <c r="F362">
        <v>0.46800000000000003</v>
      </c>
    </row>
    <row r="363" spans="1:6">
      <c r="A363" t="s">
        <v>1</v>
      </c>
      <c r="B363">
        <v>601</v>
      </c>
      <c r="C363">
        <v>0.11700000000000001</v>
      </c>
      <c r="D363">
        <v>0.11799999999999999</v>
      </c>
      <c r="E363">
        <v>24.704000000000001</v>
      </c>
      <c r="F363">
        <v>0.216</v>
      </c>
    </row>
    <row r="364" spans="1:6">
      <c r="A364" t="s">
        <v>2</v>
      </c>
      <c r="B364">
        <v>601</v>
      </c>
      <c r="C364">
        <v>0.11700000000000001</v>
      </c>
      <c r="D364">
        <v>0.11799999999999999</v>
      </c>
      <c r="E364">
        <v>1607.4690000000001</v>
      </c>
      <c r="F364">
        <v>6.8000000000000005E-2</v>
      </c>
    </row>
    <row r="365" spans="1:6">
      <c r="A365" t="s">
        <v>0</v>
      </c>
      <c r="B365">
        <v>596</v>
      </c>
      <c r="C365">
        <v>0.11700000000000001</v>
      </c>
      <c r="D365">
        <v>0.11799999999999999</v>
      </c>
      <c r="E365">
        <v>28.276</v>
      </c>
      <c r="F365">
        <v>0.56799999999999995</v>
      </c>
    </row>
    <row r="366" spans="1:6">
      <c r="A366" t="s">
        <v>1</v>
      </c>
      <c r="B366">
        <v>596</v>
      </c>
      <c r="C366">
        <v>0.67700000000000005</v>
      </c>
      <c r="D366">
        <v>0.68</v>
      </c>
      <c r="E366">
        <v>24.989000000000001</v>
      </c>
      <c r="F366">
        <v>0.20300000000000001</v>
      </c>
    </row>
    <row r="367" spans="1:6">
      <c r="A367" t="s">
        <v>2</v>
      </c>
      <c r="B367">
        <v>596</v>
      </c>
      <c r="C367">
        <v>0.11700000000000001</v>
      </c>
      <c r="D367">
        <v>0.11799999999999999</v>
      </c>
      <c r="E367">
        <v>1634.4690000000001</v>
      </c>
      <c r="F367">
        <v>0.05</v>
      </c>
    </row>
    <row r="368" spans="1:6">
      <c r="A368" t="s">
        <v>0</v>
      </c>
      <c r="B368">
        <v>616</v>
      </c>
      <c r="C368">
        <v>0.11700000000000001</v>
      </c>
      <c r="D368">
        <v>0.11799999999999999</v>
      </c>
      <c r="E368">
        <v>26.861999999999998</v>
      </c>
      <c r="F368">
        <v>0.43</v>
      </c>
    </row>
    <row r="369" spans="1:6">
      <c r="A369" t="s">
        <v>1</v>
      </c>
      <c r="B369">
        <v>616</v>
      </c>
      <c r="C369">
        <v>0.11700000000000001</v>
      </c>
      <c r="D369">
        <v>0.11799999999999999</v>
      </c>
      <c r="E369">
        <v>27.25</v>
      </c>
      <c r="F369">
        <v>0.17299999999999999</v>
      </c>
    </row>
    <row r="370" spans="1:6">
      <c r="A370" t="s">
        <v>2</v>
      </c>
      <c r="B370">
        <v>616</v>
      </c>
      <c r="C370">
        <v>0.11700000000000001</v>
      </c>
      <c r="D370">
        <v>0.11799999999999999</v>
      </c>
      <c r="E370">
        <v>1667.4169999999999</v>
      </c>
      <c r="F370">
        <v>0.05</v>
      </c>
    </row>
    <row r="371" spans="1:6">
      <c r="A371" t="s">
        <v>0</v>
      </c>
      <c r="B371">
        <v>611</v>
      </c>
      <c r="C371">
        <v>0.11700000000000001</v>
      </c>
      <c r="D371">
        <v>0.11799999999999999</v>
      </c>
      <c r="E371">
        <v>29.763999999999999</v>
      </c>
      <c r="F371">
        <v>0.34100000000000003</v>
      </c>
    </row>
    <row r="372" spans="1:6">
      <c r="A372" t="s">
        <v>1</v>
      </c>
      <c r="B372">
        <v>611</v>
      </c>
      <c r="C372">
        <v>0.88300000000000001</v>
      </c>
      <c r="D372">
        <v>0.88200000000000001</v>
      </c>
      <c r="E372">
        <v>28.640999999999998</v>
      </c>
      <c r="F372">
        <v>0.16700000000000001</v>
      </c>
    </row>
    <row r="373" spans="1:6">
      <c r="A373" t="s">
        <v>2</v>
      </c>
      <c r="B373">
        <v>611</v>
      </c>
      <c r="C373">
        <v>0.11700000000000001</v>
      </c>
      <c r="D373">
        <v>0.11799999999999999</v>
      </c>
      <c r="E373">
        <v>1682.6569999999999</v>
      </c>
      <c r="F373">
        <v>0.17899999999999999</v>
      </c>
    </row>
    <row r="374" spans="1:6">
      <c r="A374" t="s">
        <v>0</v>
      </c>
      <c r="B374">
        <v>626</v>
      </c>
      <c r="C374">
        <v>0.11700000000000001</v>
      </c>
      <c r="D374">
        <v>0.11799999999999999</v>
      </c>
      <c r="E374">
        <v>16.251000000000001</v>
      </c>
      <c r="F374">
        <v>0.218</v>
      </c>
    </row>
    <row r="375" spans="1:6">
      <c r="A375" t="s">
        <v>1</v>
      </c>
      <c r="B375">
        <v>626</v>
      </c>
      <c r="C375">
        <v>0.153</v>
      </c>
      <c r="D375">
        <v>0.153</v>
      </c>
      <c r="E375">
        <v>16.02</v>
      </c>
      <c r="F375">
        <v>0.13100000000000001</v>
      </c>
    </row>
    <row r="376" spans="1:6">
      <c r="A376" t="s">
        <v>2</v>
      </c>
      <c r="B376">
        <v>626</v>
      </c>
      <c r="C376">
        <v>0.11700000000000001</v>
      </c>
      <c r="D376">
        <v>0.11799999999999999</v>
      </c>
      <c r="E376">
        <v>1646.0820000000001</v>
      </c>
      <c r="F376">
        <v>9.6000000000000002E-2</v>
      </c>
    </row>
    <row r="377" spans="1:6">
      <c r="A377" t="s">
        <v>0</v>
      </c>
      <c r="B377">
        <v>621</v>
      </c>
      <c r="C377">
        <v>0.11700000000000001</v>
      </c>
      <c r="D377">
        <v>0.11799999999999999</v>
      </c>
      <c r="E377">
        <v>15.795</v>
      </c>
      <c r="F377">
        <v>0.22800000000000001</v>
      </c>
    </row>
    <row r="378" spans="1:6">
      <c r="A378" t="s">
        <v>1</v>
      </c>
      <c r="B378">
        <v>621</v>
      </c>
      <c r="C378">
        <v>0.88300000000000001</v>
      </c>
      <c r="D378">
        <v>0.88200000000000001</v>
      </c>
      <c r="E378">
        <v>17.535</v>
      </c>
      <c r="F378">
        <v>0.11899999999999999</v>
      </c>
    </row>
    <row r="379" spans="1:6">
      <c r="A379" t="s">
        <v>2</v>
      </c>
      <c r="B379">
        <v>621</v>
      </c>
      <c r="C379">
        <v>0.11700000000000001</v>
      </c>
      <c r="D379">
        <v>0.11799999999999999</v>
      </c>
      <c r="E379">
        <v>1664.222</v>
      </c>
      <c r="F379">
        <v>0.09</v>
      </c>
    </row>
    <row r="380" spans="1:6">
      <c r="A380" t="s">
        <v>0</v>
      </c>
      <c r="B380">
        <v>641</v>
      </c>
      <c r="C380">
        <v>0.11700000000000001</v>
      </c>
      <c r="D380">
        <v>0.11799999999999999</v>
      </c>
      <c r="E380">
        <v>18.817</v>
      </c>
      <c r="F380">
        <v>0.21</v>
      </c>
    </row>
    <row r="381" spans="1:6">
      <c r="A381" t="s">
        <v>1</v>
      </c>
      <c r="B381">
        <v>641</v>
      </c>
      <c r="C381">
        <v>0.11700000000000001</v>
      </c>
      <c r="D381">
        <v>0.11799999999999999</v>
      </c>
      <c r="E381">
        <v>15.859</v>
      </c>
      <c r="F381">
        <v>0.14599999999999999</v>
      </c>
    </row>
    <row r="382" spans="1:6">
      <c r="A382" t="s">
        <v>2</v>
      </c>
      <c r="B382">
        <v>641</v>
      </c>
      <c r="C382">
        <v>0.11700000000000001</v>
      </c>
      <c r="D382">
        <v>0.11799999999999999</v>
      </c>
      <c r="E382">
        <v>1663.5530000000001</v>
      </c>
      <c r="F382">
        <v>7.4999999999999997E-2</v>
      </c>
    </row>
    <row r="383" spans="1:6">
      <c r="A383" t="s">
        <v>0</v>
      </c>
      <c r="B383">
        <v>646</v>
      </c>
      <c r="C383">
        <v>0.11700000000000001</v>
      </c>
      <c r="D383">
        <v>0.11799999999999999</v>
      </c>
      <c r="E383">
        <v>19.268999999999998</v>
      </c>
      <c r="F383">
        <v>0.19900000000000001</v>
      </c>
    </row>
    <row r="384" spans="1:6">
      <c r="A384" t="s">
        <v>1</v>
      </c>
      <c r="B384">
        <v>646</v>
      </c>
      <c r="C384">
        <v>0.84699999999999998</v>
      </c>
      <c r="D384">
        <v>0.84699999999999998</v>
      </c>
      <c r="E384">
        <v>16.63</v>
      </c>
      <c r="F384">
        <v>0.13500000000000001</v>
      </c>
    </row>
    <row r="385" spans="1:6">
      <c r="A385" t="s">
        <v>2</v>
      </c>
      <c r="B385">
        <v>646</v>
      </c>
      <c r="C385">
        <v>0.11700000000000001</v>
      </c>
      <c r="D385">
        <v>0.11799999999999999</v>
      </c>
      <c r="E385">
        <v>1666.463</v>
      </c>
      <c r="F385">
        <v>7.4999999999999997E-2</v>
      </c>
    </row>
    <row r="386" spans="1:6">
      <c r="A386" t="s">
        <v>0</v>
      </c>
      <c r="B386">
        <v>651</v>
      </c>
      <c r="C386">
        <v>0.11700000000000001</v>
      </c>
      <c r="D386">
        <v>0.11799999999999999</v>
      </c>
      <c r="E386">
        <v>18.273</v>
      </c>
      <c r="F386">
        <v>0.215</v>
      </c>
    </row>
    <row r="387" spans="1:6">
      <c r="A387" t="s">
        <v>1</v>
      </c>
      <c r="B387">
        <v>651</v>
      </c>
      <c r="C387">
        <v>0.11700000000000001</v>
      </c>
      <c r="D387">
        <v>0.11799999999999999</v>
      </c>
      <c r="E387">
        <v>16.238</v>
      </c>
      <c r="F387">
        <v>0.14699999999999999</v>
      </c>
    </row>
    <row r="388" spans="1:6">
      <c r="A388" t="s">
        <v>2</v>
      </c>
      <c r="B388">
        <v>651</v>
      </c>
      <c r="C388">
        <v>0.11700000000000001</v>
      </c>
      <c r="D388">
        <v>0.11799999999999999</v>
      </c>
      <c r="E388">
        <v>1673.0730000000001</v>
      </c>
      <c r="F388">
        <v>5.1999999999999998E-2</v>
      </c>
    </row>
    <row r="389" spans="1:6">
      <c r="A389" t="s">
        <v>0</v>
      </c>
      <c r="B389">
        <v>631</v>
      </c>
      <c r="C389">
        <v>0.11700000000000001</v>
      </c>
      <c r="D389">
        <v>0.11799999999999999</v>
      </c>
      <c r="E389">
        <v>16.632999999999999</v>
      </c>
      <c r="F389">
        <v>0.19800000000000001</v>
      </c>
    </row>
    <row r="390" spans="1:6">
      <c r="A390" t="s">
        <v>1</v>
      </c>
      <c r="B390">
        <v>631</v>
      </c>
      <c r="C390">
        <v>0.88300000000000001</v>
      </c>
      <c r="D390">
        <v>0.88200000000000001</v>
      </c>
      <c r="E390">
        <v>18.119</v>
      </c>
      <c r="F390">
        <v>0.14199999999999999</v>
      </c>
    </row>
    <row r="391" spans="1:6">
      <c r="A391" t="s">
        <v>2</v>
      </c>
      <c r="B391">
        <v>631</v>
      </c>
      <c r="C391">
        <v>0.11700000000000001</v>
      </c>
      <c r="D391">
        <v>0.11799999999999999</v>
      </c>
      <c r="E391">
        <v>1684.328</v>
      </c>
      <c r="F391">
        <v>0.11700000000000001</v>
      </c>
    </row>
    <row r="392" spans="1:6">
      <c r="A392" t="s">
        <v>0</v>
      </c>
      <c r="B392">
        <v>636</v>
      </c>
      <c r="C392">
        <v>0.11700000000000001</v>
      </c>
      <c r="D392">
        <v>0.11799999999999999</v>
      </c>
      <c r="E392">
        <v>17.154</v>
      </c>
      <c r="F392">
        <v>0.20499999999999999</v>
      </c>
    </row>
    <row r="393" spans="1:6">
      <c r="A393" t="s">
        <v>1</v>
      </c>
      <c r="B393">
        <v>636</v>
      </c>
      <c r="C393">
        <v>0.11700000000000001</v>
      </c>
      <c r="D393">
        <v>0.11799999999999999</v>
      </c>
      <c r="E393">
        <v>18.451000000000001</v>
      </c>
      <c r="F393">
        <v>0.154</v>
      </c>
    </row>
    <row r="394" spans="1:6">
      <c r="A394" t="s">
        <v>2</v>
      </c>
      <c r="B394">
        <v>636</v>
      </c>
      <c r="C394">
        <v>0.11700000000000001</v>
      </c>
      <c r="D394">
        <v>0.11799999999999999</v>
      </c>
      <c r="E394">
        <v>1703.174</v>
      </c>
      <c r="F394">
        <v>0.14199999999999999</v>
      </c>
    </row>
    <row r="395" spans="1:6">
      <c r="A395" t="s">
        <v>0</v>
      </c>
      <c r="B395">
        <v>671</v>
      </c>
      <c r="C395">
        <v>0.11700000000000001</v>
      </c>
      <c r="D395">
        <v>0.11799999999999999</v>
      </c>
      <c r="E395">
        <v>20.93</v>
      </c>
      <c r="F395">
        <v>0.29299999999999998</v>
      </c>
    </row>
    <row r="396" spans="1:6">
      <c r="A396" t="s">
        <v>1</v>
      </c>
      <c r="B396">
        <v>671</v>
      </c>
      <c r="C396">
        <v>0.11700000000000001</v>
      </c>
      <c r="D396">
        <v>0.11799999999999999</v>
      </c>
      <c r="E396">
        <v>17.266999999999999</v>
      </c>
      <c r="F396">
        <v>0.13500000000000001</v>
      </c>
    </row>
    <row r="397" spans="1:6">
      <c r="A397" t="s">
        <v>2</v>
      </c>
      <c r="B397">
        <v>671</v>
      </c>
      <c r="C397">
        <v>0.11700000000000001</v>
      </c>
      <c r="D397">
        <v>0.11799999999999999</v>
      </c>
      <c r="E397">
        <v>1657.05</v>
      </c>
      <c r="F397">
        <v>9.1999999999999998E-2</v>
      </c>
    </row>
    <row r="398" spans="1:6">
      <c r="A398" t="s">
        <v>0</v>
      </c>
      <c r="B398">
        <v>656</v>
      </c>
      <c r="C398">
        <v>0.11700000000000001</v>
      </c>
      <c r="D398">
        <v>0.11799999999999999</v>
      </c>
      <c r="E398">
        <v>20.686</v>
      </c>
      <c r="F398">
        <v>0.35299999999999998</v>
      </c>
    </row>
    <row r="399" spans="1:6">
      <c r="A399" t="s">
        <v>1</v>
      </c>
      <c r="B399">
        <v>656</v>
      </c>
      <c r="C399">
        <v>0.88300000000000001</v>
      </c>
      <c r="D399">
        <v>0.88200000000000001</v>
      </c>
      <c r="E399">
        <v>19.152000000000001</v>
      </c>
      <c r="F399">
        <v>0.14399999999999999</v>
      </c>
    </row>
    <row r="400" spans="1:6">
      <c r="A400" t="s">
        <v>2</v>
      </c>
      <c r="B400">
        <v>656</v>
      </c>
      <c r="C400">
        <v>0.11700000000000001</v>
      </c>
      <c r="D400">
        <v>0.11799999999999999</v>
      </c>
      <c r="E400">
        <v>1672.675</v>
      </c>
      <c r="F400">
        <v>0.14099999999999999</v>
      </c>
    </row>
    <row r="401" spans="1:6">
      <c r="A401" t="s">
        <v>0</v>
      </c>
      <c r="B401">
        <v>676</v>
      </c>
      <c r="C401">
        <v>0.11700000000000001</v>
      </c>
      <c r="D401">
        <v>0.11799999999999999</v>
      </c>
      <c r="E401">
        <v>20.100000000000001</v>
      </c>
      <c r="F401">
        <v>0.28699999999999998</v>
      </c>
    </row>
    <row r="402" spans="1:6">
      <c r="A402" t="s">
        <v>1</v>
      </c>
      <c r="B402">
        <v>676</v>
      </c>
      <c r="C402">
        <v>0.11700000000000001</v>
      </c>
      <c r="D402">
        <v>0.11799999999999999</v>
      </c>
      <c r="E402">
        <v>18.364000000000001</v>
      </c>
      <c r="F402">
        <v>0.20599999999999999</v>
      </c>
    </row>
    <row r="403" spans="1:6">
      <c r="A403" t="s">
        <v>2</v>
      </c>
      <c r="B403">
        <v>676</v>
      </c>
      <c r="C403">
        <v>0.11700000000000001</v>
      </c>
      <c r="D403">
        <v>0.11799999999999999</v>
      </c>
      <c r="E403">
        <v>1706.383</v>
      </c>
      <c r="F403">
        <v>8.7999999999999995E-2</v>
      </c>
    </row>
    <row r="404" spans="1:6">
      <c r="A404" t="s">
        <v>0</v>
      </c>
      <c r="B404">
        <v>666</v>
      </c>
      <c r="C404">
        <v>0.11700000000000001</v>
      </c>
      <c r="D404">
        <v>0.11799999999999999</v>
      </c>
      <c r="E404">
        <v>19.844000000000001</v>
      </c>
      <c r="F404">
        <v>0.27300000000000002</v>
      </c>
    </row>
    <row r="405" spans="1:6">
      <c r="A405" t="s">
        <v>1</v>
      </c>
      <c r="B405">
        <v>666</v>
      </c>
      <c r="C405">
        <v>0.11700000000000001</v>
      </c>
      <c r="D405">
        <v>0.11799999999999999</v>
      </c>
      <c r="E405">
        <v>19.303000000000001</v>
      </c>
      <c r="F405">
        <v>0.17499999999999999</v>
      </c>
    </row>
    <row r="406" spans="1:6">
      <c r="A406" t="s">
        <v>2</v>
      </c>
      <c r="B406">
        <v>666</v>
      </c>
      <c r="C406">
        <v>0.11700000000000001</v>
      </c>
      <c r="D406">
        <v>0.11799999999999999</v>
      </c>
      <c r="E406">
        <v>1718.0050000000001</v>
      </c>
      <c r="F406">
        <v>5.8999999999999997E-2</v>
      </c>
    </row>
    <row r="407" spans="1:6">
      <c r="A407" t="s">
        <v>0</v>
      </c>
      <c r="B407">
        <v>681</v>
      </c>
      <c r="C407">
        <v>0.11700000000000001</v>
      </c>
      <c r="D407">
        <v>0.11799999999999999</v>
      </c>
      <c r="E407">
        <v>21.867999999999999</v>
      </c>
      <c r="F407">
        <v>0.23899999999999999</v>
      </c>
    </row>
    <row r="408" spans="1:6">
      <c r="A408" t="s">
        <v>1</v>
      </c>
      <c r="B408">
        <v>681</v>
      </c>
      <c r="C408">
        <v>0.88300000000000001</v>
      </c>
      <c r="D408">
        <v>0.88200000000000001</v>
      </c>
      <c r="E408">
        <v>18.577000000000002</v>
      </c>
      <c r="F408">
        <v>0.16600000000000001</v>
      </c>
    </row>
    <row r="409" spans="1:6">
      <c r="A409" t="s">
        <v>2</v>
      </c>
      <c r="B409">
        <v>681</v>
      </c>
      <c r="C409">
        <v>0.11700000000000001</v>
      </c>
      <c r="D409">
        <v>0.11799999999999999</v>
      </c>
      <c r="E409">
        <v>1719.1489999999999</v>
      </c>
      <c r="F409">
        <v>0.06</v>
      </c>
    </row>
    <row r="410" spans="1:6">
      <c r="A410" t="s">
        <v>0</v>
      </c>
      <c r="B410">
        <v>661</v>
      </c>
      <c r="C410">
        <v>0.11700000000000001</v>
      </c>
      <c r="D410">
        <v>0.11799999999999999</v>
      </c>
      <c r="E410">
        <v>19.036999999999999</v>
      </c>
      <c r="F410">
        <v>0.24399999999999999</v>
      </c>
    </row>
    <row r="411" spans="1:6">
      <c r="A411" t="s">
        <v>1</v>
      </c>
      <c r="B411">
        <v>661</v>
      </c>
      <c r="C411">
        <v>0.11700000000000001</v>
      </c>
      <c r="D411">
        <v>0.11799999999999999</v>
      </c>
      <c r="E411">
        <v>17.931999999999999</v>
      </c>
      <c r="F411">
        <v>0.13100000000000001</v>
      </c>
    </row>
    <row r="412" spans="1:6">
      <c r="A412" t="s">
        <v>2</v>
      </c>
      <c r="B412">
        <v>661</v>
      </c>
      <c r="C412">
        <v>0.11700000000000001</v>
      </c>
      <c r="D412">
        <v>0.11799999999999999</v>
      </c>
      <c r="E412">
        <v>1723.49</v>
      </c>
      <c r="F412">
        <v>4.8000000000000001E-2</v>
      </c>
    </row>
    <row r="413" spans="1:6">
      <c r="A413" t="s">
        <v>0</v>
      </c>
      <c r="B413">
        <v>686</v>
      </c>
      <c r="C413">
        <v>0.11700000000000001</v>
      </c>
      <c r="D413">
        <v>0.11799999999999999</v>
      </c>
      <c r="E413">
        <v>20.776</v>
      </c>
      <c r="F413">
        <v>0.35799999999999998</v>
      </c>
    </row>
    <row r="414" spans="1:6">
      <c r="A414" t="s">
        <v>1</v>
      </c>
      <c r="B414">
        <v>686</v>
      </c>
      <c r="C414">
        <v>0.13500000000000001</v>
      </c>
      <c r="D414">
        <v>0.13600000000000001</v>
      </c>
      <c r="E414">
        <v>19.907</v>
      </c>
      <c r="F414">
        <v>0.154</v>
      </c>
    </row>
    <row r="415" spans="1:6">
      <c r="A415" t="s">
        <v>2</v>
      </c>
      <c r="B415">
        <v>686</v>
      </c>
      <c r="C415">
        <v>0.11700000000000001</v>
      </c>
      <c r="D415">
        <v>0.11799999999999999</v>
      </c>
      <c r="E415">
        <v>1749.173</v>
      </c>
      <c r="F415">
        <v>5.2999999999999999E-2</v>
      </c>
    </row>
    <row r="416" spans="1:6">
      <c r="A416" t="s">
        <v>0</v>
      </c>
      <c r="B416">
        <v>711</v>
      </c>
      <c r="C416">
        <v>0.88300000000000001</v>
      </c>
      <c r="D416">
        <v>0.88200000000000001</v>
      </c>
      <c r="E416">
        <v>17.670000000000002</v>
      </c>
      <c r="F416">
        <v>0.28100000000000003</v>
      </c>
    </row>
    <row r="417" spans="1:6">
      <c r="A417" t="s">
        <v>1</v>
      </c>
      <c r="B417">
        <v>711</v>
      </c>
      <c r="C417">
        <v>0.88300000000000001</v>
      </c>
      <c r="D417">
        <v>0.88200000000000001</v>
      </c>
      <c r="E417">
        <v>18.021000000000001</v>
      </c>
      <c r="F417">
        <v>0.13100000000000001</v>
      </c>
    </row>
    <row r="418" spans="1:6">
      <c r="A418" t="s">
        <v>2</v>
      </c>
      <c r="B418">
        <v>711</v>
      </c>
      <c r="C418">
        <v>0.11700000000000001</v>
      </c>
      <c r="D418">
        <v>0.11799999999999999</v>
      </c>
      <c r="E418">
        <v>2027.8889999999999</v>
      </c>
      <c r="F418">
        <v>0.128</v>
      </c>
    </row>
    <row r="419" spans="1:6">
      <c r="A419" t="s">
        <v>0</v>
      </c>
      <c r="B419">
        <v>716</v>
      </c>
      <c r="C419">
        <v>0.11700000000000001</v>
      </c>
      <c r="D419">
        <v>0.11799999999999999</v>
      </c>
      <c r="E419">
        <v>17.734000000000002</v>
      </c>
      <c r="F419">
        <v>0.29699999999999999</v>
      </c>
    </row>
    <row r="420" spans="1:6">
      <c r="A420" t="s">
        <v>1</v>
      </c>
      <c r="B420">
        <v>716</v>
      </c>
      <c r="C420">
        <v>0.222</v>
      </c>
      <c r="D420">
        <v>0.22</v>
      </c>
      <c r="E420">
        <v>18.004000000000001</v>
      </c>
      <c r="F420">
        <v>0.124</v>
      </c>
    </row>
    <row r="421" spans="1:6">
      <c r="A421" t="s">
        <v>2</v>
      </c>
      <c r="B421">
        <v>716</v>
      </c>
      <c r="C421">
        <v>0.11700000000000001</v>
      </c>
      <c r="D421">
        <v>0.11799999999999999</v>
      </c>
      <c r="E421">
        <v>2052.1619999999998</v>
      </c>
      <c r="F421">
        <v>0.14399999999999999</v>
      </c>
    </row>
    <row r="422" spans="1:6">
      <c r="A422" t="s">
        <v>0</v>
      </c>
      <c r="B422">
        <v>696</v>
      </c>
      <c r="C422">
        <v>0.11700000000000001</v>
      </c>
      <c r="D422">
        <v>0.11799999999999999</v>
      </c>
      <c r="E422">
        <v>16.579999999999998</v>
      </c>
      <c r="F422">
        <v>0.24099999999999999</v>
      </c>
    </row>
    <row r="423" spans="1:6">
      <c r="A423" t="s">
        <v>1</v>
      </c>
      <c r="B423">
        <v>696</v>
      </c>
      <c r="C423">
        <v>0.11700000000000001</v>
      </c>
      <c r="D423">
        <v>0.11799999999999999</v>
      </c>
      <c r="E423">
        <v>17.149000000000001</v>
      </c>
      <c r="F423">
        <v>0.11</v>
      </c>
    </row>
    <row r="424" spans="1:6">
      <c r="A424" t="s">
        <v>2</v>
      </c>
      <c r="B424">
        <v>696</v>
      </c>
      <c r="C424">
        <v>0.11700000000000001</v>
      </c>
      <c r="D424">
        <v>0.11799999999999999</v>
      </c>
      <c r="E424">
        <v>2096.6759999999999</v>
      </c>
      <c r="F424">
        <v>8.6999999999999994E-2</v>
      </c>
    </row>
    <row r="425" spans="1:6">
      <c r="A425" t="s">
        <v>0</v>
      </c>
      <c r="B425">
        <v>691</v>
      </c>
      <c r="C425">
        <v>0.11700000000000001</v>
      </c>
      <c r="D425">
        <v>0.11799999999999999</v>
      </c>
      <c r="E425">
        <v>18.419</v>
      </c>
      <c r="F425">
        <v>0.193</v>
      </c>
    </row>
    <row r="426" spans="1:6">
      <c r="A426" t="s">
        <v>1</v>
      </c>
      <c r="B426">
        <v>691</v>
      </c>
      <c r="C426">
        <v>0.17</v>
      </c>
      <c r="D426">
        <v>0.17</v>
      </c>
      <c r="E426">
        <v>18.190000000000001</v>
      </c>
      <c r="F426">
        <v>0.123</v>
      </c>
    </row>
    <row r="427" spans="1:6">
      <c r="A427" t="s">
        <v>2</v>
      </c>
      <c r="B427">
        <v>691</v>
      </c>
      <c r="C427">
        <v>0.11700000000000001</v>
      </c>
      <c r="D427">
        <v>0.11799999999999999</v>
      </c>
      <c r="E427">
        <v>2094.8670000000002</v>
      </c>
      <c r="F427">
        <v>7.4999999999999997E-2</v>
      </c>
    </row>
    <row r="428" spans="1:6">
      <c r="A428" t="s">
        <v>0</v>
      </c>
      <c r="B428">
        <v>706</v>
      </c>
      <c r="C428">
        <v>0.11700000000000001</v>
      </c>
      <c r="D428">
        <v>0.11799999999999999</v>
      </c>
      <c r="E428">
        <v>17.914999999999999</v>
      </c>
      <c r="F428">
        <v>0.221</v>
      </c>
    </row>
    <row r="429" spans="1:6">
      <c r="A429" t="s">
        <v>1</v>
      </c>
      <c r="B429">
        <v>706</v>
      </c>
      <c r="C429">
        <v>0.88300000000000001</v>
      </c>
      <c r="D429">
        <v>0.88200000000000001</v>
      </c>
      <c r="E429">
        <v>16.108000000000001</v>
      </c>
      <c r="F429">
        <v>0.113</v>
      </c>
    </row>
    <row r="430" spans="1:6">
      <c r="A430" t="s">
        <v>2</v>
      </c>
      <c r="B430">
        <v>706</v>
      </c>
      <c r="C430">
        <v>0.11700000000000001</v>
      </c>
      <c r="D430">
        <v>0.11799999999999999</v>
      </c>
      <c r="E430">
        <v>2109.0129999999999</v>
      </c>
      <c r="F430">
        <v>6.8000000000000005E-2</v>
      </c>
    </row>
    <row r="431" spans="1:6">
      <c r="A431" t="s">
        <v>0</v>
      </c>
      <c r="B431">
        <v>721</v>
      </c>
      <c r="C431">
        <v>0.11700000000000001</v>
      </c>
      <c r="D431">
        <v>0.11799999999999999</v>
      </c>
      <c r="E431">
        <v>17.256</v>
      </c>
      <c r="F431">
        <v>0.185</v>
      </c>
    </row>
    <row r="432" spans="1:6">
      <c r="A432" t="s">
        <v>1</v>
      </c>
      <c r="B432">
        <v>721</v>
      </c>
      <c r="C432">
        <v>0.11700000000000001</v>
      </c>
      <c r="D432">
        <v>0.11799999999999999</v>
      </c>
      <c r="E432">
        <v>18.327999999999999</v>
      </c>
      <c r="F432">
        <v>0.112</v>
      </c>
    </row>
    <row r="433" spans="1:6">
      <c r="A433" t="s">
        <v>2</v>
      </c>
      <c r="B433">
        <v>721</v>
      </c>
      <c r="C433">
        <v>0.11700000000000001</v>
      </c>
      <c r="D433">
        <v>0.11799999999999999</v>
      </c>
      <c r="E433">
        <v>2122.915</v>
      </c>
      <c r="F433">
        <v>0.06</v>
      </c>
    </row>
    <row r="434" spans="1:6">
      <c r="A434" t="s">
        <v>0</v>
      </c>
      <c r="B434">
        <v>701</v>
      </c>
      <c r="C434">
        <v>0.11700000000000001</v>
      </c>
      <c r="D434">
        <v>0.11899999999999999</v>
      </c>
      <c r="E434">
        <v>19.423999999999999</v>
      </c>
      <c r="F434">
        <v>0.20599999999999999</v>
      </c>
    </row>
    <row r="435" spans="1:6">
      <c r="A435" t="s">
        <v>1</v>
      </c>
      <c r="B435">
        <v>701</v>
      </c>
      <c r="C435">
        <v>0.88300000000000001</v>
      </c>
      <c r="D435">
        <v>0.88200000000000001</v>
      </c>
      <c r="E435">
        <v>17.169</v>
      </c>
      <c r="F435">
        <v>0.13100000000000001</v>
      </c>
    </row>
    <row r="436" spans="1:6">
      <c r="A436" t="s">
        <v>2</v>
      </c>
      <c r="B436">
        <v>701</v>
      </c>
      <c r="C436">
        <v>0.11700000000000001</v>
      </c>
      <c r="D436">
        <v>0.11799999999999999</v>
      </c>
      <c r="E436">
        <v>2139.0450000000001</v>
      </c>
      <c r="F436">
        <v>0.122</v>
      </c>
    </row>
    <row r="437" spans="1:6">
      <c r="A437" t="s">
        <v>0</v>
      </c>
      <c r="B437">
        <v>751</v>
      </c>
      <c r="C437">
        <v>0.11700000000000001</v>
      </c>
      <c r="D437">
        <v>0.11799999999999999</v>
      </c>
      <c r="E437">
        <v>22.77</v>
      </c>
      <c r="F437">
        <v>0.26400000000000001</v>
      </c>
    </row>
    <row r="438" spans="1:6">
      <c r="A438" t="s">
        <v>1</v>
      </c>
      <c r="B438">
        <v>751</v>
      </c>
      <c r="C438">
        <v>0.88300000000000001</v>
      </c>
      <c r="D438">
        <v>0.88200000000000001</v>
      </c>
      <c r="E438">
        <v>23.905000000000001</v>
      </c>
      <c r="F438">
        <v>0.21299999999999999</v>
      </c>
    </row>
    <row r="439" spans="1:6">
      <c r="A439" t="s">
        <v>2</v>
      </c>
      <c r="B439">
        <v>751</v>
      </c>
      <c r="C439">
        <v>0.11700000000000001</v>
      </c>
      <c r="D439">
        <v>0.11799999999999999</v>
      </c>
      <c r="E439">
        <v>2169.623</v>
      </c>
      <c r="F439">
        <v>0.10100000000000001</v>
      </c>
    </row>
    <row r="440" spans="1:6">
      <c r="A440" t="s">
        <v>0</v>
      </c>
      <c r="B440">
        <v>756</v>
      </c>
      <c r="C440">
        <v>0.11700000000000001</v>
      </c>
      <c r="D440">
        <v>0.11799999999999999</v>
      </c>
      <c r="E440">
        <v>23.332999999999998</v>
      </c>
      <c r="F440">
        <v>0.20899999999999999</v>
      </c>
    </row>
    <row r="441" spans="1:6">
      <c r="A441" t="s">
        <v>1</v>
      </c>
      <c r="B441">
        <v>756</v>
      </c>
      <c r="C441">
        <v>0.11700000000000001</v>
      </c>
      <c r="D441">
        <v>0.11799999999999999</v>
      </c>
      <c r="E441">
        <v>25.161999999999999</v>
      </c>
      <c r="F441">
        <v>0.192</v>
      </c>
    </row>
    <row r="442" spans="1:6">
      <c r="A442" t="s">
        <v>2</v>
      </c>
      <c r="B442">
        <v>756</v>
      </c>
      <c r="C442">
        <v>0.11700000000000001</v>
      </c>
      <c r="D442">
        <v>0.11799999999999999</v>
      </c>
      <c r="E442">
        <v>2183.2750000000001</v>
      </c>
      <c r="F442">
        <v>9.2999999999999999E-2</v>
      </c>
    </row>
    <row r="443" spans="1:6">
      <c r="A443" t="s">
        <v>0</v>
      </c>
      <c r="B443">
        <v>726</v>
      </c>
      <c r="C443">
        <v>0.11700000000000001</v>
      </c>
      <c r="D443">
        <v>0.11799999999999999</v>
      </c>
      <c r="E443">
        <v>24.143000000000001</v>
      </c>
      <c r="F443">
        <v>0.26600000000000001</v>
      </c>
    </row>
    <row r="444" spans="1:6">
      <c r="A444" t="s">
        <v>1</v>
      </c>
      <c r="B444">
        <v>726</v>
      </c>
      <c r="C444">
        <v>0.11700000000000001</v>
      </c>
      <c r="D444">
        <v>0.11799999999999999</v>
      </c>
      <c r="E444">
        <v>22.678000000000001</v>
      </c>
      <c r="F444">
        <v>0.188</v>
      </c>
    </row>
    <row r="445" spans="1:6">
      <c r="A445" t="s">
        <v>2</v>
      </c>
      <c r="B445">
        <v>726</v>
      </c>
      <c r="C445">
        <v>0.11700000000000001</v>
      </c>
      <c r="D445">
        <v>0.11799999999999999</v>
      </c>
      <c r="E445">
        <v>2202.59</v>
      </c>
      <c r="F445">
        <v>0.22900000000000001</v>
      </c>
    </row>
    <row r="446" spans="1:6">
      <c r="A446" t="s">
        <v>0</v>
      </c>
      <c r="B446">
        <v>736</v>
      </c>
      <c r="C446">
        <v>0.11700000000000001</v>
      </c>
      <c r="D446">
        <v>0.11799999999999999</v>
      </c>
      <c r="E446">
        <v>24.302</v>
      </c>
      <c r="F446">
        <v>0.248</v>
      </c>
    </row>
    <row r="447" spans="1:6">
      <c r="A447" t="s">
        <v>1</v>
      </c>
      <c r="B447">
        <v>736</v>
      </c>
      <c r="C447">
        <v>0.88300000000000001</v>
      </c>
      <c r="D447">
        <v>0.88200000000000001</v>
      </c>
      <c r="E447">
        <v>21.120999999999999</v>
      </c>
      <c r="F447">
        <v>0.11899999999999999</v>
      </c>
    </row>
    <row r="448" spans="1:6">
      <c r="A448" t="s">
        <v>2</v>
      </c>
      <c r="B448">
        <v>736</v>
      </c>
      <c r="C448">
        <v>0.11700000000000001</v>
      </c>
      <c r="D448">
        <v>0.11799999999999999</v>
      </c>
      <c r="E448">
        <v>2275.1370000000002</v>
      </c>
      <c r="F448">
        <v>0.187</v>
      </c>
    </row>
    <row r="449" spans="1:6">
      <c r="A449" t="s">
        <v>0</v>
      </c>
      <c r="B449">
        <v>746</v>
      </c>
      <c r="C449">
        <v>0.11700000000000001</v>
      </c>
      <c r="D449">
        <v>0.11799999999999999</v>
      </c>
      <c r="E449">
        <v>22.669</v>
      </c>
      <c r="F449">
        <v>0.30599999999999999</v>
      </c>
    </row>
    <row r="450" spans="1:6">
      <c r="A450" t="s">
        <v>1</v>
      </c>
      <c r="B450">
        <v>746</v>
      </c>
      <c r="C450">
        <v>0.86299999999999999</v>
      </c>
      <c r="D450">
        <v>0.86099999999999999</v>
      </c>
      <c r="E450">
        <v>22.896000000000001</v>
      </c>
      <c r="F450">
        <v>0.24</v>
      </c>
    </row>
    <row r="451" spans="1:6">
      <c r="A451" t="s">
        <v>2</v>
      </c>
      <c r="B451">
        <v>746</v>
      </c>
      <c r="C451">
        <v>0.11700000000000001</v>
      </c>
      <c r="D451">
        <v>0.11799999999999999</v>
      </c>
      <c r="E451">
        <v>2399.085</v>
      </c>
      <c r="F451">
        <v>0.154</v>
      </c>
    </row>
    <row r="452" spans="1:6">
      <c r="A452" t="s">
        <v>0</v>
      </c>
      <c r="B452">
        <v>731</v>
      </c>
      <c r="C452">
        <v>0.11700000000000001</v>
      </c>
      <c r="D452">
        <v>0.11799999999999999</v>
      </c>
      <c r="E452">
        <v>22.346</v>
      </c>
      <c r="F452">
        <v>0.23400000000000001</v>
      </c>
    </row>
    <row r="453" spans="1:6">
      <c r="A453" t="s">
        <v>1</v>
      </c>
      <c r="B453">
        <v>731</v>
      </c>
      <c r="C453">
        <v>0.55900000000000005</v>
      </c>
      <c r="D453">
        <v>0.55600000000000005</v>
      </c>
      <c r="E453">
        <v>23.094999999999999</v>
      </c>
      <c r="F453">
        <v>0.22600000000000001</v>
      </c>
    </row>
    <row r="454" spans="1:6">
      <c r="A454" t="s">
        <v>2</v>
      </c>
      <c r="B454">
        <v>731</v>
      </c>
      <c r="C454">
        <v>0.11700000000000001</v>
      </c>
      <c r="D454">
        <v>0.11799999999999999</v>
      </c>
      <c r="E454">
        <v>2433.5749999999998</v>
      </c>
      <c r="F454">
        <v>0.157</v>
      </c>
    </row>
    <row r="455" spans="1:6">
      <c r="A455" t="s">
        <v>0</v>
      </c>
      <c r="B455">
        <v>741</v>
      </c>
      <c r="C455">
        <v>0.11700000000000001</v>
      </c>
      <c r="D455">
        <v>0.11799999999999999</v>
      </c>
      <c r="E455">
        <v>25.055</v>
      </c>
      <c r="F455">
        <v>0.23899999999999999</v>
      </c>
    </row>
    <row r="456" spans="1:6">
      <c r="A456" t="s">
        <v>1</v>
      </c>
      <c r="B456">
        <v>741</v>
      </c>
      <c r="C456">
        <v>0.20699999999999999</v>
      </c>
      <c r="D456">
        <v>0.20399999999999999</v>
      </c>
      <c r="E456">
        <v>23.401</v>
      </c>
      <c r="F456">
        <v>0.17499999999999999</v>
      </c>
    </row>
    <row r="457" spans="1:6">
      <c r="A457" t="s">
        <v>2</v>
      </c>
      <c r="B457">
        <v>741</v>
      </c>
      <c r="C457">
        <v>0.11700000000000001</v>
      </c>
      <c r="D457">
        <v>0.11799999999999999</v>
      </c>
      <c r="E457">
        <v>2438.3530000000001</v>
      </c>
      <c r="F457">
        <v>0.129</v>
      </c>
    </row>
    <row r="458" spans="1:6">
      <c r="A458" t="s">
        <v>0</v>
      </c>
      <c r="B458">
        <v>776</v>
      </c>
      <c r="C458">
        <v>0.11700000000000001</v>
      </c>
      <c r="D458">
        <v>0.11799999999999999</v>
      </c>
      <c r="E458">
        <v>35.790999999999997</v>
      </c>
      <c r="F458">
        <v>0.35799999999999998</v>
      </c>
    </row>
    <row r="459" spans="1:6">
      <c r="A459" t="s">
        <v>1</v>
      </c>
      <c r="B459">
        <v>776</v>
      </c>
      <c r="C459">
        <v>0.88300000000000001</v>
      </c>
      <c r="D459">
        <v>0.88200000000000001</v>
      </c>
      <c r="E459">
        <v>36.145000000000003</v>
      </c>
      <c r="F459">
        <v>0.21299999999999999</v>
      </c>
    </row>
    <row r="460" spans="1:6">
      <c r="A460" t="s">
        <v>2</v>
      </c>
      <c r="B460">
        <v>776</v>
      </c>
      <c r="C460">
        <v>0.11700000000000001</v>
      </c>
      <c r="D460">
        <v>0.11799999999999999</v>
      </c>
      <c r="E460">
        <v>2295.451</v>
      </c>
      <c r="F460">
        <v>0.11600000000000001</v>
      </c>
    </row>
    <row r="461" spans="1:6">
      <c r="A461" t="s">
        <v>0</v>
      </c>
      <c r="B461">
        <v>771</v>
      </c>
      <c r="C461">
        <v>0.11700000000000001</v>
      </c>
      <c r="D461">
        <v>0.11799999999999999</v>
      </c>
      <c r="E461">
        <v>37.543999999999997</v>
      </c>
      <c r="F461">
        <v>0.33100000000000002</v>
      </c>
    </row>
    <row r="462" spans="1:6">
      <c r="A462" t="s">
        <v>1</v>
      </c>
      <c r="B462">
        <v>771</v>
      </c>
      <c r="C462">
        <v>0.39400000000000002</v>
      </c>
      <c r="D462">
        <v>0.39400000000000002</v>
      </c>
      <c r="E462">
        <v>33.530999999999999</v>
      </c>
      <c r="F462">
        <v>0.189</v>
      </c>
    </row>
    <row r="463" spans="1:6">
      <c r="A463" t="s">
        <v>2</v>
      </c>
      <c r="B463">
        <v>771</v>
      </c>
      <c r="C463">
        <v>0.11700000000000001</v>
      </c>
      <c r="D463">
        <v>0.11799999999999999</v>
      </c>
      <c r="E463">
        <v>2356.2269999999999</v>
      </c>
      <c r="F463">
        <v>0.13500000000000001</v>
      </c>
    </row>
    <row r="464" spans="1:6">
      <c r="A464" t="s">
        <v>0</v>
      </c>
      <c r="B464">
        <v>786</v>
      </c>
      <c r="C464">
        <v>0.11700000000000001</v>
      </c>
      <c r="D464">
        <v>0.11799999999999999</v>
      </c>
      <c r="E464">
        <v>37.253</v>
      </c>
      <c r="F464">
        <v>0.41699999999999998</v>
      </c>
    </row>
    <row r="465" spans="1:6">
      <c r="A465" t="s">
        <v>1</v>
      </c>
      <c r="B465">
        <v>786</v>
      </c>
      <c r="C465">
        <v>0.11700000000000001</v>
      </c>
      <c r="D465">
        <v>0.11799999999999999</v>
      </c>
      <c r="E465">
        <v>39.664000000000001</v>
      </c>
      <c r="F465">
        <v>0.24399999999999999</v>
      </c>
    </row>
    <row r="466" spans="1:6">
      <c r="A466" t="s">
        <v>2</v>
      </c>
      <c r="B466">
        <v>786</v>
      </c>
      <c r="C466">
        <v>0.11700000000000001</v>
      </c>
      <c r="D466">
        <v>0.11799999999999999</v>
      </c>
      <c r="E466">
        <v>2358.4870000000001</v>
      </c>
      <c r="F466">
        <v>8.5999999999999993E-2</v>
      </c>
    </row>
    <row r="467" spans="1:6">
      <c r="A467" t="s">
        <v>0</v>
      </c>
      <c r="B467">
        <v>766</v>
      </c>
      <c r="C467">
        <v>0.11700000000000001</v>
      </c>
      <c r="D467">
        <v>0.11799999999999999</v>
      </c>
      <c r="E467">
        <v>36.676000000000002</v>
      </c>
      <c r="F467">
        <v>0.30499999999999999</v>
      </c>
    </row>
    <row r="468" spans="1:6">
      <c r="A468" t="s">
        <v>1</v>
      </c>
      <c r="B468">
        <v>766</v>
      </c>
      <c r="C468">
        <v>0.85399999999999998</v>
      </c>
      <c r="D468">
        <v>0.85199999999999998</v>
      </c>
      <c r="E468">
        <v>40.040999999999997</v>
      </c>
      <c r="F468">
        <v>0.18</v>
      </c>
    </row>
    <row r="469" spans="1:6">
      <c r="A469" t="s">
        <v>2</v>
      </c>
      <c r="B469">
        <v>766</v>
      </c>
      <c r="C469">
        <v>0.11700000000000001</v>
      </c>
      <c r="D469">
        <v>0.11799999999999999</v>
      </c>
      <c r="E469">
        <v>2381.808</v>
      </c>
      <c r="F469">
        <v>7.6999999999999999E-2</v>
      </c>
    </row>
    <row r="470" spans="1:6">
      <c r="A470" t="s">
        <v>0</v>
      </c>
      <c r="B470">
        <v>761</v>
      </c>
      <c r="C470">
        <v>0.11700000000000001</v>
      </c>
      <c r="D470">
        <v>0.11799999999999999</v>
      </c>
      <c r="E470">
        <v>34.781999999999996</v>
      </c>
      <c r="F470">
        <v>0.36099999999999999</v>
      </c>
    </row>
    <row r="471" spans="1:6">
      <c r="A471" t="s">
        <v>1</v>
      </c>
      <c r="B471">
        <v>761</v>
      </c>
      <c r="C471">
        <v>0.88300000000000001</v>
      </c>
      <c r="D471">
        <v>0.88200000000000001</v>
      </c>
      <c r="E471">
        <v>34.631</v>
      </c>
      <c r="F471">
        <v>0.184</v>
      </c>
    </row>
    <row r="472" spans="1:6">
      <c r="A472" t="s">
        <v>2</v>
      </c>
      <c r="B472">
        <v>761</v>
      </c>
      <c r="C472">
        <v>0.11700000000000001</v>
      </c>
      <c r="D472">
        <v>0.11799999999999999</v>
      </c>
      <c r="E472">
        <v>2392.1</v>
      </c>
      <c r="F472">
        <v>0.06</v>
      </c>
    </row>
    <row r="473" spans="1:6">
      <c r="A473" t="s">
        <v>0</v>
      </c>
      <c r="B473">
        <v>781</v>
      </c>
      <c r="C473">
        <v>0.11700000000000001</v>
      </c>
      <c r="D473">
        <v>0.11799999999999999</v>
      </c>
      <c r="E473">
        <v>35.191000000000003</v>
      </c>
      <c r="F473">
        <v>0.41699999999999998</v>
      </c>
    </row>
    <row r="474" spans="1:6">
      <c r="A474" t="s">
        <v>1</v>
      </c>
      <c r="B474">
        <v>781</v>
      </c>
      <c r="C474">
        <v>0.11700000000000001</v>
      </c>
      <c r="D474">
        <v>0.11799999999999999</v>
      </c>
      <c r="E474">
        <v>38.109000000000002</v>
      </c>
      <c r="F474">
        <v>0.20699999999999999</v>
      </c>
    </row>
    <row r="475" spans="1:6">
      <c r="A475" t="s">
        <v>2</v>
      </c>
      <c r="B475">
        <v>781</v>
      </c>
      <c r="C475">
        <v>0.11700000000000001</v>
      </c>
      <c r="D475">
        <v>0.11799999999999999</v>
      </c>
      <c r="E475">
        <v>2393.4650000000001</v>
      </c>
      <c r="F475">
        <v>5.5E-2</v>
      </c>
    </row>
    <row r="476" spans="1:6">
      <c r="A476" t="s">
        <v>0</v>
      </c>
      <c r="B476">
        <v>791</v>
      </c>
      <c r="C476">
        <v>0.11700000000000001</v>
      </c>
      <c r="D476">
        <v>0.11799999999999999</v>
      </c>
      <c r="E476">
        <v>40.552999999999997</v>
      </c>
      <c r="F476">
        <v>0.35199999999999998</v>
      </c>
    </row>
    <row r="477" spans="1:6">
      <c r="A477" t="s">
        <v>1</v>
      </c>
      <c r="B477">
        <v>791</v>
      </c>
      <c r="C477">
        <v>0.17899999999999999</v>
      </c>
      <c r="D477">
        <v>0.17899999999999999</v>
      </c>
      <c r="E477">
        <v>36.463999999999999</v>
      </c>
      <c r="F477">
        <v>0.20699999999999999</v>
      </c>
    </row>
    <row r="478" spans="1:6">
      <c r="A478" t="s">
        <v>2</v>
      </c>
      <c r="B478">
        <v>791</v>
      </c>
      <c r="C478">
        <v>0.11700000000000001</v>
      </c>
      <c r="D478">
        <v>0.11799999999999999</v>
      </c>
      <c r="E478">
        <v>2412.5450000000001</v>
      </c>
      <c r="F478">
        <v>6.5000000000000002E-2</v>
      </c>
    </row>
    <row r="479" spans="1:6">
      <c r="A479" t="s">
        <v>0</v>
      </c>
      <c r="B479">
        <v>801</v>
      </c>
      <c r="C479">
        <v>0.11700000000000001</v>
      </c>
      <c r="D479">
        <v>0.11799999999999999</v>
      </c>
      <c r="E479">
        <v>24.542999999999999</v>
      </c>
      <c r="F479">
        <v>0.38800000000000001</v>
      </c>
    </row>
    <row r="480" spans="1:6">
      <c r="A480" t="s">
        <v>1</v>
      </c>
      <c r="B480">
        <v>801</v>
      </c>
      <c r="C480">
        <v>0.72</v>
      </c>
      <c r="D480">
        <v>0.72</v>
      </c>
      <c r="E480">
        <v>23.393000000000001</v>
      </c>
      <c r="F480">
        <v>0.26</v>
      </c>
    </row>
    <row r="481" spans="1:6">
      <c r="A481" t="s">
        <v>2</v>
      </c>
      <c r="B481">
        <v>801</v>
      </c>
      <c r="C481">
        <v>0.11700000000000001</v>
      </c>
      <c r="D481">
        <v>0.11799999999999999</v>
      </c>
      <c r="E481">
        <v>2355.2860000000001</v>
      </c>
      <c r="F481">
        <v>0.10299999999999999</v>
      </c>
    </row>
    <row r="482" spans="1:6">
      <c r="A482" t="s">
        <v>0</v>
      </c>
      <c r="B482">
        <v>811</v>
      </c>
      <c r="C482">
        <v>0.11700000000000001</v>
      </c>
      <c r="D482">
        <v>0.11799999999999999</v>
      </c>
      <c r="E482">
        <v>24.324999999999999</v>
      </c>
      <c r="F482">
        <v>0.438</v>
      </c>
    </row>
    <row r="483" spans="1:6">
      <c r="A483" t="s">
        <v>1</v>
      </c>
      <c r="B483">
        <v>811</v>
      </c>
      <c r="C483">
        <v>0.11700000000000001</v>
      </c>
      <c r="D483">
        <v>0.11799999999999999</v>
      </c>
      <c r="E483">
        <v>24.341999999999999</v>
      </c>
      <c r="F483">
        <v>0.15</v>
      </c>
    </row>
    <row r="484" spans="1:6">
      <c r="A484" t="s">
        <v>2</v>
      </c>
      <c r="B484">
        <v>811</v>
      </c>
      <c r="C484">
        <v>0.11700000000000001</v>
      </c>
      <c r="D484">
        <v>0.11799999999999999</v>
      </c>
      <c r="E484">
        <v>2410.8910000000001</v>
      </c>
      <c r="F484">
        <v>0.16200000000000001</v>
      </c>
    </row>
    <row r="485" spans="1:6">
      <c r="A485" t="s">
        <v>0</v>
      </c>
      <c r="B485">
        <v>816</v>
      </c>
      <c r="C485">
        <v>0.11700000000000001</v>
      </c>
      <c r="D485">
        <v>0.11799999999999999</v>
      </c>
      <c r="E485">
        <v>23.047000000000001</v>
      </c>
      <c r="F485">
        <v>0.221</v>
      </c>
    </row>
    <row r="486" spans="1:6">
      <c r="A486" t="s">
        <v>1</v>
      </c>
      <c r="B486">
        <v>816</v>
      </c>
      <c r="C486">
        <v>0.88300000000000001</v>
      </c>
      <c r="D486">
        <v>0.88200000000000001</v>
      </c>
      <c r="E486">
        <v>26.222999999999999</v>
      </c>
      <c r="F486">
        <v>0.193</v>
      </c>
    </row>
    <row r="487" spans="1:6">
      <c r="A487" t="s">
        <v>2</v>
      </c>
      <c r="B487">
        <v>816</v>
      </c>
      <c r="C487">
        <v>0.11700000000000001</v>
      </c>
      <c r="D487">
        <v>0.11799999999999999</v>
      </c>
      <c r="E487">
        <v>2422.8209999999999</v>
      </c>
      <c r="F487">
        <v>8.3000000000000004E-2</v>
      </c>
    </row>
    <row r="488" spans="1:6">
      <c r="A488" t="s">
        <v>0</v>
      </c>
      <c r="B488">
        <v>821</v>
      </c>
      <c r="C488">
        <v>0.11700000000000001</v>
      </c>
      <c r="D488">
        <v>0.11799999999999999</v>
      </c>
      <c r="E488">
        <v>24.471</v>
      </c>
      <c r="F488">
        <v>0.40100000000000002</v>
      </c>
    </row>
    <row r="489" spans="1:6">
      <c r="A489" t="s">
        <v>1</v>
      </c>
      <c r="B489">
        <v>821</v>
      </c>
      <c r="C489">
        <v>0.25600000000000001</v>
      </c>
      <c r="D489">
        <v>0.26200000000000001</v>
      </c>
      <c r="E489">
        <v>25.055</v>
      </c>
      <c r="F489">
        <v>0.191</v>
      </c>
    </row>
    <row r="490" spans="1:6">
      <c r="A490" t="s">
        <v>2</v>
      </c>
      <c r="B490">
        <v>821</v>
      </c>
      <c r="C490">
        <v>0.11700000000000001</v>
      </c>
      <c r="D490">
        <v>0.11799999999999999</v>
      </c>
      <c r="E490">
        <v>2452.895</v>
      </c>
      <c r="F490">
        <v>0.08</v>
      </c>
    </row>
    <row r="491" spans="1:6">
      <c r="A491" t="s">
        <v>0</v>
      </c>
      <c r="B491">
        <v>796</v>
      </c>
      <c r="C491">
        <v>0.11700000000000001</v>
      </c>
      <c r="D491">
        <v>0.11799999999999999</v>
      </c>
      <c r="E491">
        <v>24.370999999999999</v>
      </c>
      <c r="F491">
        <v>0.44600000000000001</v>
      </c>
    </row>
    <row r="492" spans="1:6">
      <c r="A492" t="s">
        <v>1</v>
      </c>
      <c r="B492">
        <v>796</v>
      </c>
      <c r="C492">
        <v>0.11700000000000001</v>
      </c>
      <c r="D492">
        <v>0.11799999999999999</v>
      </c>
      <c r="E492">
        <v>23.65</v>
      </c>
      <c r="F492">
        <v>0.19400000000000001</v>
      </c>
    </row>
    <row r="493" spans="1:6">
      <c r="A493" t="s">
        <v>2</v>
      </c>
      <c r="B493">
        <v>796</v>
      </c>
      <c r="C493">
        <v>0.11700000000000001</v>
      </c>
      <c r="D493">
        <v>0.11799999999999999</v>
      </c>
      <c r="E493">
        <v>2460.5590000000002</v>
      </c>
      <c r="F493">
        <v>6.5000000000000002E-2</v>
      </c>
    </row>
    <row r="494" spans="1:6">
      <c r="A494" t="s">
        <v>0</v>
      </c>
      <c r="B494">
        <v>806</v>
      </c>
      <c r="C494">
        <v>0.11700000000000001</v>
      </c>
      <c r="D494">
        <v>0.11799999999999999</v>
      </c>
      <c r="E494">
        <v>23.309000000000001</v>
      </c>
      <c r="F494">
        <v>0.28999999999999998</v>
      </c>
    </row>
    <row r="495" spans="1:6">
      <c r="A495" t="s">
        <v>1</v>
      </c>
      <c r="B495">
        <v>806</v>
      </c>
      <c r="C495">
        <v>0.11700000000000001</v>
      </c>
      <c r="D495">
        <v>0.11799999999999999</v>
      </c>
      <c r="E495">
        <v>26.126999999999999</v>
      </c>
      <c r="F495">
        <v>0.189</v>
      </c>
    </row>
    <row r="496" spans="1:6">
      <c r="A496" t="s">
        <v>2</v>
      </c>
      <c r="B496">
        <v>806</v>
      </c>
      <c r="C496">
        <v>0.11700000000000001</v>
      </c>
      <c r="D496">
        <v>0.11799999999999999</v>
      </c>
      <c r="E496">
        <v>2469.3159999999998</v>
      </c>
      <c r="F496">
        <v>6.3E-2</v>
      </c>
    </row>
    <row r="497" spans="1:6">
      <c r="A497" t="s">
        <v>0</v>
      </c>
      <c r="B497">
        <v>826</v>
      </c>
      <c r="C497">
        <v>0.11700000000000001</v>
      </c>
      <c r="D497">
        <v>0.11799999999999999</v>
      </c>
      <c r="E497">
        <v>23.341000000000001</v>
      </c>
      <c r="F497">
        <v>0.26900000000000002</v>
      </c>
    </row>
    <row r="498" spans="1:6">
      <c r="A498" t="s">
        <v>1</v>
      </c>
      <c r="B498">
        <v>826</v>
      </c>
      <c r="C498">
        <v>0.11700000000000001</v>
      </c>
      <c r="D498">
        <v>0.11799999999999999</v>
      </c>
      <c r="E498">
        <v>25.058</v>
      </c>
      <c r="F498">
        <v>0.16</v>
      </c>
    </row>
    <row r="499" spans="1:6">
      <c r="A499" t="s">
        <v>2</v>
      </c>
      <c r="B499">
        <v>826</v>
      </c>
      <c r="C499">
        <v>0.11700000000000001</v>
      </c>
      <c r="D499">
        <v>0.11799999999999999</v>
      </c>
      <c r="E499">
        <v>2543.4870000000001</v>
      </c>
      <c r="F499">
        <v>5.3999999999999999E-2</v>
      </c>
    </row>
    <row r="500" spans="1:6">
      <c r="A500" t="s">
        <v>0</v>
      </c>
      <c r="B500">
        <v>846</v>
      </c>
      <c r="C500">
        <v>0.11700000000000001</v>
      </c>
      <c r="D500">
        <v>0.11799999999999999</v>
      </c>
      <c r="E500">
        <v>26.77</v>
      </c>
      <c r="F500">
        <v>0.26100000000000001</v>
      </c>
    </row>
    <row r="501" spans="1:6">
      <c r="A501" t="s">
        <v>1</v>
      </c>
      <c r="B501">
        <v>846</v>
      </c>
      <c r="C501">
        <v>0.11700000000000001</v>
      </c>
      <c r="D501">
        <v>0.11799999999999999</v>
      </c>
      <c r="E501">
        <v>27.414999999999999</v>
      </c>
      <c r="F501">
        <v>0.22500000000000001</v>
      </c>
    </row>
    <row r="502" spans="1:6">
      <c r="A502" t="s">
        <v>2</v>
      </c>
      <c r="B502">
        <v>846</v>
      </c>
      <c r="C502">
        <v>0.11700000000000001</v>
      </c>
      <c r="D502">
        <v>0.11799999999999999</v>
      </c>
      <c r="E502">
        <v>2524.0100000000002</v>
      </c>
      <c r="F502">
        <v>0.113</v>
      </c>
    </row>
    <row r="503" spans="1:6">
      <c r="A503" t="s">
        <v>0</v>
      </c>
      <c r="B503">
        <v>831</v>
      </c>
      <c r="C503">
        <v>0.11700000000000001</v>
      </c>
      <c r="D503">
        <v>0.11799999999999999</v>
      </c>
      <c r="E503">
        <v>24.712</v>
      </c>
      <c r="F503">
        <v>0.27100000000000002</v>
      </c>
    </row>
    <row r="504" spans="1:6">
      <c r="A504" t="s">
        <v>1</v>
      </c>
      <c r="B504">
        <v>831</v>
      </c>
      <c r="C504">
        <v>0.11700000000000001</v>
      </c>
      <c r="D504">
        <v>0.11799999999999999</v>
      </c>
      <c r="E504">
        <v>26.292999999999999</v>
      </c>
      <c r="F504">
        <v>0.19500000000000001</v>
      </c>
    </row>
    <row r="505" spans="1:6">
      <c r="A505" t="s">
        <v>2</v>
      </c>
      <c r="B505">
        <v>831</v>
      </c>
      <c r="C505">
        <v>0.11700000000000001</v>
      </c>
      <c r="D505">
        <v>0.11799999999999999</v>
      </c>
      <c r="E505">
        <v>2530.105</v>
      </c>
      <c r="F505">
        <v>0.112</v>
      </c>
    </row>
    <row r="506" spans="1:6">
      <c r="A506" t="s">
        <v>0</v>
      </c>
      <c r="B506">
        <v>861</v>
      </c>
      <c r="C506">
        <v>0.11700000000000001</v>
      </c>
      <c r="D506">
        <v>0.11799999999999999</v>
      </c>
      <c r="E506">
        <v>27.488</v>
      </c>
      <c r="F506">
        <v>0.26900000000000002</v>
      </c>
    </row>
    <row r="507" spans="1:6">
      <c r="A507" t="s">
        <v>1</v>
      </c>
      <c r="B507">
        <v>861</v>
      </c>
      <c r="C507">
        <v>0.38600000000000001</v>
      </c>
      <c r="D507">
        <v>0.376</v>
      </c>
      <c r="E507">
        <v>26.911000000000001</v>
      </c>
      <c r="F507">
        <v>0.17699999999999999</v>
      </c>
    </row>
    <row r="508" spans="1:6">
      <c r="A508" t="s">
        <v>2</v>
      </c>
      <c r="B508">
        <v>861</v>
      </c>
      <c r="C508">
        <v>0.11700000000000001</v>
      </c>
      <c r="D508">
        <v>0.11799999999999999</v>
      </c>
      <c r="E508">
        <v>2545.4430000000002</v>
      </c>
      <c r="F508">
        <v>0.10100000000000001</v>
      </c>
    </row>
    <row r="509" spans="1:6">
      <c r="A509" t="s">
        <v>0</v>
      </c>
      <c r="B509">
        <v>836</v>
      </c>
      <c r="C509">
        <v>0.11700000000000001</v>
      </c>
      <c r="D509">
        <v>0.11799999999999999</v>
      </c>
      <c r="E509">
        <v>25.300999999999998</v>
      </c>
      <c r="F509">
        <v>0.27500000000000002</v>
      </c>
    </row>
    <row r="510" spans="1:6">
      <c r="A510" t="s">
        <v>1</v>
      </c>
      <c r="B510">
        <v>836</v>
      </c>
      <c r="C510">
        <v>0.11700000000000001</v>
      </c>
      <c r="D510">
        <v>0.11799999999999999</v>
      </c>
      <c r="E510">
        <v>27.640999999999998</v>
      </c>
      <c r="F510">
        <v>0.13100000000000001</v>
      </c>
    </row>
    <row r="511" spans="1:6">
      <c r="A511" t="s">
        <v>2</v>
      </c>
      <c r="B511">
        <v>836</v>
      </c>
      <c r="C511">
        <v>0.11700000000000001</v>
      </c>
      <c r="D511">
        <v>0.11799999999999999</v>
      </c>
      <c r="E511">
        <v>2629.91</v>
      </c>
      <c r="F511">
        <v>0.218</v>
      </c>
    </row>
    <row r="512" spans="1:6">
      <c r="A512" t="s">
        <v>0</v>
      </c>
      <c r="B512">
        <v>851</v>
      </c>
      <c r="C512">
        <v>0.11700000000000001</v>
      </c>
      <c r="D512">
        <v>0.11799999999999999</v>
      </c>
      <c r="E512">
        <v>27.030999999999999</v>
      </c>
      <c r="F512">
        <v>0.27900000000000003</v>
      </c>
    </row>
    <row r="513" spans="1:6">
      <c r="A513" t="s">
        <v>1</v>
      </c>
      <c r="B513">
        <v>851</v>
      </c>
      <c r="C513">
        <v>0.11700000000000001</v>
      </c>
      <c r="D513">
        <v>0.11899999999999999</v>
      </c>
      <c r="E513">
        <v>27.236000000000001</v>
      </c>
      <c r="F513">
        <v>0.17699999999999999</v>
      </c>
    </row>
    <row r="514" spans="1:6">
      <c r="A514" t="s">
        <v>2</v>
      </c>
      <c r="B514">
        <v>851</v>
      </c>
      <c r="C514">
        <v>0.11700000000000001</v>
      </c>
      <c r="D514">
        <v>0.11799999999999999</v>
      </c>
      <c r="E514">
        <v>2719.0630000000001</v>
      </c>
      <c r="F514">
        <v>0.16</v>
      </c>
    </row>
    <row r="515" spans="1:6">
      <c r="A515" t="s">
        <v>0</v>
      </c>
      <c r="B515">
        <v>856</v>
      </c>
      <c r="C515">
        <v>0.11700000000000001</v>
      </c>
      <c r="D515">
        <v>0.11799999999999999</v>
      </c>
      <c r="E515">
        <v>24.504999999999999</v>
      </c>
      <c r="F515">
        <v>0.28999999999999998</v>
      </c>
    </row>
    <row r="516" spans="1:6">
      <c r="A516" t="s">
        <v>1</v>
      </c>
      <c r="B516">
        <v>856</v>
      </c>
      <c r="C516">
        <v>0.11700000000000001</v>
      </c>
      <c r="D516">
        <v>0.11799999999999999</v>
      </c>
      <c r="E516">
        <v>25.786999999999999</v>
      </c>
      <c r="F516">
        <v>0.14599999999999999</v>
      </c>
    </row>
    <row r="517" spans="1:6">
      <c r="A517" t="s">
        <v>2</v>
      </c>
      <c r="B517">
        <v>856</v>
      </c>
      <c r="C517">
        <v>0.11700000000000001</v>
      </c>
      <c r="D517">
        <v>0.11799999999999999</v>
      </c>
      <c r="E517">
        <v>2755.915</v>
      </c>
      <c r="F517">
        <v>0.13800000000000001</v>
      </c>
    </row>
    <row r="518" spans="1:6">
      <c r="A518" t="s">
        <v>0</v>
      </c>
      <c r="B518">
        <v>841</v>
      </c>
      <c r="C518">
        <v>0.11700000000000001</v>
      </c>
      <c r="D518">
        <v>0.11799999999999999</v>
      </c>
      <c r="E518">
        <v>25.341000000000001</v>
      </c>
      <c r="F518">
        <v>0.29599999999999999</v>
      </c>
    </row>
    <row r="519" spans="1:6">
      <c r="A519" t="s">
        <v>1</v>
      </c>
      <c r="B519">
        <v>841</v>
      </c>
      <c r="C519">
        <v>0.11700000000000001</v>
      </c>
      <c r="D519">
        <v>0.11799999999999999</v>
      </c>
      <c r="E519">
        <v>24.603000000000002</v>
      </c>
      <c r="F519">
        <v>0.17699999999999999</v>
      </c>
    </row>
    <row r="520" spans="1:6">
      <c r="A520" t="s">
        <v>2</v>
      </c>
      <c r="B520">
        <v>841</v>
      </c>
      <c r="C520">
        <v>0.11700000000000001</v>
      </c>
      <c r="D520">
        <v>0.11799999999999999</v>
      </c>
      <c r="E520">
        <v>2838.4839999999999</v>
      </c>
      <c r="F520">
        <v>0.128</v>
      </c>
    </row>
    <row r="521" spans="1:6">
      <c r="A521" t="s">
        <v>0</v>
      </c>
      <c r="B521">
        <v>866</v>
      </c>
      <c r="C521">
        <v>0.11700000000000001</v>
      </c>
      <c r="D521">
        <v>0.11799999999999999</v>
      </c>
      <c r="E521">
        <v>40.271000000000001</v>
      </c>
      <c r="F521">
        <v>0.45500000000000002</v>
      </c>
    </row>
    <row r="522" spans="1:6">
      <c r="A522" t="s">
        <v>1</v>
      </c>
      <c r="B522">
        <v>866</v>
      </c>
      <c r="C522">
        <v>0.125</v>
      </c>
      <c r="D522">
        <v>0.126</v>
      </c>
      <c r="E522">
        <v>40.389000000000003</v>
      </c>
      <c r="F522">
        <v>0.186</v>
      </c>
    </row>
    <row r="523" spans="1:6">
      <c r="A523" t="s">
        <v>2</v>
      </c>
      <c r="B523">
        <v>866</v>
      </c>
      <c r="C523">
        <v>0.11700000000000001</v>
      </c>
      <c r="D523">
        <v>0.11799999999999999</v>
      </c>
      <c r="E523">
        <v>2584.212</v>
      </c>
      <c r="F523">
        <v>0.11700000000000001</v>
      </c>
    </row>
    <row r="524" spans="1:6">
      <c r="A524" t="s">
        <v>0</v>
      </c>
      <c r="B524">
        <v>891</v>
      </c>
      <c r="C524">
        <v>0.11700000000000001</v>
      </c>
      <c r="D524">
        <v>0.11799999999999999</v>
      </c>
      <c r="E524">
        <v>43.098999999999997</v>
      </c>
      <c r="F524">
        <v>0.39300000000000002</v>
      </c>
    </row>
    <row r="525" spans="1:6">
      <c r="A525" t="s">
        <v>1</v>
      </c>
      <c r="B525">
        <v>891</v>
      </c>
      <c r="C525">
        <v>0.81599999999999995</v>
      </c>
      <c r="D525">
        <v>0.81599999999999995</v>
      </c>
      <c r="E525">
        <v>42.591000000000001</v>
      </c>
      <c r="F525">
        <v>0.20100000000000001</v>
      </c>
    </row>
    <row r="526" spans="1:6">
      <c r="A526" t="s">
        <v>2</v>
      </c>
      <c r="B526">
        <v>891</v>
      </c>
      <c r="C526">
        <v>0.11700000000000001</v>
      </c>
      <c r="D526">
        <v>0.11799999999999999</v>
      </c>
      <c r="E526">
        <v>2648.348</v>
      </c>
      <c r="F526">
        <v>0.10199999999999999</v>
      </c>
    </row>
    <row r="527" spans="1:6">
      <c r="A527" t="s">
        <v>0</v>
      </c>
      <c r="B527">
        <v>876</v>
      </c>
      <c r="C527">
        <v>0.11700000000000001</v>
      </c>
      <c r="D527">
        <v>0.11799999999999999</v>
      </c>
      <c r="E527">
        <v>38.860999999999997</v>
      </c>
      <c r="F527">
        <v>0.35299999999999998</v>
      </c>
    </row>
    <row r="528" spans="1:6">
      <c r="A528" t="s">
        <v>1</v>
      </c>
      <c r="B528">
        <v>876</v>
      </c>
      <c r="C528">
        <v>0.11700000000000001</v>
      </c>
      <c r="D528">
        <v>0.11799999999999999</v>
      </c>
      <c r="E528">
        <v>39.421999999999997</v>
      </c>
      <c r="F528">
        <v>0.187</v>
      </c>
    </row>
    <row r="529" spans="1:6">
      <c r="A529" t="s">
        <v>2</v>
      </c>
      <c r="B529">
        <v>876</v>
      </c>
      <c r="C529">
        <v>0.11700000000000001</v>
      </c>
      <c r="D529">
        <v>0.11799999999999999</v>
      </c>
      <c r="E529">
        <v>2666.8130000000001</v>
      </c>
      <c r="F529">
        <v>8.2000000000000003E-2</v>
      </c>
    </row>
    <row r="530" spans="1:6">
      <c r="A530" t="s">
        <v>0</v>
      </c>
      <c r="B530">
        <v>871</v>
      </c>
      <c r="C530">
        <v>0.11700000000000001</v>
      </c>
      <c r="D530">
        <v>0.11899999999999999</v>
      </c>
      <c r="E530">
        <v>43.469000000000001</v>
      </c>
      <c r="F530">
        <v>0.40200000000000002</v>
      </c>
    </row>
    <row r="531" spans="1:6">
      <c r="A531" t="s">
        <v>1</v>
      </c>
      <c r="B531">
        <v>871</v>
      </c>
      <c r="C531">
        <v>0.129</v>
      </c>
      <c r="D531">
        <v>0.13</v>
      </c>
      <c r="E531">
        <v>39.279000000000003</v>
      </c>
      <c r="F531">
        <v>0.19900000000000001</v>
      </c>
    </row>
    <row r="532" spans="1:6">
      <c r="A532" t="s">
        <v>2</v>
      </c>
      <c r="B532">
        <v>871</v>
      </c>
      <c r="C532">
        <v>0.11700000000000001</v>
      </c>
      <c r="D532">
        <v>0.11799999999999999</v>
      </c>
      <c r="E532">
        <v>2673.3969999999999</v>
      </c>
      <c r="F532">
        <v>9.4E-2</v>
      </c>
    </row>
    <row r="533" spans="1:6">
      <c r="A533" t="s">
        <v>0</v>
      </c>
      <c r="B533">
        <v>881</v>
      </c>
      <c r="C533">
        <v>0.11700000000000001</v>
      </c>
      <c r="D533">
        <v>0.11799999999999999</v>
      </c>
      <c r="E533">
        <v>40.252000000000002</v>
      </c>
      <c r="F533">
        <v>0.47699999999999998</v>
      </c>
    </row>
    <row r="534" spans="1:6">
      <c r="A534" t="s">
        <v>1</v>
      </c>
      <c r="B534">
        <v>881</v>
      </c>
      <c r="C534">
        <v>0.88300000000000001</v>
      </c>
      <c r="D534">
        <v>0.88200000000000001</v>
      </c>
      <c r="E534">
        <v>41.828000000000003</v>
      </c>
      <c r="F534">
        <v>0.19400000000000001</v>
      </c>
    </row>
    <row r="535" spans="1:6">
      <c r="A535" t="s">
        <v>2</v>
      </c>
      <c r="B535">
        <v>881</v>
      </c>
      <c r="C535">
        <v>0.11700000000000001</v>
      </c>
      <c r="D535">
        <v>0.11799999999999999</v>
      </c>
      <c r="E535">
        <v>2707.9029999999998</v>
      </c>
      <c r="F535">
        <v>6.0999999999999999E-2</v>
      </c>
    </row>
    <row r="536" spans="1:6">
      <c r="A536" t="s">
        <v>0</v>
      </c>
      <c r="B536">
        <v>886</v>
      </c>
      <c r="C536">
        <v>0.11700000000000001</v>
      </c>
      <c r="D536">
        <v>0.11799999999999999</v>
      </c>
      <c r="E536">
        <v>40.043999999999997</v>
      </c>
      <c r="F536">
        <v>0.45300000000000001</v>
      </c>
    </row>
    <row r="537" spans="1:6">
      <c r="A537" t="s">
        <v>1</v>
      </c>
      <c r="B537">
        <v>886</v>
      </c>
      <c r="C537">
        <v>0.11700000000000001</v>
      </c>
      <c r="D537">
        <v>0.11799999999999999</v>
      </c>
      <c r="E537">
        <v>39.603999999999999</v>
      </c>
      <c r="F537">
        <v>0.215</v>
      </c>
    </row>
    <row r="538" spans="1:6">
      <c r="A538" t="s">
        <v>2</v>
      </c>
      <c r="B538">
        <v>886</v>
      </c>
      <c r="C538">
        <v>0.11700000000000001</v>
      </c>
      <c r="D538">
        <v>0.11799999999999999</v>
      </c>
      <c r="E538">
        <v>2719.1210000000001</v>
      </c>
      <c r="F538">
        <v>6.2E-2</v>
      </c>
    </row>
    <row r="539" spans="1:6">
      <c r="A539" t="s">
        <v>0</v>
      </c>
      <c r="B539">
        <v>896</v>
      </c>
      <c r="C539">
        <v>0.11700000000000001</v>
      </c>
      <c r="D539">
        <v>0.11799999999999999</v>
      </c>
      <c r="E539">
        <v>45.332999999999998</v>
      </c>
      <c r="F539">
        <v>0.35</v>
      </c>
    </row>
    <row r="540" spans="1:6">
      <c r="A540" t="s">
        <v>1</v>
      </c>
      <c r="B540">
        <v>896</v>
      </c>
      <c r="C540">
        <v>0.11700000000000001</v>
      </c>
      <c r="D540">
        <v>0.11799999999999999</v>
      </c>
      <c r="E540">
        <v>41.667000000000002</v>
      </c>
      <c r="F540">
        <v>0.19600000000000001</v>
      </c>
    </row>
    <row r="541" spans="1:6">
      <c r="A541" t="s">
        <v>2</v>
      </c>
      <c r="B541">
        <v>896</v>
      </c>
      <c r="C541">
        <v>0.11700000000000001</v>
      </c>
      <c r="D541">
        <v>0.11799999999999999</v>
      </c>
      <c r="E541">
        <v>2762.1060000000002</v>
      </c>
      <c r="F541">
        <v>5.3999999999999999E-2</v>
      </c>
    </row>
    <row r="542" spans="1:6">
      <c r="A542" t="s">
        <v>0</v>
      </c>
      <c r="B542">
        <v>931</v>
      </c>
      <c r="C542">
        <v>0.11700000000000001</v>
      </c>
      <c r="D542">
        <v>0.11799999999999999</v>
      </c>
      <c r="E542">
        <v>28.638000000000002</v>
      </c>
      <c r="F542">
        <v>0.32900000000000001</v>
      </c>
    </row>
    <row r="543" spans="1:6">
      <c r="A543" t="s">
        <v>1</v>
      </c>
      <c r="B543">
        <v>931</v>
      </c>
      <c r="C543">
        <v>0.14699999999999999</v>
      </c>
      <c r="D543">
        <v>0.14599999999999999</v>
      </c>
      <c r="E543">
        <v>28.634</v>
      </c>
      <c r="F543">
        <v>0.13300000000000001</v>
      </c>
    </row>
    <row r="544" spans="1:6">
      <c r="A544" t="s">
        <v>2</v>
      </c>
      <c r="B544">
        <v>931</v>
      </c>
      <c r="C544">
        <v>0.11700000000000001</v>
      </c>
      <c r="D544">
        <v>0.11799999999999999</v>
      </c>
      <c r="E544">
        <v>2751.7159999999999</v>
      </c>
      <c r="F544">
        <v>0.121</v>
      </c>
    </row>
    <row r="545" spans="1:6">
      <c r="A545" t="s">
        <v>0</v>
      </c>
      <c r="B545">
        <v>906</v>
      </c>
      <c r="C545">
        <v>0.11700000000000001</v>
      </c>
      <c r="D545">
        <v>0.11799999999999999</v>
      </c>
      <c r="E545">
        <v>28.271999999999998</v>
      </c>
      <c r="F545">
        <v>0.30299999999999999</v>
      </c>
    </row>
    <row r="546" spans="1:6">
      <c r="A546" t="s">
        <v>1</v>
      </c>
      <c r="B546">
        <v>906</v>
      </c>
      <c r="C546">
        <v>0.88300000000000001</v>
      </c>
      <c r="D546">
        <v>0.88200000000000001</v>
      </c>
      <c r="E546">
        <v>26.684999999999999</v>
      </c>
      <c r="F546">
        <v>0.17</v>
      </c>
    </row>
    <row r="547" spans="1:6">
      <c r="A547" t="s">
        <v>2</v>
      </c>
      <c r="B547">
        <v>906</v>
      </c>
      <c r="C547">
        <v>0.11700000000000001</v>
      </c>
      <c r="D547">
        <v>0.11799999999999999</v>
      </c>
      <c r="E547">
        <v>2822.7759999999998</v>
      </c>
      <c r="F547">
        <v>0.251</v>
      </c>
    </row>
    <row r="548" spans="1:6">
      <c r="A548" t="s">
        <v>0</v>
      </c>
      <c r="B548">
        <v>921</v>
      </c>
      <c r="C548">
        <v>0.11700000000000001</v>
      </c>
      <c r="D548">
        <v>0.11799999999999999</v>
      </c>
      <c r="E548">
        <v>28.895</v>
      </c>
      <c r="F548">
        <v>0.27200000000000002</v>
      </c>
    </row>
    <row r="549" spans="1:6">
      <c r="A549" t="s">
        <v>1</v>
      </c>
      <c r="B549">
        <v>921</v>
      </c>
      <c r="C549">
        <v>0.11700000000000001</v>
      </c>
      <c r="D549">
        <v>0.11799999999999999</v>
      </c>
      <c r="E549">
        <v>26.928000000000001</v>
      </c>
      <c r="F549">
        <v>0.16900000000000001</v>
      </c>
    </row>
    <row r="550" spans="1:6">
      <c r="A550" t="s">
        <v>2</v>
      </c>
      <c r="B550">
        <v>921</v>
      </c>
      <c r="C550">
        <v>0.11700000000000001</v>
      </c>
      <c r="D550">
        <v>0.11799999999999999</v>
      </c>
      <c r="E550">
        <v>2831.828</v>
      </c>
      <c r="F550">
        <v>0.186</v>
      </c>
    </row>
    <row r="551" spans="1:6">
      <c r="A551" t="s">
        <v>0</v>
      </c>
      <c r="B551">
        <v>916</v>
      </c>
      <c r="C551">
        <v>0.11700000000000001</v>
      </c>
      <c r="D551">
        <v>0.11799999999999999</v>
      </c>
      <c r="E551">
        <v>26.782</v>
      </c>
      <c r="F551">
        <v>0.28299999999999997</v>
      </c>
    </row>
    <row r="552" spans="1:6">
      <c r="A552" t="s">
        <v>1</v>
      </c>
      <c r="B552">
        <v>916</v>
      </c>
      <c r="C552">
        <v>0.88300000000000001</v>
      </c>
      <c r="D552">
        <v>0.88200000000000001</v>
      </c>
      <c r="E552">
        <v>27.925000000000001</v>
      </c>
      <c r="F552">
        <v>0.13200000000000001</v>
      </c>
    </row>
    <row r="553" spans="1:6">
      <c r="A553" t="s">
        <v>2</v>
      </c>
      <c r="B553">
        <v>916</v>
      </c>
      <c r="C553">
        <v>0.11700000000000001</v>
      </c>
      <c r="D553">
        <v>0.11799999999999999</v>
      </c>
      <c r="E553">
        <v>2843.2629999999999</v>
      </c>
      <c r="F553">
        <v>0.18</v>
      </c>
    </row>
    <row r="554" spans="1:6">
      <c r="A554" t="s">
        <v>0</v>
      </c>
      <c r="B554">
        <v>901</v>
      </c>
      <c r="C554">
        <v>0.11700000000000001</v>
      </c>
      <c r="D554">
        <v>0.11799999999999999</v>
      </c>
      <c r="E554">
        <v>26.094999999999999</v>
      </c>
      <c r="F554">
        <v>0.28199999999999997</v>
      </c>
    </row>
    <row r="555" spans="1:6">
      <c r="A555" t="s">
        <v>1</v>
      </c>
      <c r="B555">
        <v>901</v>
      </c>
      <c r="C555">
        <v>0.122</v>
      </c>
      <c r="D555">
        <v>0.123</v>
      </c>
      <c r="E555">
        <v>27.09</v>
      </c>
      <c r="F555">
        <v>0.14399999999999999</v>
      </c>
    </row>
    <row r="556" spans="1:6">
      <c r="A556" t="s">
        <v>2</v>
      </c>
      <c r="B556">
        <v>901</v>
      </c>
      <c r="C556">
        <v>0.11700000000000001</v>
      </c>
      <c r="D556">
        <v>0.11799999999999999</v>
      </c>
      <c r="E556">
        <v>2865.31</v>
      </c>
      <c r="F556">
        <v>0.17</v>
      </c>
    </row>
    <row r="557" spans="1:6">
      <c r="A557" t="s">
        <v>0</v>
      </c>
      <c r="B557">
        <v>911</v>
      </c>
      <c r="C557">
        <v>0.11700000000000001</v>
      </c>
      <c r="D557">
        <v>0.11799999999999999</v>
      </c>
      <c r="E557">
        <v>26.994</v>
      </c>
      <c r="F557">
        <v>0.26100000000000001</v>
      </c>
    </row>
    <row r="558" spans="1:6">
      <c r="A558" t="s">
        <v>1</v>
      </c>
      <c r="B558">
        <v>911</v>
      </c>
      <c r="C558">
        <v>0.17399999999999999</v>
      </c>
      <c r="D558">
        <v>0.17299999999999999</v>
      </c>
      <c r="E558">
        <v>28.399000000000001</v>
      </c>
      <c r="F558">
        <v>0.154</v>
      </c>
    </row>
    <row r="559" spans="1:6">
      <c r="A559" t="s">
        <v>2</v>
      </c>
      <c r="B559">
        <v>911</v>
      </c>
      <c r="C559">
        <v>0.11700000000000001</v>
      </c>
      <c r="D559">
        <v>0.11799999999999999</v>
      </c>
      <c r="E559">
        <v>2979.3330000000001</v>
      </c>
      <c r="F559">
        <v>0.153</v>
      </c>
    </row>
    <row r="560" spans="1:6">
      <c r="A560" t="s">
        <v>0</v>
      </c>
      <c r="B560">
        <v>926</v>
      </c>
      <c r="C560">
        <v>0.11700000000000001</v>
      </c>
      <c r="D560">
        <v>0.11799999999999999</v>
      </c>
      <c r="E560">
        <v>25.373999999999999</v>
      </c>
      <c r="F560">
        <v>0.23100000000000001</v>
      </c>
    </row>
    <row r="561" spans="1:6">
      <c r="A561" t="s">
        <v>1</v>
      </c>
      <c r="B561">
        <v>926</v>
      </c>
      <c r="C561">
        <v>0.11700000000000001</v>
      </c>
      <c r="D561">
        <v>0.11799999999999999</v>
      </c>
      <c r="E561">
        <v>28.57</v>
      </c>
      <c r="F561">
        <v>0.153</v>
      </c>
    </row>
    <row r="562" spans="1:6">
      <c r="A562" t="s">
        <v>2</v>
      </c>
      <c r="B562">
        <v>926</v>
      </c>
      <c r="C562">
        <v>0.11700000000000001</v>
      </c>
      <c r="D562">
        <v>0.11799999999999999</v>
      </c>
      <c r="E562">
        <v>3001.3449999999998</v>
      </c>
      <c r="F562">
        <v>0.127</v>
      </c>
    </row>
    <row r="563" spans="1:6">
      <c r="A563" t="s">
        <v>0</v>
      </c>
      <c r="B563">
        <v>936</v>
      </c>
      <c r="C563">
        <v>0.11700000000000001</v>
      </c>
      <c r="D563">
        <v>0.11799999999999999</v>
      </c>
      <c r="E563">
        <v>57.182000000000002</v>
      </c>
      <c r="F563">
        <v>0.44700000000000001</v>
      </c>
    </row>
    <row r="564" spans="1:6">
      <c r="A564" t="s">
        <v>1</v>
      </c>
      <c r="B564">
        <v>936</v>
      </c>
      <c r="C564">
        <v>0.11700000000000001</v>
      </c>
      <c r="D564">
        <v>0.11799999999999999</v>
      </c>
      <c r="E564">
        <v>44.832999999999998</v>
      </c>
      <c r="F564">
        <v>0.187</v>
      </c>
    </row>
    <row r="565" spans="1:6">
      <c r="A565" t="s">
        <v>2</v>
      </c>
      <c r="B565">
        <v>936</v>
      </c>
      <c r="C565">
        <v>0.11700000000000001</v>
      </c>
      <c r="D565">
        <v>0.11799999999999999</v>
      </c>
      <c r="E565">
        <v>2882.451</v>
      </c>
      <c r="F565">
        <v>0.113</v>
      </c>
    </row>
    <row r="566" spans="1:6">
      <c r="A566" t="s">
        <v>0</v>
      </c>
      <c r="B566">
        <v>946</v>
      </c>
      <c r="C566">
        <v>0.11700000000000001</v>
      </c>
      <c r="D566">
        <v>0.11799999999999999</v>
      </c>
      <c r="E566">
        <v>52.777999999999999</v>
      </c>
      <c r="F566">
        <v>0.48899999999999999</v>
      </c>
    </row>
    <row r="567" spans="1:6">
      <c r="A567" t="s">
        <v>1</v>
      </c>
      <c r="B567">
        <v>946</v>
      </c>
      <c r="C567">
        <v>0.11700000000000001</v>
      </c>
      <c r="D567">
        <v>0.11799999999999999</v>
      </c>
      <c r="E567">
        <v>41.787999999999997</v>
      </c>
      <c r="F567">
        <v>0.161</v>
      </c>
    </row>
    <row r="568" spans="1:6">
      <c r="A568" t="s">
        <v>2</v>
      </c>
      <c r="B568">
        <v>946</v>
      </c>
      <c r="C568">
        <v>0.11700000000000001</v>
      </c>
      <c r="D568">
        <v>0.11799999999999999</v>
      </c>
      <c r="E568">
        <v>2911.2260000000001</v>
      </c>
      <c r="F568">
        <v>0.104</v>
      </c>
    </row>
    <row r="569" spans="1:6">
      <c r="A569" t="s">
        <v>0</v>
      </c>
      <c r="B569">
        <v>951</v>
      </c>
      <c r="C569">
        <v>0.11700000000000001</v>
      </c>
      <c r="D569">
        <v>0.11799999999999999</v>
      </c>
      <c r="E569">
        <v>54.768999999999998</v>
      </c>
      <c r="F569">
        <v>0.42799999999999999</v>
      </c>
    </row>
    <row r="570" spans="1:6">
      <c r="A570" t="s">
        <v>1</v>
      </c>
      <c r="B570">
        <v>951</v>
      </c>
      <c r="C570">
        <v>0.11700000000000001</v>
      </c>
      <c r="D570">
        <v>0.11799999999999999</v>
      </c>
      <c r="E570">
        <v>42.326000000000001</v>
      </c>
      <c r="F570">
        <v>0.158</v>
      </c>
    </row>
    <row r="571" spans="1:6">
      <c r="A571" t="s">
        <v>2</v>
      </c>
      <c r="B571">
        <v>951</v>
      </c>
      <c r="C571">
        <v>0.11700000000000001</v>
      </c>
      <c r="D571">
        <v>0.11799999999999999</v>
      </c>
      <c r="E571">
        <v>2924.2150000000001</v>
      </c>
      <c r="F571">
        <v>8.4000000000000005E-2</v>
      </c>
    </row>
    <row r="572" spans="1:6">
      <c r="A572" t="s">
        <v>0</v>
      </c>
      <c r="B572">
        <v>966</v>
      </c>
      <c r="C572">
        <v>0.11700000000000001</v>
      </c>
      <c r="D572">
        <v>0.11799999999999999</v>
      </c>
      <c r="E572">
        <v>56.968000000000004</v>
      </c>
      <c r="F572">
        <v>0.439</v>
      </c>
    </row>
    <row r="573" spans="1:6">
      <c r="A573" t="s">
        <v>1</v>
      </c>
      <c r="B573">
        <v>966</v>
      </c>
      <c r="C573">
        <v>0.11700000000000001</v>
      </c>
      <c r="D573">
        <v>0.11799999999999999</v>
      </c>
      <c r="E573">
        <v>44.411999999999999</v>
      </c>
      <c r="F573">
        <v>0.161</v>
      </c>
    </row>
    <row r="574" spans="1:6">
      <c r="A574" t="s">
        <v>2</v>
      </c>
      <c r="B574">
        <v>966</v>
      </c>
      <c r="C574">
        <v>0.11700000000000001</v>
      </c>
      <c r="D574">
        <v>0.11799999999999999</v>
      </c>
      <c r="E574">
        <v>2990.5439999999999</v>
      </c>
      <c r="F574">
        <v>7.8E-2</v>
      </c>
    </row>
    <row r="575" spans="1:6">
      <c r="A575" t="s">
        <v>0</v>
      </c>
      <c r="B575">
        <v>961</v>
      </c>
      <c r="C575">
        <v>0.11700000000000001</v>
      </c>
      <c r="D575">
        <v>0.11799999999999999</v>
      </c>
      <c r="E575">
        <v>54.093000000000004</v>
      </c>
      <c r="F575">
        <v>0.52500000000000002</v>
      </c>
    </row>
    <row r="576" spans="1:6">
      <c r="A576" t="s">
        <v>1</v>
      </c>
      <c r="B576">
        <v>961</v>
      </c>
      <c r="C576">
        <v>0.13600000000000001</v>
      </c>
      <c r="D576">
        <v>0.13800000000000001</v>
      </c>
      <c r="E576">
        <v>45.600999999999999</v>
      </c>
      <c r="F576">
        <v>0.188</v>
      </c>
    </row>
    <row r="577" spans="1:6">
      <c r="A577" t="s">
        <v>2</v>
      </c>
      <c r="B577">
        <v>961</v>
      </c>
      <c r="C577">
        <v>0.11700000000000001</v>
      </c>
      <c r="D577">
        <v>0.11799999999999999</v>
      </c>
      <c r="E577">
        <v>3120.2130000000002</v>
      </c>
      <c r="F577">
        <v>0.159</v>
      </c>
    </row>
    <row r="578" spans="1:6">
      <c r="A578" t="s">
        <v>0</v>
      </c>
      <c r="B578">
        <v>941</v>
      </c>
      <c r="C578">
        <v>0.11700000000000001</v>
      </c>
      <c r="D578">
        <v>0.11799999999999999</v>
      </c>
      <c r="E578">
        <v>52.709000000000003</v>
      </c>
      <c r="F578">
        <v>0.504</v>
      </c>
    </row>
    <row r="579" spans="1:6">
      <c r="A579" t="s">
        <v>1</v>
      </c>
      <c r="B579">
        <v>941</v>
      </c>
      <c r="C579">
        <v>0.88300000000000001</v>
      </c>
      <c r="D579">
        <v>0.88200000000000001</v>
      </c>
      <c r="E579">
        <v>42.402000000000001</v>
      </c>
      <c r="F579">
        <v>0.16800000000000001</v>
      </c>
    </row>
    <row r="580" spans="1:6">
      <c r="A580" t="s">
        <v>2</v>
      </c>
      <c r="B580">
        <v>941</v>
      </c>
      <c r="C580">
        <v>0.11700000000000001</v>
      </c>
      <c r="D580">
        <v>0.11799999999999999</v>
      </c>
      <c r="E580">
        <v>3137.3789999999999</v>
      </c>
      <c r="F580">
        <v>0.16400000000000001</v>
      </c>
    </row>
    <row r="581" spans="1:6">
      <c r="A581" t="s">
        <v>0</v>
      </c>
      <c r="B581">
        <v>956</v>
      </c>
      <c r="C581">
        <v>0.11700000000000001</v>
      </c>
      <c r="D581">
        <v>0.11799999999999999</v>
      </c>
      <c r="E581">
        <v>56.084000000000003</v>
      </c>
      <c r="F581">
        <v>0.376</v>
      </c>
    </row>
    <row r="582" spans="1:6">
      <c r="A582" t="s">
        <v>1</v>
      </c>
      <c r="B582">
        <v>956</v>
      </c>
      <c r="C582">
        <v>0.27400000000000002</v>
      </c>
      <c r="D582">
        <v>0.27200000000000002</v>
      </c>
      <c r="E582">
        <v>43.076000000000001</v>
      </c>
      <c r="F582">
        <v>0.183</v>
      </c>
    </row>
    <row r="583" spans="1:6">
      <c r="A583" t="s">
        <v>2</v>
      </c>
      <c r="B583">
        <v>956</v>
      </c>
      <c r="C583">
        <v>0.11700000000000001</v>
      </c>
      <c r="D583">
        <v>0.11799999999999999</v>
      </c>
      <c r="E583">
        <v>3135.0279999999998</v>
      </c>
      <c r="F583">
        <v>0.128</v>
      </c>
    </row>
    <row r="584" spans="1:6">
      <c r="A584" t="s">
        <v>0</v>
      </c>
      <c r="B584">
        <v>971</v>
      </c>
      <c r="C584">
        <v>0.11700000000000001</v>
      </c>
      <c r="D584">
        <v>0.11799999999999999</v>
      </c>
      <c r="E584">
        <v>37.588999999999999</v>
      </c>
      <c r="F584">
        <v>0.29799999999999999</v>
      </c>
    </row>
    <row r="585" spans="1:6">
      <c r="A585" t="s">
        <v>1</v>
      </c>
      <c r="B585">
        <v>971</v>
      </c>
      <c r="C585">
        <v>0.26300000000000001</v>
      </c>
      <c r="D585">
        <v>0.26100000000000001</v>
      </c>
      <c r="E585">
        <v>42.542000000000002</v>
      </c>
      <c r="F585">
        <v>0.19400000000000001</v>
      </c>
    </row>
    <row r="586" spans="1:6">
      <c r="A586" t="s">
        <v>2</v>
      </c>
      <c r="B586">
        <v>971</v>
      </c>
      <c r="C586">
        <v>0.11700000000000001</v>
      </c>
      <c r="D586">
        <v>0.11799999999999999</v>
      </c>
      <c r="E586">
        <v>2870.6860000000001</v>
      </c>
      <c r="F586">
        <v>0.112</v>
      </c>
    </row>
    <row r="587" spans="1:6">
      <c r="A587" t="s">
        <v>0</v>
      </c>
      <c r="B587">
        <v>976</v>
      </c>
      <c r="C587">
        <v>0.11700000000000001</v>
      </c>
      <c r="D587">
        <v>0.11799999999999999</v>
      </c>
      <c r="E587">
        <v>40.518999999999998</v>
      </c>
      <c r="F587">
        <v>0.36099999999999999</v>
      </c>
    </row>
    <row r="588" spans="1:6">
      <c r="A588" t="s">
        <v>1</v>
      </c>
      <c r="B588">
        <v>976</v>
      </c>
      <c r="C588">
        <v>0.11700000000000001</v>
      </c>
      <c r="D588">
        <v>0.11799999999999999</v>
      </c>
      <c r="E588">
        <v>42.225000000000001</v>
      </c>
      <c r="F588">
        <v>0.19800000000000001</v>
      </c>
    </row>
    <row r="589" spans="1:6">
      <c r="A589" t="s">
        <v>2</v>
      </c>
      <c r="B589">
        <v>976</v>
      </c>
      <c r="C589">
        <v>0.11700000000000001</v>
      </c>
      <c r="D589">
        <v>0.11799999999999999</v>
      </c>
      <c r="E589">
        <v>2932.538</v>
      </c>
      <c r="F589">
        <v>0.10299999999999999</v>
      </c>
    </row>
    <row r="590" spans="1:6">
      <c r="A590" t="s">
        <v>0</v>
      </c>
      <c r="B590">
        <v>996</v>
      </c>
      <c r="C590">
        <v>0.11700000000000001</v>
      </c>
      <c r="D590">
        <v>0.11799999999999999</v>
      </c>
      <c r="E590">
        <v>41.52</v>
      </c>
      <c r="F590">
        <v>0.33300000000000002</v>
      </c>
    </row>
    <row r="591" spans="1:6">
      <c r="A591" t="s">
        <v>1</v>
      </c>
      <c r="B591">
        <v>996</v>
      </c>
      <c r="C591">
        <v>0.11700000000000001</v>
      </c>
      <c r="D591">
        <v>0.11799999999999999</v>
      </c>
      <c r="E591">
        <v>44.29</v>
      </c>
      <c r="F591">
        <v>0.19800000000000001</v>
      </c>
    </row>
    <row r="592" spans="1:6">
      <c r="A592" t="s">
        <v>2</v>
      </c>
      <c r="B592">
        <v>996</v>
      </c>
      <c r="C592">
        <v>0.11700000000000001</v>
      </c>
      <c r="D592">
        <v>0.11799999999999999</v>
      </c>
      <c r="E592">
        <v>2967.3780000000002</v>
      </c>
      <c r="F592">
        <v>8.7999999999999995E-2</v>
      </c>
    </row>
    <row r="593" spans="1:6">
      <c r="A593" t="s">
        <v>0</v>
      </c>
      <c r="B593">
        <v>991</v>
      </c>
      <c r="C593">
        <v>0.11700000000000001</v>
      </c>
      <c r="D593">
        <v>0.11799999999999999</v>
      </c>
      <c r="E593">
        <v>41.966999999999999</v>
      </c>
      <c r="F593">
        <v>0.32500000000000001</v>
      </c>
    </row>
    <row r="594" spans="1:6">
      <c r="A594" t="s">
        <v>1</v>
      </c>
      <c r="B594">
        <v>991</v>
      </c>
      <c r="C594">
        <v>0.88300000000000001</v>
      </c>
      <c r="D594">
        <v>0.88200000000000001</v>
      </c>
      <c r="E594">
        <v>41.944000000000003</v>
      </c>
      <c r="F594">
        <v>0.187</v>
      </c>
    </row>
    <row r="595" spans="1:6">
      <c r="A595" t="s">
        <v>2</v>
      </c>
      <c r="B595">
        <v>991</v>
      </c>
      <c r="C595">
        <v>0.11700000000000001</v>
      </c>
      <c r="D595">
        <v>0.11799999999999999</v>
      </c>
      <c r="E595">
        <v>2973.4870000000001</v>
      </c>
      <c r="F595">
        <v>8.2000000000000003E-2</v>
      </c>
    </row>
    <row r="596" spans="1:6">
      <c r="A596" t="s">
        <v>0</v>
      </c>
      <c r="B596">
        <v>986</v>
      </c>
      <c r="C596">
        <v>0.26500000000000001</v>
      </c>
      <c r="D596">
        <v>0.26400000000000001</v>
      </c>
      <c r="E596">
        <v>41.000999999999998</v>
      </c>
      <c r="F596">
        <v>0.38</v>
      </c>
    </row>
    <row r="597" spans="1:6">
      <c r="A597" t="s">
        <v>1</v>
      </c>
      <c r="B597">
        <v>986</v>
      </c>
      <c r="C597">
        <v>0.79200000000000004</v>
      </c>
      <c r="D597">
        <v>0.79700000000000004</v>
      </c>
      <c r="E597">
        <v>41.62</v>
      </c>
      <c r="F597">
        <v>0.182</v>
      </c>
    </row>
    <row r="598" spans="1:6">
      <c r="A598" t="s">
        <v>2</v>
      </c>
      <c r="B598">
        <v>986</v>
      </c>
      <c r="C598">
        <v>0.11700000000000001</v>
      </c>
      <c r="D598">
        <v>0.11799999999999999</v>
      </c>
      <c r="E598">
        <v>2991.8910000000001</v>
      </c>
      <c r="F598">
        <v>6.0999999999999999E-2</v>
      </c>
    </row>
    <row r="599" spans="1:6">
      <c r="A599" t="s">
        <v>0</v>
      </c>
      <c r="B599">
        <v>981</v>
      </c>
      <c r="C599">
        <v>0.11700000000000001</v>
      </c>
      <c r="D599">
        <v>0.11799999999999999</v>
      </c>
      <c r="E599">
        <v>42.878999999999998</v>
      </c>
      <c r="F599">
        <v>0.311</v>
      </c>
    </row>
    <row r="600" spans="1:6">
      <c r="A600" t="s">
        <v>1</v>
      </c>
      <c r="B600">
        <v>981</v>
      </c>
      <c r="C600">
        <v>0.151</v>
      </c>
      <c r="D600">
        <v>0.157</v>
      </c>
      <c r="E600">
        <v>42.609000000000002</v>
      </c>
      <c r="F600">
        <v>0.21199999999999999</v>
      </c>
    </row>
    <row r="601" spans="1:6">
      <c r="A601" t="s">
        <v>2</v>
      </c>
      <c r="B601">
        <v>981</v>
      </c>
      <c r="C601">
        <v>0.11700000000000001</v>
      </c>
      <c r="D601">
        <v>0.11799999999999999</v>
      </c>
      <c r="E601">
        <v>3013.8119999999999</v>
      </c>
      <c r="F601">
        <v>5.2999999999999999E-2</v>
      </c>
    </row>
    <row r="602" spans="1:6">
      <c r="A602" t="s">
        <v>0</v>
      </c>
      <c r="B602">
        <v>1001</v>
      </c>
      <c r="C602">
        <v>0.11700000000000001</v>
      </c>
      <c r="D602">
        <v>0.11799999999999999</v>
      </c>
      <c r="E602">
        <v>45.945999999999998</v>
      </c>
      <c r="F602">
        <v>0.28899999999999998</v>
      </c>
    </row>
    <row r="603" spans="1:6">
      <c r="A603" t="s">
        <v>1</v>
      </c>
      <c r="B603">
        <v>1001</v>
      </c>
      <c r="C603">
        <v>0.3</v>
      </c>
      <c r="D603">
        <v>0.3</v>
      </c>
      <c r="E603">
        <v>44.433999999999997</v>
      </c>
      <c r="F603">
        <v>0.19700000000000001</v>
      </c>
    </row>
    <row r="604" spans="1:6">
      <c r="A604" t="s">
        <v>2</v>
      </c>
      <c r="B604">
        <v>1001</v>
      </c>
      <c r="C604">
        <v>0.11700000000000001</v>
      </c>
      <c r="D604">
        <v>0.11799999999999999</v>
      </c>
      <c r="E604">
        <v>3014.799</v>
      </c>
      <c r="F604">
        <v>5.3999999999999999E-2</v>
      </c>
    </row>
    <row r="605" spans="1:6">
      <c r="A605" t="s">
        <v>0</v>
      </c>
      <c r="B605">
        <v>1006</v>
      </c>
      <c r="C605">
        <v>0.11700000000000001</v>
      </c>
      <c r="D605">
        <v>0.11799999999999999</v>
      </c>
      <c r="E605">
        <v>29.834</v>
      </c>
      <c r="F605">
        <v>0.24099999999999999</v>
      </c>
    </row>
    <row r="606" spans="1:6">
      <c r="A606" t="s">
        <v>1</v>
      </c>
      <c r="B606">
        <v>1006</v>
      </c>
      <c r="C606">
        <v>0.58299999999999996</v>
      </c>
      <c r="D606">
        <v>0.58799999999999997</v>
      </c>
      <c r="E606">
        <v>30.119</v>
      </c>
      <c r="F606">
        <v>0.126</v>
      </c>
    </row>
    <row r="607" spans="1:6">
      <c r="A607" t="s">
        <v>2</v>
      </c>
      <c r="B607">
        <v>1006</v>
      </c>
      <c r="C607">
        <v>0.11700000000000001</v>
      </c>
      <c r="D607">
        <v>0.11799999999999999</v>
      </c>
      <c r="E607">
        <v>2984.1779999999999</v>
      </c>
      <c r="F607">
        <v>0.11</v>
      </c>
    </row>
    <row r="608" spans="1:6">
      <c r="A608" t="s">
        <v>0</v>
      </c>
      <c r="B608">
        <v>1011</v>
      </c>
      <c r="C608">
        <v>0.11700000000000001</v>
      </c>
      <c r="D608">
        <v>0.11799999999999999</v>
      </c>
      <c r="E608">
        <v>31.283999999999999</v>
      </c>
      <c r="F608">
        <v>0.28799999999999998</v>
      </c>
    </row>
    <row r="609" spans="1:6">
      <c r="A609" t="s">
        <v>1</v>
      </c>
      <c r="B609">
        <v>1011</v>
      </c>
      <c r="C609">
        <v>0.11700000000000001</v>
      </c>
      <c r="D609">
        <v>0.11799999999999999</v>
      </c>
      <c r="E609">
        <v>33.704999999999998</v>
      </c>
      <c r="F609">
        <v>0.13100000000000001</v>
      </c>
    </row>
    <row r="610" spans="1:6">
      <c r="A610" t="s">
        <v>2</v>
      </c>
      <c r="B610">
        <v>1011</v>
      </c>
      <c r="C610">
        <v>0.11700000000000001</v>
      </c>
      <c r="D610">
        <v>0.11799999999999999</v>
      </c>
      <c r="E610">
        <v>3012.8519999999999</v>
      </c>
      <c r="F610">
        <v>0.10199999999999999</v>
      </c>
    </row>
    <row r="611" spans="1:6">
      <c r="A611" t="s">
        <v>0</v>
      </c>
      <c r="B611">
        <v>1021</v>
      </c>
      <c r="C611">
        <v>0.11700000000000001</v>
      </c>
      <c r="D611">
        <v>0.11799999999999999</v>
      </c>
      <c r="E611">
        <v>28.975999999999999</v>
      </c>
      <c r="F611">
        <v>0.246</v>
      </c>
    </row>
    <row r="612" spans="1:6">
      <c r="A612" t="s">
        <v>1</v>
      </c>
      <c r="B612">
        <v>1021</v>
      </c>
      <c r="C612">
        <v>0.11700000000000001</v>
      </c>
      <c r="D612">
        <v>0.11799999999999999</v>
      </c>
      <c r="E612">
        <v>34.718000000000004</v>
      </c>
      <c r="F612">
        <v>0.17100000000000001</v>
      </c>
    </row>
    <row r="613" spans="1:6">
      <c r="A613" t="s">
        <v>2</v>
      </c>
      <c r="B613">
        <v>1021</v>
      </c>
      <c r="C613">
        <v>0.11700000000000001</v>
      </c>
      <c r="D613">
        <v>0.11799999999999999</v>
      </c>
      <c r="E613">
        <v>3059.9059999999999</v>
      </c>
      <c r="F613">
        <v>7.8E-2</v>
      </c>
    </row>
    <row r="614" spans="1:6">
      <c r="A614" t="s">
        <v>0</v>
      </c>
      <c r="B614">
        <v>1031</v>
      </c>
      <c r="C614">
        <v>0.121</v>
      </c>
      <c r="D614">
        <v>0.123</v>
      </c>
      <c r="E614">
        <v>28.603000000000002</v>
      </c>
      <c r="F614">
        <v>0.28399999999999997</v>
      </c>
    </row>
    <row r="615" spans="1:6">
      <c r="A615" t="s">
        <v>1</v>
      </c>
      <c r="B615">
        <v>1031</v>
      </c>
      <c r="C615">
        <v>0.13900000000000001</v>
      </c>
      <c r="D615">
        <v>0.14000000000000001</v>
      </c>
      <c r="E615">
        <v>30.943000000000001</v>
      </c>
      <c r="F615">
        <v>0.13300000000000001</v>
      </c>
    </row>
    <row r="616" spans="1:6">
      <c r="A616" t="s">
        <v>2</v>
      </c>
      <c r="B616">
        <v>1031</v>
      </c>
      <c r="C616">
        <v>0.11700000000000001</v>
      </c>
      <c r="D616">
        <v>0.11799999999999999</v>
      </c>
      <c r="E616">
        <v>3082.9810000000002</v>
      </c>
      <c r="F616">
        <v>7.6999999999999999E-2</v>
      </c>
    </row>
    <row r="617" spans="1:6">
      <c r="A617" t="s">
        <v>0</v>
      </c>
      <c r="B617">
        <v>1016</v>
      </c>
      <c r="C617">
        <v>0.11700000000000001</v>
      </c>
      <c r="D617">
        <v>0.11799999999999999</v>
      </c>
      <c r="E617">
        <v>32.524999999999999</v>
      </c>
      <c r="F617">
        <v>0.23400000000000001</v>
      </c>
    </row>
    <row r="618" spans="1:6">
      <c r="A618" t="s">
        <v>1</v>
      </c>
      <c r="B618">
        <v>1016</v>
      </c>
      <c r="C618">
        <v>0.11700000000000001</v>
      </c>
      <c r="D618">
        <v>0.11799999999999999</v>
      </c>
      <c r="E618">
        <v>29.484999999999999</v>
      </c>
      <c r="F618">
        <v>0.14299999999999999</v>
      </c>
    </row>
    <row r="619" spans="1:6">
      <c r="A619" t="s">
        <v>2</v>
      </c>
      <c r="B619">
        <v>1016</v>
      </c>
      <c r="C619">
        <v>0.11700000000000001</v>
      </c>
      <c r="D619">
        <v>0.11799999999999999</v>
      </c>
      <c r="E619">
        <v>3082.6469999999999</v>
      </c>
      <c r="F619">
        <v>5.8999999999999997E-2</v>
      </c>
    </row>
    <row r="620" spans="1:6">
      <c r="A620" t="s">
        <v>0</v>
      </c>
      <c r="B620">
        <v>1026</v>
      </c>
      <c r="C620">
        <v>0.11700000000000001</v>
      </c>
      <c r="D620">
        <v>0.11799999999999999</v>
      </c>
      <c r="E620">
        <v>31.585000000000001</v>
      </c>
      <c r="F620">
        <v>0.28499999999999998</v>
      </c>
    </row>
    <row r="621" spans="1:6">
      <c r="A621" t="s">
        <v>1</v>
      </c>
      <c r="B621">
        <v>1026</v>
      </c>
      <c r="C621">
        <v>0.184</v>
      </c>
      <c r="D621">
        <v>0.183</v>
      </c>
      <c r="E621">
        <v>31.065000000000001</v>
      </c>
      <c r="F621">
        <v>0.161</v>
      </c>
    </row>
    <row r="622" spans="1:6">
      <c r="A622" t="s">
        <v>2</v>
      </c>
      <c r="B622">
        <v>1026</v>
      </c>
      <c r="C622">
        <v>0.11700000000000001</v>
      </c>
      <c r="D622">
        <v>0.11799999999999999</v>
      </c>
      <c r="E622">
        <v>3092.3110000000001</v>
      </c>
      <c r="F622">
        <v>5.3999999999999999E-2</v>
      </c>
    </row>
    <row r="623" spans="1:6">
      <c r="A623" t="s">
        <v>0</v>
      </c>
      <c r="B623">
        <v>1036</v>
      </c>
      <c r="C623">
        <v>0.11700000000000001</v>
      </c>
      <c r="D623">
        <v>0.11799999999999999</v>
      </c>
      <c r="E623">
        <v>30.736000000000001</v>
      </c>
      <c r="F623">
        <v>0.249</v>
      </c>
    </row>
    <row r="624" spans="1:6">
      <c r="A624" t="s">
        <v>1</v>
      </c>
      <c r="B624">
        <v>1036</v>
      </c>
      <c r="C624">
        <v>0.81100000000000005</v>
      </c>
      <c r="D624">
        <v>0.81200000000000006</v>
      </c>
      <c r="E624">
        <v>31.841000000000001</v>
      </c>
      <c r="F624">
        <v>0.16700000000000001</v>
      </c>
    </row>
    <row r="625" spans="1:6">
      <c r="A625" t="s">
        <v>2</v>
      </c>
      <c r="B625">
        <v>1036</v>
      </c>
      <c r="C625">
        <v>0.11700000000000001</v>
      </c>
      <c r="D625">
        <v>0.11799999999999999</v>
      </c>
      <c r="E625">
        <v>3114.9960000000001</v>
      </c>
      <c r="F625">
        <v>5.6000000000000001E-2</v>
      </c>
    </row>
    <row r="626" spans="1:6">
      <c r="A626" t="s">
        <v>0</v>
      </c>
      <c r="B626">
        <v>1061</v>
      </c>
      <c r="C626">
        <v>0.11700000000000001</v>
      </c>
      <c r="D626">
        <v>0.11799999999999999</v>
      </c>
      <c r="E626">
        <v>31.44</v>
      </c>
      <c r="F626">
        <v>0.22</v>
      </c>
    </row>
    <row r="627" spans="1:6">
      <c r="A627" t="s">
        <v>1</v>
      </c>
      <c r="B627">
        <v>1061</v>
      </c>
      <c r="C627">
        <v>0.11700000000000001</v>
      </c>
      <c r="D627">
        <v>0.11799999999999999</v>
      </c>
      <c r="E627">
        <v>31.571000000000002</v>
      </c>
      <c r="F627">
        <v>0.184</v>
      </c>
    </row>
    <row r="628" spans="1:6">
      <c r="A628" t="s">
        <v>2</v>
      </c>
      <c r="B628">
        <v>1061</v>
      </c>
      <c r="C628">
        <v>0.11700000000000001</v>
      </c>
      <c r="D628">
        <v>0.11799999999999999</v>
      </c>
      <c r="E628">
        <v>3116.1819999999998</v>
      </c>
      <c r="F628">
        <v>0.106</v>
      </c>
    </row>
    <row r="629" spans="1:6">
      <c r="A629" t="s">
        <v>0</v>
      </c>
      <c r="B629">
        <v>1051</v>
      </c>
      <c r="C629">
        <v>0.11700000000000001</v>
      </c>
      <c r="D629">
        <v>0.11799999999999999</v>
      </c>
      <c r="E629">
        <v>34.241</v>
      </c>
      <c r="F629">
        <v>0.24399999999999999</v>
      </c>
    </row>
    <row r="630" spans="1:6">
      <c r="A630" t="s">
        <v>1</v>
      </c>
      <c r="B630">
        <v>1051</v>
      </c>
      <c r="C630">
        <v>0.627</v>
      </c>
      <c r="D630">
        <v>0.626</v>
      </c>
      <c r="E630">
        <v>33.286999999999999</v>
      </c>
      <c r="F630">
        <v>0.17100000000000001</v>
      </c>
    </row>
    <row r="631" spans="1:6">
      <c r="A631" t="s">
        <v>2</v>
      </c>
      <c r="B631">
        <v>1051</v>
      </c>
      <c r="C631">
        <v>0.11700000000000001</v>
      </c>
      <c r="D631">
        <v>0.11799999999999999</v>
      </c>
      <c r="E631">
        <v>3120.098</v>
      </c>
      <c r="F631">
        <v>9.4E-2</v>
      </c>
    </row>
    <row r="632" spans="1:6">
      <c r="A632" t="s">
        <v>0</v>
      </c>
      <c r="B632">
        <v>1041</v>
      </c>
      <c r="C632">
        <v>0.11700000000000001</v>
      </c>
      <c r="D632">
        <v>0.11799999999999999</v>
      </c>
      <c r="E632">
        <v>30.638999999999999</v>
      </c>
      <c r="F632">
        <v>0.23400000000000001</v>
      </c>
    </row>
    <row r="633" spans="1:6">
      <c r="A633" t="s">
        <v>1</v>
      </c>
      <c r="B633">
        <v>1041</v>
      </c>
      <c r="C633">
        <v>0.53700000000000003</v>
      </c>
      <c r="D633">
        <v>0.53400000000000003</v>
      </c>
      <c r="E633">
        <v>33.475999999999999</v>
      </c>
      <c r="F633">
        <v>0.13</v>
      </c>
    </row>
    <row r="634" spans="1:6">
      <c r="A634" t="s">
        <v>2</v>
      </c>
      <c r="B634">
        <v>1041</v>
      </c>
      <c r="C634">
        <v>0.11700000000000001</v>
      </c>
      <c r="D634">
        <v>0.11799999999999999</v>
      </c>
      <c r="E634">
        <v>3134.817</v>
      </c>
      <c r="F634">
        <v>9.1999999999999998E-2</v>
      </c>
    </row>
    <row r="635" spans="1:6">
      <c r="A635" t="s">
        <v>0</v>
      </c>
      <c r="B635">
        <v>1046</v>
      </c>
      <c r="C635">
        <v>0.11700000000000001</v>
      </c>
      <c r="D635">
        <v>0.11799999999999999</v>
      </c>
      <c r="E635">
        <v>29.608000000000001</v>
      </c>
      <c r="F635">
        <v>0.23200000000000001</v>
      </c>
    </row>
    <row r="636" spans="1:6">
      <c r="A636" t="s">
        <v>1</v>
      </c>
      <c r="B636">
        <v>1046</v>
      </c>
      <c r="C636">
        <v>0.11700000000000001</v>
      </c>
      <c r="D636">
        <v>0.11799999999999999</v>
      </c>
      <c r="E636">
        <v>32.024000000000001</v>
      </c>
      <c r="F636">
        <v>0.13100000000000001</v>
      </c>
    </row>
    <row r="637" spans="1:6">
      <c r="A637" t="s">
        <v>2</v>
      </c>
      <c r="B637">
        <v>1046</v>
      </c>
      <c r="C637">
        <v>0.11700000000000001</v>
      </c>
      <c r="D637">
        <v>0.11799999999999999</v>
      </c>
      <c r="E637">
        <v>3171.3409999999999</v>
      </c>
      <c r="F637">
        <v>7.4999999999999997E-2</v>
      </c>
    </row>
    <row r="638" spans="1:6">
      <c r="A638" t="s">
        <v>0</v>
      </c>
      <c r="B638">
        <v>1056</v>
      </c>
      <c r="C638">
        <v>0.11700000000000001</v>
      </c>
      <c r="D638">
        <v>0.11799999999999999</v>
      </c>
      <c r="E638">
        <v>32.703000000000003</v>
      </c>
      <c r="F638">
        <v>0.23599999999999999</v>
      </c>
    </row>
    <row r="639" spans="1:6">
      <c r="A639" t="s">
        <v>1</v>
      </c>
      <c r="B639">
        <v>1056</v>
      </c>
      <c r="C639">
        <v>0.11700000000000001</v>
      </c>
      <c r="D639">
        <v>0.11799999999999999</v>
      </c>
      <c r="E639">
        <v>34.956000000000003</v>
      </c>
      <c r="F639">
        <v>0.16600000000000001</v>
      </c>
    </row>
    <row r="640" spans="1:6">
      <c r="A640" t="s">
        <v>2</v>
      </c>
      <c r="B640">
        <v>1056</v>
      </c>
      <c r="C640">
        <v>0.11700000000000001</v>
      </c>
      <c r="D640">
        <v>0.11799999999999999</v>
      </c>
      <c r="E640">
        <v>3197.0720000000001</v>
      </c>
      <c r="F640">
        <v>7.0999999999999994E-2</v>
      </c>
    </row>
    <row r="641" spans="1:6">
      <c r="A641" t="s">
        <v>0</v>
      </c>
      <c r="B641">
        <v>1066</v>
      </c>
      <c r="C641">
        <v>0.11700000000000001</v>
      </c>
      <c r="D641">
        <v>0.11799999999999999</v>
      </c>
      <c r="E641">
        <v>34.884</v>
      </c>
      <c r="F641">
        <v>0.24299999999999999</v>
      </c>
    </row>
    <row r="642" spans="1:6">
      <c r="A642" t="s">
        <v>1</v>
      </c>
      <c r="B642">
        <v>1066</v>
      </c>
      <c r="C642">
        <v>0.11700000000000001</v>
      </c>
      <c r="D642">
        <v>0.11799999999999999</v>
      </c>
      <c r="E642">
        <v>32.749000000000002</v>
      </c>
      <c r="F642">
        <v>0.17199999999999999</v>
      </c>
    </row>
    <row r="643" spans="1:6">
      <c r="A643" t="s">
        <v>2</v>
      </c>
      <c r="B643">
        <v>1066</v>
      </c>
      <c r="C643">
        <v>0.11700000000000001</v>
      </c>
      <c r="D643">
        <v>0.11799999999999999</v>
      </c>
      <c r="E643">
        <v>3211.7089999999998</v>
      </c>
      <c r="F643">
        <v>7.0000000000000007E-2</v>
      </c>
    </row>
    <row r="644" spans="1:6">
      <c r="A644" t="s">
        <v>0</v>
      </c>
      <c r="B644">
        <v>1071</v>
      </c>
      <c r="C644">
        <v>0.11700000000000001</v>
      </c>
      <c r="D644">
        <v>0.11799999999999999</v>
      </c>
      <c r="E644">
        <v>32.234999999999999</v>
      </c>
      <c r="F644">
        <v>0.223</v>
      </c>
    </row>
    <row r="645" spans="1:6">
      <c r="A645" t="s">
        <v>1</v>
      </c>
      <c r="B645">
        <v>1071</v>
      </c>
      <c r="C645">
        <v>0.11700000000000001</v>
      </c>
      <c r="D645">
        <v>0.11799999999999999</v>
      </c>
      <c r="E645">
        <v>30.774000000000001</v>
      </c>
      <c r="F645">
        <v>0.20899999999999999</v>
      </c>
    </row>
    <row r="646" spans="1:6">
      <c r="A646" t="s">
        <v>2</v>
      </c>
      <c r="B646">
        <v>1071</v>
      </c>
      <c r="C646">
        <v>0.11700000000000001</v>
      </c>
      <c r="D646">
        <v>0.11799999999999999</v>
      </c>
      <c r="E646">
        <v>3219.6709999999998</v>
      </c>
      <c r="F646">
        <v>5.1999999999999998E-2</v>
      </c>
    </row>
    <row r="647" spans="1:6">
      <c r="A647" t="s">
        <v>0</v>
      </c>
      <c r="B647">
        <v>1081</v>
      </c>
      <c r="C647">
        <v>0.11700000000000001</v>
      </c>
      <c r="D647">
        <v>0.11799999999999999</v>
      </c>
      <c r="E647">
        <v>30.283999999999999</v>
      </c>
      <c r="F647">
        <v>0.23</v>
      </c>
    </row>
    <row r="648" spans="1:6">
      <c r="A648" t="s">
        <v>1</v>
      </c>
      <c r="B648">
        <v>1081</v>
      </c>
      <c r="C648">
        <v>0.11700000000000001</v>
      </c>
      <c r="D648">
        <v>0.11799999999999999</v>
      </c>
      <c r="E648">
        <v>33.625999999999998</v>
      </c>
      <c r="F648">
        <v>0.121</v>
      </c>
    </row>
    <row r="649" spans="1:6">
      <c r="A649" t="s">
        <v>2</v>
      </c>
      <c r="B649">
        <v>1081</v>
      </c>
      <c r="C649">
        <v>0.11700000000000001</v>
      </c>
      <c r="D649">
        <v>0.11799999999999999</v>
      </c>
      <c r="E649">
        <v>3159.8589999999999</v>
      </c>
      <c r="F649">
        <v>0.114</v>
      </c>
    </row>
    <row r="650" spans="1:6">
      <c r="A650" t="s">
        <v>0</v>
      </c>
      <c r="B650">
        <v>1096</v>
      </c>
      <c r="C650">
        <v>0.11700000000000001</v>
      </c>
      <c r="D650">
        <v>0.11799999999999999</v>
      </c>
      <c r="E650">
        <v>34.052</v>
      </c>
      <c r="F650">
        <v>0.26300000000000001</v>
      </c>
    </row>
    <row r="651" spans="1:6">
      <c r="A651" t="s">
        <v>1</v>
      </c>
      <c r="B651">
        <v>1096</v>
      </c>
      <c r="C651">
        <v>0.191</v>
      </c>
      <c r="D651">
        <v>0.193</v>
      </c>
      <c r="E651">
        <v>37.725000000000001</v>
      </c>
      <c r="F651">
        <v>0.14599999999999999</v>
      </c>
    </row>
    <row r="652" spans="1:6">
      <c r="A652" t="s">
        <v>2</v>
      </c>
      <c r="B652">
        <v>1096</v>
      </c>
      <c r="C652">
        <v>0.11700000000000001</v>
      </c>
      <c r="D652">
        <v>0.11799999999999999</v>
      </c>
      <c r="E652">
        <v>3210.4319999999998</v>
      </c>
      <c r="F652">
        <v>0.1</v>
      </c>
    </row>
    <row r="653" spans="1:6">
      <c r="A653" t="s">
        <v>0</v>
      </c>
      <c r="B653">
        <v>1091</v>
      </c>
      <c r="C653">
        <v>0.11700000000000001</v>
      </c>
      <c r="D653">
        <v>0.11799999999999999</v>
      </c>
      <c r="E653">
        <v>31.696000000000002</v>
      </c>
      <c r="F653">
        <v>0.20599999999999999</v>
      </c>
    </row>
    <row r="654" spans="1:6">
      <c r="A654" t="s">
        <v>1</v>
      </c>
      <c r="B654">
        <v>1091</v>
      </c>
      <c r="C654">
        <v>0.11700000000000001</v>
      </c>
      <c r="D654">
        <v>0.11799999999999999</v>
      </c>
      <c r="E654">
        <v>34.177999999999997</v>
      </c>
      <c r="F654">
        <v>0.14599999999999999</v>
      </c>
    </row>
    <row r="655" spans="1:6">
      <c r="A655" t="s">
        <v>2</v>
      </c>
      <c r="B655">
        <v>1091</v>
      </c>
      <c r="C655">
        <v>0.11700000000000001</v>
      </c>
      <c r="D655">
        <v>0.11799999999999999</v>
      </c>
      <c r="E655">
        <v>3243.7510000000002</v>
      </c>
      <c r="F655">
        <v>8.4000000000000005E-2</v>
      </c>
    </row>
    <row r="656" spans="1:6">
      <c r="A656" t="s">
        <v>0</v>
      </c>
      <c r="B656">
        <v>1101</v>
      </c>
      <c r="C656">
        <v>0.11700000000000001</v>
      </c>
      <c r="D656">
        <v>0.11799999999999999</v>
      </c>
      <c r="E656">
        <v>33.6</v>
      </c>
      <c r="F656">
        <v>0.23200000000000001</v>
      </c>
    </row>
    <row r="657" spans="1:6">
      <c r="A657" t="s">
        <v>1</v>
      </c>
      <c r="B657">
        <v>1101</v>
      </c>
      <c r="C657">
        <v>0.88300000000000001</v>
      </c>
      <c r="D657">
        <v>0.88200000000000001</v>
      </c>
      <c r="E657">
        <v>33.579000000000001</v>
      </c>
      <c r="F657">
        <v>0.13200000000000001</v>
      </c>
    </row>
    <row r="658" spans="1:6">
      <c r="A658" t="s">
        <v>2</v>
      </c>
      <c r="B658">
        <v>1101</v>
      </c>
      <c r="C658">
        <v>0.11700000000000001</v>
      </c>
      <c r="D658">
        <v>0.11799999999999999</v>
      </c>
      <c r="E658">
        <v>3300.509</v>
      </c>
      <c r="F658">
        <v>7.2999999999999995E-2</v>
      </c>
    </row>
    <row r="659" spans="1:6">
      <c r="A659" t="s">
        <v>0</v>
      </c>
      <c r="B659">
        <v>1086</v>
      </c>
      <c r="C659">
        <v>0.11700000000000001</v>
      </c>
      <c r="D659">
        <v>0.11799999999999999</v>
      </c>
      <c r="E659">
        <v>32.896999999999998</v>
      </c>
      <c r="F659">
        <v>0.23</v>
      </c>
    </row>
    <row r="660" spans="1:6">
      <c r="A660" t="s">
        <v>1</v>
      </c>
      <c r="B660">
        <v>1086</v>
      </c>
      <c r="C660">
        <v>0.11700000000000001</v>
      </c>
      <c r="D660">
        <v>0.11799999999999999</v>
      </c>
      <c r="E660">
        <v>33.512999999999998</v>
      </c>
      <c r="F660">
        <v>0.13600000000000001</v>
      </c>
    </row>
    <row r="661" spans="1:6">
      <c r="A661" t="s">
        <v>2</v>
      </c>
      <c r="B661">
        <v>1086</v>
      </c>
      <c r="C661">
        <v>0.11700000000000001</v>
      </c>
      <c r="D661">
        <v>0.11799999999999999</v>
      </c>
      <c r="E661">
        <v>3302.1970000000001</v>
      </c>
      <c r="F661">
        <v>7.0999999999999994E-2</v>
      </c>
    </row>
    <row r="662" spans="1:6">
      <c r="A662" t="s">
        <v>0</v>
      </c>
      <c r="B662">
        <v>1106</v>
      </c>
      <c r="C662">
        <v>0.11700000000000001</v>
      </c>
      <c r="D662">
        <v>0.11799999999999999</v>
      </c>
      <c r="E662">
        <v>34.301000000000002</v>
      </c>
      <c r="F662">
        <v>0.23699999999999999</v>
      </c>
    </row>
    <row r="663" spans="1:6">
      <c r="A663" t="s">
        <v>1</v>
      </c>
      <c r="B663">
        <v>1106</v>
      </c>
      <c r="C663">
        <v>0.11700000000000001</v>
      </c>
      <c r="D663">
        <v>0.11799999999999999</v>
      </c>
      <c r="E663">
        <v>35.476999999999997</v>
      </c>
      <c r="F663">
        <v>0.17199999999999999</v>
      </c>
    </row>
    <row r="664" spans="1:6">
      <c r="A664" t="s">
        <v>2</v>
      </c>
      <c r="B664">
        <v>1106</v>
      </c>
      <c r="C664">
        <v>0.11700000000000001</v>
      </c>
      <c r="D664">
        <v>0.11799999999999999</v>
      </c>
      <c r="E664">
        <v>3307.0189999999998</v>
      </c>
      <c r="F664">
        <v>5.3999999999999999E-2</v>
      </c>
    </row>
    <row r="665" spans="1:6">
      <c r="A665" t="s">
        <v>0</v>
      </c>
      <c r="B665">
        <v>1076</v>
      </c>
      <c r="C665">
        <v>0.12</v>
      </c>
      <c r="D665">
        <v>0.121</v>
      </c>
      <c r="E665">
        <v>32.204000000000001</v>
      </c>
      <c r="F665">
        <v>0.24399999999999999</v>
      </c>
    </row>
    <row r="666" spans="1:6">
      <c r="A666" t="s">
        <v>1</v>
      </c>
      <c r="B666">
        <v>1076</v>
      </c>
      <c r="C666">
        <v>0.48199999999999998</v>
      </c>
      <c r="D666">
        <v>0.47699999999999998</v>
      </c>
      <c r="E666">
        <v>35.470999999999997</v>
      </c>
      <c r="F666">
        <v>0.13500000000000001</v>
      </c>
    </row>
    <row r="667" spans="1:6">
      <c r="A667" t="s">
        <v>2</v>
      </c>
      <c r="B667">
        <v>1076</v>
      </c>
      <c r="C667">
        <v>0.11700000000000001</v>
      </c>
      <c r="D667">
        <v>0.11799999999999999</v>
      </c>
      <c r="E667">
        <v>3386.0949999999998</v>
      </c>
      <c r="F667">
        <v>0.14699999999999999</v>
      </c>
    </row>
    <row r="668" spans="1:6">
      <c r="A668" t="s">
        <v>0</v>
      </c>
      <c r="B668">
        <v>1111</v>
      </c>
      <c r="C668">
        <v>0.11700000000000001</v>
      </c>
      <c r="D668">
        <v>0.11799999999999999</v>
      </c>
      <c r="E668">
        <v>35.259</v>
      </c>
      <c r="F668">
        <v>0.22700000000000001</v>
      </c>
    </row>
    <row r="669" spans="1:6">
      <c r="A669" t="s">
        <v>1</v>
      </c>
      <c r="B669">
        <v>1111</v>
      </c>
      <c r="C669">
        <v>0.88300000000000001</v>
      </c>
      <c r="D669">
        <v>0.88200000000000001</v>
      </c>
      <c r="E669">
        <v>37.965000000000003</v>
      </c>
      <c r="F669">
        <v>0.13400000000000001</v>
      </c>
    </row>
    <row r="670" spans="1:6">
      <c r="A670" t="s">
        <v>2</v>
      </c>
      <c r="B670">
        <v>1111</v>
      </c>
      <c r="C670">
        <v>0.11700000000000001</v>
      </c>
      <c r="D670">
        <v>0.11799999999999999</v>
      </c>
      <c r="E670">
        <v>3289.4949999999999</v>
      </c>
      <c r="F670">
        <v>0.113</v>
      </c>
    </row>
    <row r="671" spans="1:6">
      <c r="A671" t="s">
        <v>0</v>
      </c>
      <c r="B671">
        <v>1136</v>
      </c>
      <c r="C671">
        <v>0.11700000000000001</v>
      </c>
      <c r="D671">
        <v>0.11799999999999999</v>
      </c>
      <c r="E671">
        <v>41.298000000000002</v>
      </c>
      <c r="F671">
        <v>0.26900000000000002</v>
      </c>
    </row>
    <row r="672" spans="1:6">
      <c r="A672" t="s">
        <v>1</v>
      </c>
      <c r="B672">
        <v>1136</v>
      </c>
      <c r="C672">
        <v>0.11700000000000001</v>
      </c>
      <c r="D672">
        <v>0.11799999999999999</v>
      </c>
      <c r="E672">
        <v>39.054000000000002</v>
      </c>
      <c r="F672">
        <v>0.13700000000000001</v>
      </c>
    </row>
    <row r="673" spans="1:6">
      <c r="A673" t="s">
        <v>2</v>
      </c>
      <c r="B673">
        <v>1136</v>
      </c>
      <c r="C673">
        <v>0.11700000000000001</v>
      </c>
      <c r="D673">
        <v>0.11799999999999999</v>
      </c>
      <c r="E673">
        <v>3303.8560000000002</v>
      </c>
      <c r="F673">
        <v>9.8000000000000004E-2</v>
      </c>
    </row>
    <row r="674" spans="1:6">
      <c r="A674" t="s">
        <v>0</v>
      </c>
      <c r="B674">
        <v>1116</v>
      </c>
      <c r="C674">
        <v>0.11700000000000001</v>
      </c>
      <c r="D674">
        <v>0.11799999999999999</v>
      </c>
      <c r="E674">
        <v>34.704999999999998</v>
      </c>
      <c r="F674">
        <v>0.22700000000000001</v>
      </c>
    </row>
    <row r="675" spans="1:6">
      <c r="A675" t="s">
        <v>1</v>
      </c>
      <c r="B675">
        <v>1116</v>
      </c>
      <c r="C675">
        <v>0.11700000000000001</v>
      </c>
      <c r="D675">
        <v>0.11799999999999999</v>
      </c>
      <c r="E675">
        <v>37.183</v>
      </c>
      <c r="F675">
        <v>0.154</v>
      </c>
    </row>
    <row r="676" spans="1:6">
      <c r="A676" t="s">
        <v>2</v>
      </c>
      <c r="B676">
        <v>1116</v>
      </c>
      <c r="C676">
        <v>0.11700000000000001</v>
      </c>
      <c r="D676">
        <v>0.11799999999999999</v>
      </c>
      <c r="E676">
        <v>3373.7440000000001</v>
      </c>
      <c r="F676">
        <v>9.8000000000000004E-2</v>
      </c>
    </row>
    <row r="677" spans="1:6">
      <c r="A677" t="s">
        <v>0</v>
      </c>
      <c r="B677">
        <v>1126</v>
      </c>
      <c r="C677">
        <v>0.11700000000000001</v>
      </c>
      <c r="D677">
        <v>0.11799999999999999</v>
      </c>
      <c r="E677">
        <v>38.741999999999997</v>
      </c>
      <c r="F677">
        <v>0.27600000000000002</v>
      </c>
    </row>
    <row r="678" spans="1:6">
      <c r="A678" t="s">
        <v>1</v>
      </c>
      <c r="B678">
        <v>1126</v>
      </c>
      <c r="C678">
        <v>0.11700000000000001</v>
      </c>
      <c r="D678">
        <v>0.11799999999999999</v>
      </c>
      <c r="E678">
        <v>35.734000000000002</v>
      </c>
      <c r="F678">
        <v>0.16800000000000001</v>
      </c>
    </row>
    <row r="679" spans="1:6">
      <c r="A679" t="s">
        <v>2</v>
      </c>
      <c r="B679">
        <v>1126</v>
      </c>
      <c r="C679">
        <v>0.11700000000000001</v>
      </c>
      <c r="D679">
        <v>0.11799999999999999</v>
      </c>
      <c r="E679">
        <v>3432.5160000000001</v>
      </c>
      <c r="F679">
        <v>8.5999999999999993E-2</v>
      </c>
    </row>
    <row r="680" spans="1:6">
      <c r="A680" t="s">
        <v>0</v>
      </c>
      <c r="B680">
        <v>1121</v>
      </c>
      <c r="C680">
        <v>0.11700000000000001</v>
      </c>
      <c r="D680">
        <v>0.11799999999999999</v>
      </c>
      <c r="E680">
        <v>37.890999999999998</v>
      </c>
      <c r="F680">
        <v>0.34</v>
      </c>
    </row>
    <row r="681" spans="1:6">
      <c r="A681" t="s">
        <v>1</v>
      </c>
      <c r="B681">
        <v>1121</v>
      </c>
      <c r="C681">
        <v>0.11700000000000001</v>
      </c>
      <c r="D681">
        <v>0.11799999999999999</v>
      </c>
      <c r="E681">
        <v>38.704000000000001</v>
      </c>
      <c r="F681">
        <v>0.13200000000000001</v>
      </c>
    </row>
    <row r="682" spans="1:6">
      <c r="A682" t="s">
        <v>2</v>
      </c>
      <c r="B682">
        <v>1121</v>
      </c>
      <c r="C682">
        <v>0.11700000000000001</v>
      </c>
      <c r="D682">
        <v>0.11799999999999999</v>
      </c>
      <c r="E682">
        <v>3436.444</v>
      </c>
      <c r="F682">
        <v>0.06</v>
      </c>
    </row>
    <row r="683" spans="1:6">
      <c r="A683" t="s">
        <v>0</v>
      </c>
      <c r="B683">
        <v>1141</v>
      </c>
      <c r="C683">
        <v>0.11700000000000001</v>
      </c>
      <c r="D683">
        <v>0.11799999999999999</v>
      </c>
      <c r="E683">
        <v>40.878999999999998</v>
      </c>
      <c r="F683">
        <v>0.28100000000000003</v>
      </c>
    </row>
    <row r="684" spans="1:6">
      <c r="A684" t="s">
        <v>1</v>
      </c>
      <c r="B684">
        <v>1141</v>
      </c>
      <c r="C684">
        <v>0.82099999999999995</v>
      </c>
      <c r="D684">
        <v>0.82299999999999995</v>
      </c>
      <c r="E684">
        <v>37.862000000000002</v>
      </c>
      <c r="F684">
        <v>0.13800000000000001</v>
      </c>
    </row>
    <row r="685" spans="1:6">
      <c r="A685" t="s">
        <v>2</v>
      </c>
      <c r="B685">
        <v>1141</v>
      </c>
      <c r="C685">
        <v>0.11700000000000001</v>
      </c>
      <c r="D685">
        <v>0.11799999999999999</v>
      </c>
      <c r="E685">
        <v>3442.2950000000001</v>
      </c>
      <c r="F685">
        <v>5.5E-2</v>
      </c>
    </row>
    <row r="686" spans="1:6">
      <c r="A686" t="s">
        <v>0</v>
      </c>
      <c r="B686">
        <v>1131</v>
      </c>
      <c r="C686">
        <v>0.11700000000000001</v>
      </c>
      <c r="D686">
        <v>0.11799999999999999</v>
      </c>
      <c r="E686">
        <v>38.093000000000004</v>
      </c>
      <c r="F686">
        <v>0.35799999999999998</v>
      </c>
    </row>
    <row r="687" spans="1:6">
      <c r="A687" t="s">
        <v>1</v>
      </c>
      <c r="B687">
        <v>1131</v>
      </c>
      <c r="C687">
        <v>0.11700000000000001</v>
      </c>
      <c r="D687">
        <v>0.11799999999999999</v>
      </c>
      <c r="E687">
        <v>39.658000000000001</v>
      </c>
      <c r="F687">
        <v>0.14899999999999999</v>
      </c>
    </row>
    <row r="688" spans="1:6">
      <c r="A688" t="s">
        <v>2</v>
      </c>
      <c r="B688">
        <v>1131</v>
      </c>
      <c r="C688">
        <v>0.11700000000000001</v>
      </c>
      <c r="D688">
        <v>0.11799999999999999</v>
      </c>
      <c r="E688">
        <v>3479.1990000000001</v>
      </c>
      <c r="F688">
        <v>0.125</v>
      </c>
    </row>
    <row r="689" spans="1:6">
      <c r="A689" t="s">
        <v>0</v>
      </c>
      <c r="B689">
        <v>1151</v>
      </c>
      <c r="C689">
        <v>0.11700000000000001</v>
      </c>
      <c r="D689">
        <v>0.11799999999999999</v>
      </c>
      <c r="E689">
        <v>37.307000000000002</v>
      </c>
      <c r="F689">
        <v>0.24099999999999999</v>
      </c>
    </row>
    <row r="690" spans="1:6">
      <c r="A690" t="s">
        <v>1</v>
      </c>
      <c r="B690">
        <v>1151</v>
      </c>
      <c r="C690">
        <v>0.11700000000000001</v>
      </c>
      <c r="D690">
        <v>0.11799999999999999</v>
      </c>
      <c r="E690">
        <v>36.350999999999999</v>
      </c>
      <c r="F690">
        <v>0.13800000000000001</v>
      </c>
    </row>
    <row r="691" spans="1:6">
      <c r="A691" t="s">
        <v>2</v>
      </c>
      <c r="B691">
        <v>1151</v>
      </c>
      <c r="C691">
        <v>0.11700000000000001</v>
      </c>
      <c r="D691">
        <v>0.11799999999999999</v>
      </c>
      <c r="E691">
        <v>3481.212</v>
      </c>
      <c r="F691">
        <v>0.115</v>
      </c>
    </row>
    <row r="692" spans="1:6">
      <c r="A692" t="s">
        <v>0</v>
      </c>
      <c r="B692">
        <v>1161</v>
      </c>
      <c r="C692">
        <v>0.11700000000000001</v>
      </c>
      <c r="D692">
        <v>0.11799999999999999</v>
      </c>
      <c r="E692">
        <v>36.695</v>
      </c>
      <c r="F692">
        <v>0.28799999999999998</v>
      </c>
    </row>
    <row r="693" spans="1:6">
      <c r="A693" t="s">
        <v>1</v>
      </c>
      <c r="B693">
        <v>1161</v>
      </c>
      <c r="C693">
        <v>0.11700000000000001</v>
      </c>
      <c r="D693">
        <v>0.11799999999999999</v>
      </c>
      <c r="E693">
        <v>36.216999999999999</v>
      </c>
      <c r="F693">
        <v>0.13100000000000001</v>
      </c>
    </row>
    <row r="694" spans="1:6">
      <c r="A694" t="s">
        <v>2</v>
      </c>
      <c r="B694">
        <v>1161</v>
      </c>
      <c r="C694">
        <v>0.11700000000000001</v>
      </c>
      <c r="D694">
        <v>0.11799999999999999</v>
      </c>
      <c r="E694">
        <v>3492.8359999999998</v>
      </c>
      <c r="F694">
        <v>9.9000000000000005E-2</v>
      </c>
    </row>
    <row r="695" spans="1:6">
      <c r="A695" t="s">
        <v>0</v>
      </c>
      <c r="B695">
        <v>1176</v>
      </c>
      <c r="C695">
        <v>0.11700000000000001</v>
      </c>
      <c r="D695">
        <v>0.11799999999999999</v>
      </c>
      <c r="E695">
        <v>38.588000000000001</v>
      </c>
      <c r="F695">
        <v>0.22</v>
      </c>
    </row>
    <row r="696" spans="1:6">
      <c r="A696" t="s">
        <v>1</v>
      </c>
      <c r="B696">
        <v>1176</v>
      </c>
      <c r="C696">
        <v>0.88300000000000001</v>
      </c>
      <c r="D696">
        <v>0.88200000000000001</v>
      </c>
      <c r="E696">
        <v>36.298000000000002</v>
      </c>
      <c r="F696">
        <v>0.14599999999999999</v>
      </c>
    </row>
    <row r="697" spans="1:6">
      <c r="A697" t="s">
        <v>2</v>
      </c>
      <c r="B697">
        <v>1176</v>
      </c>
      <c r="C697">
        <v>0.11700000000000001</v>
      </c>
      <c r="D697">
        <v>0.11799999999999999</v>
      </c>
      <c r="E697">
        <v>3571.902</v>
      </c>
      <c r="F697">
        <v>8.3000000000000004E-2</v>
      </c>
    </row>
    <row r="698" spans="1:6">
      <c r="A698" t="s">
        <v>0</v>
      </c>
      <c r="B698">
        <v>1171</v>
      </c>
      <c r="C698">
        <v>0.11700000000000001</v>
      </c>
      <c r="D698">
        <v>0.11799999999999999</v>
      </c>
      <c r="E698">
        <v>40.061999999999998</v>
      </c>
      <c r="F698">
        <v>0.24099999999999999</v>
      </c>
    </row>
    <row r="699" spans="1:6">
      <c r="A699" t="s">
        <v>1</v>
      </c>
      <c r="B699">
        <v>1171</v>
      </c>
      <c r="C699">
        <v>0.77800000000000002</v>
      </c>
      <c r="D699">
        <v>0.77700000000000002</v>
      </c>
      <c r="E699">
        <v>39.831000000000003</v>
      </c>
      <c r="F699">
        <v>0.13300000000000001</v>
      </c>
    </row>
    <row r="700" spans="1:6">
      <c r="A700" t="s">
        <v>2</v>
      </c>
      <c r="B700">
        <v>1171</v>
      </c>
      <c r="C700">
        <v>0.11700000000000001</v>
      </c>
      <c r="D700">
        <v>0.11799999999999999</v>
      </c>
      <c r="E700">
        <v>3570.4090000000001</v>
      </c>
      <c r="F700">
        <v>0.17299999999999999</v>
      </c>
    </row>
    <row r="701" spans="1:6">
      <c r="A701" t="s">
        <v>0</v>
      </c>
      <c r="B701">
        <v>1146</v>
      </c>
      <c r="C701">
        <v>0.11700000000000001</v>
      </c>
      <c r="D701">
        <v>0.11799999999999999</v>
      </c>
      <c r="E701">
        <v>38.07</v>
      </c>
      <c r="F701">
        <v>0.317</v>
      </c>
    </row>
    <row r="702" spans="1:6">
      <c r="A702" t="s">
        <v>1</v>
      </c>
      <c r="B702">
        <v>1146</v>
      </c>
      <c r="C702">
        <v>0.11799999999999999</v>
      </c>
      <c r="D702">
        <v>0.12</v>
      </c>
      <c r="E702">
        <v>33.759</v>
      </c>
      <c r="F702">
        <v>0.13600000000000001</v>
      </c>
    </row>
    <row r="703" spans="1:6">
      <c r="A703" t="s">
        <v>2</v>
      </c>
      <c r="B703">
        <v>1146</v>
      </c>
      <c r="C703">
        <v>0.11700000000000001</v>
      </c>
      <c r="D703">
        <v>0.11799999999999999</v>
      </c>
      <c r="E703">
        <v>3596.9609999999998</v>
      </c>
      <c r="F703">
        <v>0.154</v>
      </c>
    </row>
    <row r="704" spans="1:6">
      <c r="A704" t="s">
        <v>0</v>
      </c>
      <c r="B704">
        <v>1166</v>
      </c>
      <c r="C704">
        <v>0.11700000000000001</v>
      </c>
      <c r="D704">
        <v>0.11799999999999999</v>
      </c>
      <c r="E704">
        <v>36.887</v>
      </c>
      <c r="F704">
        <v>0.26</v>
      </c>
    </row>
    <row r="705" spans="1:6">
      <c r="A705" t="s">
        <v>1</v>
      </c>
      <c r="B705">
        <v>1166</v>
      </c>
      <c r="C705">
        <v>0.11700000000000001</v>
      </c>
      <c r="D705">
        <v>0.11799999999999999</v>
      </c>
      <c r="E705">
        <v>37.698</v>
      </c>
      <c r="F705">
        <v>0.17100000000000001</v>
      </c>
    </row>
    <row r="706" spans="1:6">
      <c r="A706" t="s">
        <v>2</v>
      </c>
      <c r="B706">
        <v>1166</v>
      </c>
      <c r="C706">
        <v>0.11700000000000001</v>
      </c>
      <c r="D706">
        <v>0.11799999999999999</v>
      </c>
      <c r="E706">
        <v>3750.95</v>
      </c>
      <c r="F706">
        <v>0.13800000000000001</v>
      </c>
    </row>
    <row r="707" spans="1:6">
      <c r="A707" t="s">
        <v>0</v>
      </c>
      <c r="B707">
        <v>1156</v>
      </c>
      <c r="C707">
        <v>0.11700000000000001</v>
      </c>
      <c r="D707">
        <v>0.11799999999999999</v>
      </c>
      <c r="E707">
        <v>39.287999999999997</v>
      </c>
      <c r="F707">
        <v>0.24399999999999999</v>
      </c>
    </row>
    <row r="708" spans="1:6">
      <c r="A708" t="s">
        <v>1</v>
      </c>
      <c r="B708">
        <v>1156</v>
      </c>
      <c r="C708">
        <v>0.11700000000000001</v>
      </c>
      <c r="D708">
        <v>0.11799999999999999</v>
      </c>
      <c r="E708">
        <v>35.008000000000003</v>
      </c>
      <c r="F708">
        <v>0.14499999999999999</v>
      </c>
    </row>
    <row r="709" spans="1:6">
      <c r="A709" t="s">
        <v>2</v>
      </c>
      <c r="B709">
        <v>1156</v>
      </c>
      <c r="C709">
        <v>0.11700000000000001</v>
      </c>
      <c r="D709">
        <v>0.11799999999999999</v>
      </c>
      <c r="E709">
        <v>3755.03</v>
      </c>
      <c r="F709">
        <v>0.13600000000000001</v>
      </c>
    </row>
    <row r="710" spans="1:6">
      <c r="A710" t="s">
        <v>0</v>
      </c>
      <c r="B710">
        <v>1211</v>
      </c>
      <c r="C710">
        <v>0.11700000000000001</v>
      </c>
      <c r="D710">
        <v>0.11799999999999999</v>
      </c>
      <c r="E710">
        <v>48.417000000000002</v>
      </c>
      <c r="F710">
        <v>0.28999999999999998</v>
      </c>
    </row>
    <row r="711" spans="1:6">
      <c r="A711" t="s">
        <v>1</v>
      </c>
      <c r="B711">
        <v>1211</v>
      </c>
      <c r="C711">
        <v>0.88300000000000001</v>
      </c>
      <c r="D711">
        <v>0.88200000000000001</v>
      </c>
      <c r="E711">
        <v>44.933999999999997</v>
      </c>
      <c r="F711">
        <v>0.16500000000000001</v>
      </c>
    </row>
    <row r="712" spans="1:6">
      <c r="A712" t="s">
        <v>2</v>
      </c>
      <c r="B712">
        <v>1211</v>
      </c>
      <c r="C712">
        <v>0.11700000000000001</v>
      </c>
      <c r="D712">
        <v>0.11799999999999999</v>
      </c>
      <c r="E712">
        <v>3039.567</v>
      </c>
      <c r="F712">
        <v>9.2999999999999999E-2</v>
      </c>
    </row>
    <row r="713" spans="1:6">
      <c r="A713" t="s">
        <v>0</v>
      </c>
      <c r="B713">
        <v>1206</v>
      </c>
      <c r="C713">
        <v>0.11700000000000001</v>
      </c>
      <c r="D713">
        <v>0.11799999999999999</v>
      </c>
      <c r="E713">
        <v>45.366</v>
      </c>
      <c r="F713">
        <v>0.28599999999999998</v>
      </c>
    </row>
    <row r="714" spans="1:6">
      <c r="A714" t="s">
        <v>1</v>
      </c>
      <c r="B714">
        <v>1206</v>
      </c>
      <c r="C714">
        <v>0.11700000000000001</v>
      </c>
      <c r="D714">
        <v>0.11799999999999999</v>
      </c>
      <c r="E714">
        <v>45.982999999999997</v>
      </c>
      <c r="F714">
        <v>0.17</v>
      </c>
    </row>
    <row r="715" spans="1:6">
      <c r="A715" t="s">
        <v>2</v>
      </c>
      <c r="B715">
        <v>1206</v>
      </c>
      <c r="C715">
        <v>0.11700000000000001</v>
      </c>
      <c r="D715">
        <v>0.11799999999999999</v>
      </c>
      <c r="E715">
        <v>3147.4859999999999</v>
      </c>
      <c r="F715">
        <v>0.16400000000000001</v>
      </c>
    </row>
    <row r="716" spans="1:6">
      <c r="A716" t="s">
        <v>0</v>
      </c>
      <c r="B716">
        <v>1181</v>
      </c>
      <c r="C716">
        <v>0.11700000000000001</v>
      </c>
      <c r="D716">
        <v>0.11799999999999999</v>
      </c>
      <c r="E716">
        <v>45.113999999999997</v>
      </c>
      <c r="F716">
        <v>0.33600000000000002</v>
      </c>
    </row>
    <row r="717" spans="1:6">
      <c r="A717" t="s">
        <v>1</v>
      </c>
      <c r="B717">
        <v>1181</v>
      </c>
      <c r="C717">
        <v>0.13400000000000001</v>
      </c>
      <c r="D717">
        <v>0.13600000000000001</v>
      </c>
      <c r="E717">
        <v>46.466999999999999</v>
      </c>
      <c r="F717">
        <v>0.20499999999999999</v>
      </c>
    </row>
    <row r="718" spans="1:6">
      <c r="A718" t="s">
        <v>2</v>
      </c>
      <c r="B718">
        <v>1181</v>
      </c>
      <c r="C718">
        <v>0.11700000000000001</v>
      </c>
      <c r="D718">
        <v>0.11799999999999999</v>
      </c>
      <c r="E718">
        <v>3213.866</v>
      </c>
      <c r="F718">
        <v>0.154</v>
      </c>
    </row>
    <row r="719" spans="1:6">
      <c r="A719" t="s">
        <v>0</v>
      </c>
      <c r="B719">
        <v>1196</v>
      </c>
      <c r="C719">
        <v>0.11700000000000001</v>
      </c>
      <c r="D719">
        <v>0.11799999999999999</v>
      </c>
      <c r="E719">
        <v>44.441000000000003</v>
      </c>
      <c r="F719">
        <v>0.26200000000000001</v>
      </c>
    </row>
    <row r="720" spans="1:6">
      <c r="A720" t="s">
        <v>1</v>
      </c>
      <c r="B720">
        <v>1196</v>
      </c>
      <c r="C720">
        <v>0.11700000000000001</v>
      </c>
      <c r="D720">
        <v>0.11799999999999999</v>
      </c>
      <c r="E720">
        <v>50.087000000000003</v>
      </c>
      <c r="F720">
        <v>0.20100000000000001</v>
      </c>
    </row>
    <row r="721" spans="1:6">
      <c r="A721" t="s">
        <v>2</v>
      </c>
      <c r="B721">
        <v>1196</v>
      </c>
      <c r="C721">
        <v>0.11700000000000001</v>
      </c>
      <c r="D721">
        <v>0.11799999999999999</v>
      </c>
      <c r="E721">
        <v>3224.6</v>
      </c>
      <c r="F721">
        <v>0.14799999999999999</v>
      </c>
    </row>
    <row r="722" spans="1:6">
      <c r="A722" t="s">
        <v>0</v>
      </c>
      <c r="B722">
        <v>1201</v>
      </c>
      <c r="C722">
        <v>0.11700000000000001</v>
      </c>
      <c r="D722">
        <v>0.11799999999999999</v>
      </c>
      <c r="E722">
        <v>43.552999999999997</v>
      </c>
      <c r="F722">
        <v>0.253</v>
      </c>
    </row>
    <row r="723" spans="1:6">
      <c r="A723" t="s">
        <v>1</v>
      </c>
      <c r="B723">
        <v>1201</v>
      </c>
      <c r="C723">
        <v>0.11700000000000001</v>
      </c>
      <c r="D723">
        <v>0.11799999999999999</v>
      </c>
      <c r="E723">
        <v>45.460999999999999</v>
      </c>
      <c r="F723">
        <v>0.17299999999999999</v>
      </c>
    </row>
    <row r="724" spans="1:6">
      <c r="A724" t="s">
        <v>2</v>
      </c>
      <c r="B724">
        <v>1201</v>
      </c>
      <c r="C724">
        <v>0.11700000000000001</v>
      </c>
      <c r="D724">
        <v>0.11799999999999999</v>
      </c>
      <c r="E724">
        <v>3244.0720000000001</v>
      </c>
      <c r="F724">
        <v>0.151</v>
      </c>
    </row>
    <row r="725" spans="1:6">
      <c r="A725" t="s">
        <v>0</v>
      </c>
      <c r="B725">
        <v>1191</v>
      </c>
      <c r="C725">
        <v>0.11700000000000001</v>
      </c>
      <c r="D725">
        <v>0.11799999999999999</v>
      </c>
      <c r="E725">
        <v>46.457000000000001</v>
      </c>
      <c r="F725">
        <v>0.26300000000000001</v>
      </c>
    </row>
    <row r="726" spans="1:6">
      <c r="A726" t="s">
        <v>1</v>
      </c>
      <c r="B726">
        <v>1191</v>
      </c>
      <c r="C726">
        <v>0.11700000000000001</v>
      </c>
      <c r="D726">
        <v>0.11799999999999999</v>
      </c>
      <c r="E726">
        <v>51.134999999999998</v>
      </c>
      <c r="F726">
        <v>0.157</v>
      </c>
    </row>
    <row r="727" spans="1:6">
      <c r="A727" t="s">
        <v>2</v>
      </c>
      <c r="B727">
        <v>1191</v>
      </c>
      <c r="C727">
        <v>0.11700000000000001</v>
      </c>
      <c r="D727">
        <v>0.11799999999999999</v>
      </c>
      <c r="E727">
        <v>3282.8420000000001</v>
      </c>
      <c r="F727">
        <v>0.11899999999999999</v>
      </c>
    </row>
    <row r="728" spans="1:6">
      <c r="A728" t="s">
        <v>0</v>
      </c>
      <c r="B728">
        <v>1186</v>
      </c>
      <c r="C728">
        <v>0.11700000000000001</v>
      </c>
      <c r="D728">
        <v>0.11799999999999999</v>
      </c>
      <c r="E728">
        <v>48.884</v>
      </c>
      <c r="F728">
        <v>0.28000000000000003</v>
      </c>
    </row>
    <row r="729" spans="1:6">
      <c r="A729" t="s">
        <v>1</v>
      </c>
      <c r="B729">
        <v>1186</v>
      </c>
      <c r="C729">
        <v>0.11700000000000001</v>
      </c>
      <c r="D729">
        <v>0.11799999999999999</v>
      </c>
      <c r="E729">
        <v>43.802</v>
      </c>
      <c r="F729">
        <v>0.161</v>
      </c>
    </row>
    <row r="730" spans="1:6">
      <c r="A730" t="s">
        <v>2</v>
      </c>
      <c r="B730">
        <v>1186</v>
      </c>
      <c r="C730">
        <v>0.11700000000000001</v>
      </c>
      <c r="D730">
        <v>0.11799999999999999</v>
      </c>
      <c r="E730">
        <v>3313.7249999999999</v>
      </c>
      <c r="F730">
        <v>0.112</v>
      </c>
    </row>
    <row r="731" spans="1:6">
      <c r="A731" t="s">
        <v>0</v>
      </c>
      <c r="B731">
        <v>1221</v>
      </c>
      <c r="C731">
        <v>0.11700000000000001</v>
      </c>
      <c r="D731">
        <v>0.11799999999999999</v>
      </c>
      <c r="E731">
        <v>54.061</v>
      </c>
      <c r="F731">
        <v>0.378</v>
      </c>
    </row>
    <row r="732" spans="1:6">
      <c r="A732" t="s">
        <v>1</v>
      </c>
      <c r="B732">
        <v>1221</v>
      </c>
      <c r="C732">
        <v>0.77</v>
      </c>
      <c r="D732">
        <v>0.76700000000000002</v>
      </c>
      <c r="E732">
        <v>56.890999999999998</v>
      </c>
      <c r="F732">
        <v>0.189</v>
      </c>
    </row>
    <row r="733" spans="1:6">
      <c r="A733" t="s">
        <v>2</v>
      </c>
      <c r="B733">
        <v>1221</v>
      </c>
      <c r="C733">
        <v>0.11700000000000001</v>
      </c>
      <c r="D733">
        <v>0.11799999999999999</v>
      </c>
      <c r="E733">
        <v>3309.172</v>
      </c>
      <c r="F733">
        <v>0.1</v>
      </c>
    </row>
    <row r="734" spans="1:6">
      <c r="A734" t="s">
        <v>0</v>
      </c>
      <c r="B734">
        <v>1236</v>
      </c>
      <c r="C734">
        <v>0.11700000000000001</v>
      </c>
      <c r="D734">
        <v>0.11799999999999999</v>
      </c>
      <c r="E734">
        <v>58.115000000000002</v>
      </c>
      <c r="F734">
        <v>0.32900000000000001</v>
      </c>
    </row>
    <row r="735" spans="1:6">
      <c r="A735" t="s">
        <v>1</v>
      </c>
      <c r="B735">
        <v>1236</v>
      </c>
      <c r="C735">
        <v>0.59599999999999997</v>
      </c>
      <c r="D735">
        <v>0.59599999999999997</v>
      </c>
      <c r="E735">
        <v>57.575000000000003</v>
      </c>
      <c r="F735">
        <v>0.189</v>
      </c>
    </row>
    <row r="736" spans="1:6">
      <c r="A736" t="s">
        <v>2</v>
      </c>
      <c r="B736">
        <v>1236</v>
      </c>
      <c r="C736">
        <v>0.11700000000000001</v>
      </c>
      <c r="D736">
        <v>0.11799999999999999</v>
      </c>
      <c r="E736">
        <v>3412.7020000000002</v>
      </c>
      <c r="F736">
        <v>9.2999999999999999E-2</v>
      </c>
    </row>
    <row r="737" spans="1:6">
      <c r="A737" t="s">
        <v>0</v>
      </c>
      <c r="B737">
        <v>1216</v>
      </c>
      <c r="C737">
        <v>0.11700000000000001</v>
      </c>
      <c r="D737">
        <v>0.11799999999999999</v>
      </c>
      <c r="E737">
        <v>62.1</v>
      </c>
      <c r="F737">
        <v>0.34399999999999997</v>
      </c>
    </row>
    <row r="738" spans="1:6">
      <c r="A738" t="s">
        <v>1</v>
      </c>
      <c r="B738">
        <v>1216</v>
      </c>
      <c r="C738">
        <v>0.11700000000000001</v>
      </c>
      <c r="D738">
        <v>0.11799999999999999</v>
      </c>
      <c r="E738">
        <v>52.459000000000003</v>
      </c>
      <c r="F738">
        <v>0.2</v>
      </c>
    </row>
    <row r="739" spans="1:6">
      <c r="A739" t="s">
        <v>2</v>
      </c>
      <c r="B739">
        <v>1216</v>
      </c>
      <c r="C739">
        <v>0.11700000000000001</v>
      </c>
      <c r="D739">
        <v>0.11799999999999999</v>
      </c>
      <c r="E739">
        <v>3422.0810000000001</v>
      </c>
      <c r="F739">
        <v>0.10199999999999999</v>
      </c>
    </row>
    <row r="740" spans="1:6">
      <c r="A740" t="s">
        <v>0</v>
      </c>
      <c r="B740">
        <v>1226</v>
      </c>
      <c r="C740">
        <v>0.11700000000000001</v>
      </c>
      <c r="D740">
        <v>0.11799999999999999</v>
      </c>
      <c r="E740">
        <v>59.201999999999998</v>
      </c>
      <c r="F740">
        <v>0.38</v>
      </c>
    </row>
    <row r="741" spans="1:6">
      <c r="A741" t="s">
        <v>1</v>
      </c>
      <c r="B741">
        <v>1226</v>
      </c>
      <c r="C741">
        <v>0.11700000000000001</v>
      </c>
      <c r="D741">
        <v>0.11799999999999999</v>
      </c>
      <c r="E741">
        <v>57.84</v>
      </c>
      <c r="F741">
        <v>0.21199999999999999</v>
      </c>
    </row>
    <row r="742" spans="1:6">
      <c r="A742" t="s">
        <v>2</v>
      </c>
      <c r="B742">
        <v>1226</v>
      </c>
      <c r="C742">
        <v>0.11700000000000001</v>
      </c>
      <c r="D742">
        <v>0.11799999999999999</v>
      </c>
      <c r="E742">
        <v>3421.1210000000001</v>
      </c>
      <c r="F742">
        <v>7.4999999999999997E-2</v>
      </c>
    </row>
    <row r="743" spans="1:6">
      <c r="A743" t="s">
        <v>0</v>
      </c>
      <c r="B743">
        <v>1241</v>
      </c>
      <c r="C743">
        <v>0.11700000000000001</v>
      </c>
      <c r="D743">
        <v>0.11799999999999999</v>
      </c>
      <c r="E743">
        <v>57.737000000000002</v>
      </c>
      <c r="F743">
        <v>0.41699999999999998</v>
      </c>
    </row>
    <row r="744" spans="1:6">
      <c r="A744" t="s">
        <v>1</v>
      </c>
      <c r="B744">
        <v>1241</v>
      </c>
      <c r="C744">
        <v>0.11700000000000001</v>
      </c>
      <c r="D744">
        <v>0.11799999999999999</v>
      </c>
      <c r="E744">
        <v>59.68</v>
      </c>
      <c r="F744">
        <v>0.17299999999999999</v>
      </c>
    </row>
    <row r="745" spans="1:6">
      <c r="A745" t="s">
        <v>2</v>
      </c>
      <c r="B745">
        <v>1241</v>
      </c>
      <c r="C745">
        <v>0.11700000000000001</v>
      </c>
      <c r="D745">
        <v>0.11799999999999999</v>
      </c>
      <c r="E745">
        <v>3484.8980000000001</v>
      </c>
      <c r="F745">
        <v>5.0999999999999997E-2</v>
      </c>
    </row>
    <row r="746" spans="1:6">
      <c r="A746" t="s">
        <v>0</v>
      </c>
      <c r="B746">
        <v>1231</v>
      </c>
      <c r="C746">
        <v>0.11700000000000001</v>
      </c>
      <c r="D746">
        <v>0.11799999999999999</v>
      </c>
      <c r="E746">
        <v>59.369</v>
      </c>
      <c r="F746">
        <v>0.36599999999999999</v>
      </c>
    </row>
    <row r="747" spans="1:6">
      <c r="A747" t="s">
        <v>1</v>
      </c>
      <c r="B747">
        <v>1231</v>
      </c>
      <c r="C747">
        <v>0.11700000000000001</v>
      </c>
      <c r="D747">
        <v>0.11799999999999999</v>
      </c>
      <c r="E747">
        <v>56.741</v>
      </c>
      <c r="F747">
        <v>0.193</v>
      </c>
    </row>
    <row r="748" spans="1:6">
      <c r="A748" t="s">
        <v>2</v>
      </c>
      <c r="B748">
        <v>1231</v>
      </c>
      <c r="C748">
        <v>0.11700000000000001</v>
      </c>
      <c r="D748">
        <v>0.11799999999999999</v>
      </c>
      <c r="E748">
        <v>3486.3719999999998</v>
      </c>
      <c r="F748">
        <v>0.05</v>
      </c>
    </row>
    <row r="749" spans="1:6">
      <c r="A749" t="s">
        <v>0</v>
      </c>
      <c r="B749">
        <v>1246</v>
      </c>
      <c r="C749">
        <v>0.11700000000000001</v>
      </c>
      <c r="D749">
        <v>0.11799999999999999</v>
      </c>
      <c r="E749">
        <v>58.613</v>
      </c>
      <c r="F749">
        <v>0.42699999999999999</v>
      </c>
    </row>
    <row r="750" spans="1:6">
      <c r="A750" t="s">
        <v>1</v>
      </c>
      <c r="B750">
        <v>1246</v>
      </c>
      <c r="C750">
        <v>0.11700000000000001</v>
      </c>
      <c r="D750">
        <v>0.11799999999999999</v>
      </c>
      <c r="E750">
        <v>59.685000000000002</v>
      </c>
      <c r="F750">
        <v>0.22</v>
      </c>
    </row>
    <row r="751" spans="1:6">
      <c r="A751" t="s">
        <v>2</v>
      </c>
      <c r="B751">
        <v>1246</v>
      </c>
      <c r="C751">
        <v>0.11700000000000001</v>
      </c>
      <c r="D751">
        <v>0.11799999999999999</v>
      </c>
      <c r="E751">
        <v>3489.5729999999999</v>
      </c>
      <c r="F751">
        <v>5.1999999999999998E-2</v>
      </c>
    </row>
    <row r="752" spans="1:6">
      <c r="A752" t="s">
        <v>0</v>
      </c>
      <c r="B752">
        <v>1251</v>
      </c>
      <c r="C752">
        <v>0.11700000000000001</v>
      </c>
      <c r="D752">
        <v>0.11799999999999999</v>
      </c>
      <c r="E752">
        <v>33.597000000000001</v>
      </c>
      <c r="F752">
        <v>0.221</v>
      </c>
    </row>
    <row r="753" spans="1:6">
      <c r="A753" t="s">
        <v>1</v>
      </c>
      <c r="B753">
        <v>1251</v>
      </c>
      <c r="C753">
        <v>0.11700000000000001</v>
      </c>
      <c r="D753">
        <v>0.11799999999999999</v>
      </c>
      <c r="E753">
        <v>33.972999999999999</v>
      </c>
      <c r="F753">
        <v>0.153</v>
      </c>
    </row>
    <row r="754" spans="1:6">
      <c r="A754" t="s">
        <v>2</v>
      </c>
      <c r="B754">
        <v>1251</v>
      </c>
      <c r="C754">
        <v>0.11700000000000001</v>
      </c>
      <c r="D754">
        <v>0.11799999999999999</v>
      </c>
      <c r="E754">
        <v>3460.6080000000002</v>
      </c>
      <c r="F754">
        <v>0.10299999999999999</v>
      </c>
    </row>
    <row r="755" spans="1:6">
      <c r="A755" t="s">
        <v>0</v>
      </c>
      <c r="B755">
        <v>1276</v>
      </c>
      <c r="C755">
        <v>0.11700000000000001</v>
      </c>
      <c r="D755">
        <v>0.11799999999999999</v>
      </c>
      <c r="E755">
        <v>36.551000000000002</v>
      </c>
      <c r="F755">
        <v>0.219</v>
      </c>
    </row>
    <row r="756" spans="1:6">
      <c r="A756" t="s">
        <v>1</v>
      </c>
      <c r="B756">
        <v>1276</v>
      </c>
      <c r="C756">
        <v>0.47399999999999998</v>
      </c>
      <c r="D756">
        <v>0.47799999999999998</v>
      </c>
      <c r="E756">
        <v>32.386000000000003</v>
      </c>
      <c r="F756">
        <v>0.17100000000000001</v>
      </c>
    </row>
    <row r="757" spans="1:6">
      <c r="A757" t="s">
        <v>2</v>
      </c>
      <c r="B757">
        <v>1276</v>
      </c>
      <c r="C757">
        <v>0.11700000000000001</v>
      </c>
      <c r="D757">
        <v>0.11799999999999999</v>
      </c>
      <c r="E757">
        <v>3511.16</v>
      </c>
      <c r="F757">
        <v>0.106</v>
      </c>
    </row>
    <row r="758" spans="1:6">
      <c r="A758" t="s">
        <v>0</v>
      </c>
      <c r="B758">
        <v>1281</v>
      </c>
      <c r="C758">
        <v>0.11700000000000001</v>
      </c>
      <c r="D758">
        <v>0.11799999999999999</v>
      </c>
      <c r="E758">
        <v>34.753</v>
      </c>
      <c r="F758">
        <v>0.23300000000000001</v>
      </c>
    </row>
    <row r="759" spans="1:6">
      <c r="A759" t="s">
        <v>1</v>
      </c>
      <c r="B759">
        <v>1281</v>
      </c>
      <c r="C759">
        <v>0.11700000000000001</v>
      </c>
      <c r="D759">
        <v>0.11799999999999999</v>
      </c>
      <c r="E759">
        <v>33.972000000000001</v>
      </c>
      <c r="F759">
        <v>0.14000000000000001</v>
      </c>
    </row>
    <row r="760" spans="1:6">
      <c r="A760" t="s">
        <v>2</v>
      </c>
      <c r="B760">
        <v>1281</v>
      </c>
      <c r="C760">
        <v>0.11700000000000001</v>
      </c>
      <c r="D760">
        <v>0.11799999999999999</v>
      </c>
      <c r="E760">
        <v>3530.83</v>
      </c>
      <c r="F760">
        <v>8.5000000000000006E-2</v>
      </c>
    </row>
    <row r="761" spans="1:6">
      <c r="A761" t="s">
        <v>0</v>
      </c>
      <c r="B761">
        <v>1266</v>
      </c>
      <c r="C761">
        <v>0.11700000000000001</v>
      </c>
      <c r="D761">
        <v>0.11799999999999999</v>
      </c>
      <c r="E761">
        <v>32.585999999999999</v>
      </c>
      <c r="F761">
        <v>0.21099999999999999</v>
      </c>
    </row>
    <row r="762" spans="1:6">
      <c r="A762" t="s">
        <v>1</v>
      </c>
      <c r="B762">
        <v>1266</v>
      </c>
      <c r="C762">
        <v>0.47299999999999998</v>
      </c>
      <c r="D762">
        <v>0.46300000000000002</v>
      </c>
      <c r="E762">
        <v>35.036000000000001</v>
      </c>
      <c r="F762">
        <v>0.14499999999999999</v>
      </c>
    </row>
    <row r="763" spans="1:6">
      <c r="A763" t="s">
        <v>2</v>
      </c>
      <c r="B763">
        <v>1266</v>
      </c>
      <c r="C763">
        <v>0.11700000000000001</v>
      </c>
      <c r="D763">
        <v>0.11799999999999999</v>
      </c>
      <c r="E763">
        <v>3570.62</v>
      </c>
      <c r="F763">
        <v>0.188</v>
      </c>
    </row>
    <row r="764" spans="1:6">
      <c r="A764" t="s">
        <v>0</v>
      </c>
      <c r="B764">
        <v>1256</v>
      </c>
      <c r="C764">
        <v>0.11700000000000001</v>
      </c>
      <c r="D764">
        <v>0.11799999999999999</v>
      </c>
      <c r="E764">
        <v>31.059000000000001</v>
      </c>
      <c r="F764">
        <v>0.21299999999999999</v>
      </c>
    </row>
    <row r="765" spans="1:6">
      <c r="A765" t="s">
        <v>1</v>
      </c>
      <c r="B765">
        <v>1256</v>
      </c>
      <c r="C765">
        <v>0.11700000000000001</v>
      </c>
      <c r="D765">
        <v>0.11799999999999999</v>
      </c>
      <c r="E765">
        <v>31.95</v>
      </c>
      <c r="F765">
        <v>0.125</v>
      </c>
    </row>
    <row r="766" spans="1:6">
      <c r="A766" t="s">
        <v>2</v>
      </c>
      <c r="B766">
        <v>1256</v>
      </c>
      <c r="C766">
        <v>0.11700000000000001</v>
      </c>
      <c r="D766">
        <v>0.11799999999999999</v>
      </c>
      <c r="E766">
        <v>3615.76</v>
      </c>
      <c r="F766">
        <v>0.156</v>
      </c>
    </row>
    <row r="767" spans="1:6">
      <c r="A767" t="s">
        <v>0</v>
      </c>
      <c r="B767">
        <v>1261</v>
      </c>
      <c r="C767">
        <v>0.11700000000000001</v>
      </c>
      <c r="D767">
        <v>0.11799999999999999</v>
      </c>
      <c r="E767">
        <v>34.366</v>
      </c>
      <c r="F767">
        <v>0.28299999999999997</v>
      </c>
    </row>
    <row r="768" spans="1:6">
      <c r="A768" t="s">
        <v>1</v>
      </c>
      <c r="B768">
        <v>1261</v>
      </c>
      <c r="C768">
        <v>0.11700000000000001</v>
      </c>
      <c r="D768">
        <v>0.11799999999999999</v>
      </c>
      <c r="E768">
        <v>35.28</v>
      </c>
      <c r="F768">
        <v>0.151</v>
      </c>
    </row>
    <row r="769" spans="1:6">
      <c r="A769" t="s">
        <v>2</v>
      </c>
      <c r="B769">
        <v>1261</v>
      </c>
      <c r="C769">
        <v>0.11700000000000001</v>
      </c>
      <c r="D769">
        <v>0.11799999999999999</v>
      </c>
      <c r="E769">
        <v>3701.1469999999999</v>
      </c>
      <c r="F769">
        <v>0.13900000000000001</v>
      </c>
    </row>
    <row r="770" spans="1:6">
      <c r="A770" t="s">
        <v>0</v>
      </c>
      <c r="B770">
        <v>1271</v>
      </c>
      <c r="C770">
        <v>0.11700000000000001</v>
      </c>
      <c r="D770">
        <v>0.11799999999999999</v>
      </c>
      <c r="E770">
        <v>34.216999999999999</v>
      </c>
      <c r="F770">
        <v>0.26400000000000001</v>
      </c>
    </row>
    <row r="771" spans="1:6">
      <c r="A771" t="s">
        <v>1</v>
      </c>
      <c r="B771">
        <v>1271</v>
      </c>
      <c r="C771">
        <v>0.11700000000000001</v>
      </c>
      <c r="D771">
        <v>0.11899999999999999</v>
      </c>
      <c r="E771">
        <v>33.128</v>
      </c>
      <c r="F771">
        <v>0.16200000000000001</v>
      </c>
    </row>
    <row r="772" spans="1:6">
      <c r="A772" t="s">
        <v>2</v>
      </c>
      <c r="B772">
        <v>1271</v>
      </c>
      <c r="C772">
        <v>0.11700000000000001</v>
      </c>
      <c r="D772">
        <v>0.11799999999999999</v>
      </c>
      <c r="E772">
        <v>3909.2849999999999</v>
      </c>
      <c r="F772">
        <v>0.13200000000000001</v>
      </c>
    </row>
    <row r="773" spans="1:6">
      <c r="A773" t="s">
        <v>0</v>
      </c>
      <c r="B773">
        <v>1291</v>
      </c>
      <c r="C773">
        <v>0.11700000000000001</v>
      </c>
      <c r="D773">
        <v>0.11799999999999999</v>
      </c>
      <c r="E773">
        <v>50.459000000000003</v>
      </c>
      <c r="F773">
        <v>0.33400000000000002</v>
      </c>
    </row>
    <row r="774" spans="1:6">
      <c r="A774" t="s">
        <v>1</v>
      </c>
      <c r="B774">
        <v>1291</v>
      </c>
      <c r="C774">
        <v>0.11700000000000001</v>
      </c>
      <c r="D774">
        <v>0.11799999999999999</v>
      </c>
      <c r="E774">
        <v>46.76</v>
      </c>
      <c r="F774">
        <v>0.14599999999999999</v>
      </c>
    </row>
    <row r="775" spans="1:6">
      <c r="A775" t="s">
        <v>2</v>
      </c>
      <c r="B775">
        <v>1291</v>
      </c>
      <c r="C775">
        <v>0.11700000000000001</v>
      </c>
      <c r="D775">
        <v>0.11799999999999999</v>
      </c>
      <c r="E775">
        <v>3450.7710000000002</v>
      </c>
      <c r="F775">
        <v>0.16600000000000001</v>
      </c>
    </row>
    <row r="776" spans="1:6">
      <c r="A776" t="s">
        <v>0</v>
      </c>
      <c r="B776">
        <v>1301</v>
      </c>
      <c r="C776">
        <v>0.11700000000000001</v>
      </c>
      <c r="D776">
        <v>0.11799999999999999</v>
      </c>
      <c r="E776">
        <v>58.631</v>
      </c>
      <c r="F776">
        <v>0.308</v>
      </c>
    </row>
    <row r="777" spans="1:6">
      <c r="A777" t="s">
        <v>1</v>
      </c>
      <c r="B777">
        <v>1301</v>
      </c>
      <c r="C777">
        <v>0.11700000000000001</v>
      </c>
      <c r="D777">
        <v>0.11799999999999999</v>
      </c>
      <c r="E777">
        <v>45.927999999999997</v>
      </c>
      <c r="F777">
        <v>0.157</v>
      </c>
    </row>
    <row r="778" spans="1:6">
      <c r="A778" t="s">
        <v>2</v>
      </c>
      <c r="B778">
        <v>1301</v>
      </c>
      <c r="C778">
        <v>0.11700000000000001</v>
      </c>
      <c r="D778">
        <v>0.11799999999999999</v>
      </c>
      <c r="E778">
        <v>3455.6309999999999</v>
      </c>
      <c r="F778">
        <v>9.2999999999999999E-2</v>
      </c>
    </row>
    <row r="779" spans="1:6">
      <c r="A779" t="s">
        <v>0</v>
      </c>
      <c r="B779">
        <v>1296</v>
      </c>
      <c r="C779">
        <v>0.11700000000000001</v>
      </c>
      <c r="D779">
        <v>0.11799999999999999</v>
      </c>
      <c r="E779">
        <v>52.027000000000001</v>
      </c>
      <c r="F779">
        <v>0.35599999999999998</v>
      </c>
    </row>
    <row r="780" spans="1:6">
      <c r="A780" t="s">
        <v>1</v>
      </c>
      <c r="B780">
        <v>1296</v>
      </c>
      <c r="C780">
        <v>0.11700000000000001</v>
      </c>
      <c r="D780">
        <v>0.11799999999999999</v>
      </c>
      <c r="E780">
        <v>46.503999999999998</v>
      </c>
      <c r="F780">
        <v>0.158</v>
      </c>
    </row>
    <row r="781" spans="1:6">
      <c r="A781" t="s">
        <v>2</v>
      </c>
      <c r="B781">
        <v>1296</v>
      </c>
      <c r="C781">
        <v>0.11700000000000001</v>
      </c>
      <c r="D781">
        <v>0.11799999999999999</v>
      </c>
      <c r="E781">
        <v>3643.4070000000002</v>
      </c>
      <c r="F781">
        <v>7.6999999999999999E-2</v>
      </c>
    </row>
    <row r="782" spans="1:6">
      <c r="A782" t="s">
        <v>0</v>
      </c>
      <c r="B782">
        <v>1286</v>
      </c>
      <c r="C782">
        <v>0.11700000000000001</v>
      </c>
      <c r="D782">
        <v>0.11799999999999999</v>
      </c>
      <c r="E782">
        <v>53.24</v>
      </c>
      <c r="F782">
        <v>0.35099999999999998</v>
      </c>
    </row>
    <row r="783" spans="1:6">
      <c r="A783" t="s">
        <v>1</v>
      </c>
      <c r="B783">
        <v>1286</v>
      </c>
      <c r="C783">
        <v>0.11700000000000001</v>
      </c>
      <c r="D783">
        <v>0.11799999999999999</v>
      </c>
      <c r="E783">
        <v>47.966999999999999</v>
      </c>
      <c r="F783">
        <v>0.16500000000000001</v>
      </c>
    </row>
    <row r="784" spans="1:6">
      <c r="A784" t="s">
        <v>2</v>
      </c>
      <c r="B784">
        <v>1286</v>
      </c>
      <c r="C784">
        <v>0.11700000000000001</v>
      </c>
      <c r="D784">
        <v>0.11799999999999999</v>
      </c>
      <c r="E784">
        <v>3650.6959999999999</v>
      </c>
      <c r="F784">
        <v>0.1</v>
      </c>
    </row>
    <row r="785" spans="1:6">
      <c r="A785" t="s">
        <v>0</v>
      </c>
      <c r="B785">
        <v>1311</v>
      </c>
      <c r="C785">
        <v>0.11700000000000001</v>
      </c>
      <c r="D785">
        <v>0.11799999999999999</v>
      </c>
      <c r="E785">
        <v>53.024999999999999</v>
      </c>
      <c r="F785">
        <v>0.32900000000000001</v>
      </c>
    </row>
    <row r="786" spans="1:6">
      <c r="A786" t="s">
        <v>1</v>
      </c>
      <c r="B786">
        <v>1311</v>
      </c>
      <c r="C786">
        <v>0.11700000000000001</v>
      </c>
      <c r="D786">
        <v>0.11799999999999999</v>
      </c>
      <c r="E786">
        <v>50.454000000000001</v>
      </c>
      <c r="F786">
        <v>0.17100000000000001</v>
      </c>
    </row>
    <row r="787" spans="1:6">
      <c r="A787" t="s">
        <v>2</v>
      </c>
      <c r="B787">
        <v>1311</v>
      </c>
      <c r="C787">
        <v>0.11700000000000001</v>
      </c>
      <c r="D787">
        <v>0.11799999999999999</v>
      </c>
      <c r="E787">
        <v>3662.143</v>
      </c>
      <c r="F787">
        <v>0.06</v>
      </c>
    </row>
    <row r="788" spans="1:6">
      <c r="A788" t="s">
        <v>0</v>
      </c>
      <c r="B788">
        <v>1316</v>
      </c>
      <c r="C788">
        <v>0.11700000000000001</v>
      </c>
      <c r="D788">
        <v>0.11799999999999999</v>
      </c>
      <c r="E788">
        <v>50.408999999999999</v>
      </c>
      <c r="F788">
        <v>0.33900000000000002</v>
      </c>
    </row>
    <row r="789" spans="1:6">
      <c r="A789" t="s">
        <v>1</v>
      </c>
      <c r="B789">
        <v>1316</v>
      </c>
      <c r="C789">
        <v>0.78100000000000003</v>
      </c>
      <c r="D789">
        <v>0.77600000000000002</v>
      </c>
      <c r="E789">
        <v>50.207000000000001</v>
      </c>
      <c r="F789">
        <v>0.17</v>
      </c>
    </row>
    <row r="790" spans="1:6">
      <c r="A790" t="s">
        <v>2</v>
      </c>
      <c r="B790">
        <v>1316</v>
      </c>
      <c r="C790">
        <v>0.11700000000000001</v>
      </c>
      <c r="D790">
        <v>0.11799999999999999</v>
      </c>
      <c r="E790">
        <v>3735.2289999999998</v>
      </c>
      <c r="F790">
        <v>5.0999999999999997E-2</v>
      </c>
    </row>
    <row r="791" spans="1:6">
      <c r="A791" t="s">
        <v>0</v>
      </c>
      <c r="B791">
        <v>1306</v>
      </c>
      <c r="C791">
        <v>0.11700000000000001</v>
      </c>
      <c r="D791">
        <v>0.11799999999999999</v>
      </c>
      <c r="E791">
        <v>52.308</v>
      </c>
      <c r="F791">
        <v>0.307</v>
      </c>
    </row>
    <row r="792" spans="1:6">
      <c r="A792" t="s">
        <v>1</v>
      </c>
      <c r="B792">
        <v>1306</v>
      </c>
      <c r="C792">
        <v>0.11700000000000001</v>
      </c>
      <c r="D792">
        <v>0.11799999999999999</v>
      </c>
      <c r="E792">
        <v>49.911000000000001</v>
      </c>
      <c r="F792">
        <v>0.158</v>
      </c>
    </row>
    <row r="793" spans="1:6">
      <c r="A793" t="s">
        <v>2</v>
      </c>
      <c r="B793">
        <v>1306</v>
      </c>
      <c r="C793">
        <v>0.11700000000000001</v>
      </c>
      <c r="D793">
        <v>0.11799999999999999</v>
      </c>
      <c r="E793">
        <v>3840.9609999999998</v>
      </c>
      <c r="F793">
        <v>0.121</v>
      </c>
    </row>
    <row r="794" spans="1:6">
      <c r="A794" t="s">
        <v>0</v>
      </c>
      <c r="B794">
        <v>1321</v>
      </c>
      <c r="C794">
        <v>0.11700000000000001</v>
      </c>
      <c r="D794">
        <v>0.11799999999999999</v>
      </c>
      <c r="E794">
        <v>40.637</v>
      </c>
      <c r="F794">
        <v>0.253</v>
      </c>
    </row>
    <row r="795" spans="1:6">
      <c r="A795" t="s">
        <v>1</v>
      </c>
      <c r="B795">
        <v>1321</v>
      </c>
      <c r="C795">
        <v>0.11700000000000001</v>
      </c>
      <c r="D795">
        <v>0.11799999999999999</v>
      </c>
      <c r="E795">
        <v>41.746000000000002</v>
      </c>
      <c r="F795">
        <v>0.13400000000000001</v>
      </c>
    </row>
    <row r="796" spans="1:6">
      <c r="A796" t="s">
        <v>2</v>
      </c>
      <c r="B796">
        <v>1321</v>
      </c>
      <c r="C796">
        <v>0.11700000000000001</v>
      </c>
      <c r="D796">
        <v>0.11799999999999999</v>
      </c>
      <c r="E796">
        <v>3319.415</v>
      </c>
      <c r="F796">
        <v>0.13</v>
      </c>
    </row>
    <row r="797" spans="1:6">
      <c r="A797" t="s">
        <v>0</v>
      </c>
      <c r="B797">
        <v>1331</v>
      </c>
      <c r="C797">
        <v>0.11700000000000001</v>
      </c>
      <c r="D797">
        <v>0.11799999999999999</v>
      </c>
      <c r="E797">
        <v>37.58</v>
      </c>
      <c r="F797">
        <v>0.22900000000000001</v>
      </c>
    </row>
    <row r="798" spans="1:6">
      <c r="A798" t="s">
        <v>1</v>
      </c>
      <c r="B798">
        <v>1331</v>
      </c>
      <c r="C798">
        <v>0.11700000000000001</v>
      </c>
      <c r="D798">
        <v>0.11799999999999999</v>
      </c>
      <c r="E798">
        <v>41.75</v>
      </c>
      <c r="F798">
        <v>0.13800000000000001</v>
      </c>
    </row>
    <row r="799" spans="1:6">
      <c r="A799" t="s">
        <v>2</v>
      </c>
      <c r="B799">
        <v>1331</v>
      </c>
      <c r="C799">
        <v>0.11700000000000001</v>
      </c>
      <c r="D799">
        <v>0.11799999999999999</v>
      </c>
      <c r="E799">
        <v>3334.9749999999999</v>
      </c>
      <c r="F799">
        <v>0.12</v>
      </c>
    </row>
    <row r="800" spans="1:6">
      <c r="A800" t="s">
        <v>0</v>
      </c>
      <c r="B800">
        <v>1326</v>
      </c>
      <c r="C800">
        <v>0.11700000000000001</v>
      </c>
      <c r="D800">
        <v>0.11799999999999999</v>
      </c>
      <c r="E800">
        <v>38.478999999999999</v>
      </c>
      <c r="F800">
        <v>0.26600000000000001</v>
      </c>
    </row>
    <row r="801" spans="1:6">
      <c r="A801" t="s">
        <v>1</v>
      </c>
      <c r="B801">
        <v>1326</v>
      </c>
      <c r="C801">
        <v>0.11700000000000001</v>
      </c>
      <c r="D801">
        <v>0.11799999999999999</v>
      </c>
      <c r="E801">
        <v>44.408999999999999</v>
      </c>
      <c r="F801">
        <v>0.14099999999999999</v>
      </c>
    </row>
    <row r="802" spans="1:6">
      <c r="A802" t="s">
        <v>2</v>
      </c>
      <c r="B802">
        <v>1326</v>
      </c>
      <c r="C802">
        <v>0.11700000000000001</v>
      </c>
      <c r="D802">
        <v>0.11799999999999999</v>
      </c>
      <c r="E802">
        <v>3379.7629999999999</v>
      </c>
      <c r="F802">
        <v>0.09</v>
      </c>
    </row>
    <row r="803" spans="1:6">
      <c r="A803" t="s">
        <v>0</v>
      </c>
      <c r="B803">
        <v>1346</v>
      </c>
      <c r="C803">
        <v>0.11700000000000001</v>
      </c>
      <c r="D803">
        <v>0.11799999999999999</v>
      </c>
      <c r="E803">
        <v>38.648000000000003</v>
      </c>
      <c r="F803">
        <v>0.24</v>
      </c>
    </row>
    <row r="804" spans="1:6">
      <c r="A804" t="s">
        <v>1</v>
      </c>
      <c r="B804">
        <v>1346</v>
      </c>
      <c r="C804">
        <v>0.11700000000000001</v>
      </c>
      <c r="D804">
        <v>0.11799999999999999</v>
      </c>
      <c r="E804">
        <v>45.003</v>
      </c>
      <c r="F804">
        <v>0.13300000000000001</v>
      </c>
    </row>
    <row r="805" spans="1:6">
      <c r="A805" t="s">
        <v>2</v>
      </c>
      <c r="B805">
        <v>1346</v>
      </c>
      <c r="C805">
        <v>0.11700000000000001</v>
      </c>
      <c r="D805">
        <v>0.11799999999999999</v>
      </c>
      <c r="E805">
        <v>3399.9609999999998</v>
      </c>
      <c r="F805">
        <v>7.1999999999999995E-2</v>
      </c>
    </row>
    <row r="806" spans="1:6">
      <c r="A806" t="s">
        <v>0</v>
      </c>
      <c r="B806">
        <v>1341</v>
      </c>
      <c r="C806">
        <v>0.11700000000000001</v>
      </c>
      <c r="D806">
        <v>0.11799999999999999</v>
      </c>
      <c r="E806">
        <v>45.331000000000003</v>
      </c>
      <c r="F806">
        <v>0.23699999999999999</v>
      </c>
    </row>
    <row r="807" spans="1:6">
      <c r="A807" t="s">
        <v>1</v>
      </c>
      <c r="B807">
        <v>1341</v>
      </c>
      <c r="C807">
        <v>0.11700000000000001</v>
      </c>
      <c r="D807">
        <v>0.11799999999999999</v>
      </c>
      <c r="E807">
        <v>42.768000000000001</v>
      </c>
      <c r="F807">
        <v>0.14399999999999999</v>
      </c>
    </row>
    <row r="808" spans="1:6">
      <c r="A808" t="s">
        <v>2</v>
      </c>
      <c r="B808">
        <v>1341</v>
      </c>
      <c r="C808">
        <v>0.11700000000000001</v>
      </c>
      <c r="D808">
        <v>0.11799999999999999</v>
      </c>
      <c r="E808">
        <v>3441.56</v>
      </c>
      <c r="F808">
        <v>6.2E-2</v>
      </c>
    </row>
    <row r="809" spans="1:6">
      <c r="A809" t="s">
        <v>0</v>
      </c>
      <c r="B809">
        <v>1351</v>
      </c>
      <c r="C809">
        <v>0.11700000000000001</v>
      </c>
      <c r="D809">
        <v>0.11799999999999999</v>
      </c>
      <c r="E809">
        <v>41.469000000000001</v>
      </c>
      <c r="F809">
        <v>0.28499999999999998</v>
      </c>
    </row>
    <row r="810" spans="1:6">
      <c r="A810" t="s">
        <v>1</v>
      </c>
      <c r="B810">
        <v>1351</v>
      </c>
      <c r="C810">
        <v>0.88300000000000001</v>
      </c>
      <c r="D810">
        <v>0.88200000000000001</v>
      </c>
      <c r="E810">
        <v>43.771000000000001</v>
      </c>
      <c r="F810">
        <v>0.17199999999999999</v>
      </c>
    </row>
    <row r="811" spans="1:6">
      <c r="A811" t="s">
        <v>2</v>
      </c>
      <c r="B811">
        <v>1351</v>
      </c>
      <c r="C811">
        <v>0.11700000000000001</v>
      </c>
      <c r="D811">
        <v>0.11799999999999999</v>
      </c>
      <c r="E811">
        <v>3502.904</v>
      </c>
      <c r="F811">
        <v>4.8000000000000001E-2</v>
      </c>
    </row>
    <row r="812" spans="1:6">
      <c r="A812" t="s">
        <v>0</v>
      </c>
      <c r="B812">
        <v>1336</v>
      </c>
      <c r="C812">
        <v>0.11700000000000001</v>
      </c>
      <c r="D812">
        <v>0.11799999999999999</v>
      </c>
      <c r="E812">
        <v>41.484999999999999</v>
      </c>
      <c r="F812">
        <v>0.29199999999999998</v>
      </c>
    </row>
    <row r="813" spans="1:6">
      <c r="A813" t="s">
        <v>1</v>
      </c>
      <c r="B813">
        <v>1336</v>
      </c>
      <c r="C813">
        <v>0.11700000000000001</v>
      </c>
      <c r="D813">
        <v>0.11799999999999999</v>
      </c>
      <c r="E813">
        <v>40.161999999999999</v>
      </c>
      <c r="F813">
        <v>0.13200000000000001</v>
      </c>
    </row>
    <row r="814" spans="1:6">
      <c r="A814" t="s">
        <v>2</v>
      </c>
      <c r="B814">
        <v>1336</v>
      </c>
      <c r="C814">
        <v>0.11700000000000001</v>
      </c>
      <c r="D814">
        <v>0.11799999999999999</v>
      </c>
      <c r="E814">
        <v>3644.3969999999999</v>
      </c>
      <c r="F814">
        <v>0.107</v>
      </c>
    </row>
    <row r="815" spans="1:6">
      <c r="A815" t="s">
        <v>0</v>
      </c>
      <c r="B815">
        <v>1356</v>
      </c>
      <c r="C815">
        <v>0.11700000000000001</v>
      </c>
      <c r="D815">
        <v>0.11799999999999999</v>
      </c>
      <c r="E815">
        <v>37.771000000000001</v>
      </c>
      <c r="F815">
        <v>0.223</v>
      </c>
    </row>
    <row r="816" spans="1:6">
      <c r="A816" t="s">
        <v>1</v>
      </c>
      <c r="B816">
        <v>1356</v>
      </c>
      <c r="C816">
        <v>0.11700000000000001</v>
      </c>
      <c r="D816">
        <v>0.11799999999999999</v>
      </c>
      <c r="E816">
        <v>36.738</v>
      </c>
      <c r="F816">
        <v>0.13900000000000001</v>
      </c>
    </row>
    <row r="817" spans="1:6">
      <c r="A817" t="s">
        <v>2</v>
      </c>
      <c r="B817">
        <v>1356</v>
      </c>
      <c r="C817">
        <v>0.11700000000000001</v>
      </c>
      <c r="D817">
        <v>0.11799999999999999</v>
      </c>
      <c r="E817">
        <v>3534.3420000000001</v>
      </c>
      <c r="F817">
        <v>9.9000000000000005E-2</v>
      </c>
    </row>
    <row r="818" spans="1:6">
      <c r="A818" t="s">
        <v>0</v>
      </c>
      <c r="B818">
        <v>1371</v>
      </c>
      <c r="C818">
        <v>0.11700000000000001</v>
      </c>
      <c r="D818">
        <v>0.11799999999999999</v>
      </c>
      <c r="E818">
        <v>37.14</v>
      </c>
      <c r="F818">
        <v>0.248</v>
      </c>
    </row>
    <row r="819" spans="1:6">
      <c r="A819" t="s">
        <v>1</v>
      </c>
      <c r="B819">
        <v>1371</v>
      </c>
      <c r="C819">
        <v>0.11700000000000001</v>
      </c>
      <c r="D819">
        <v>0.11799999999999999</v>
      </c>
      <c r="E819">
        <v>43.567</v>
      </c>
      <c r="F819">
        <v>0.14599999999999999</v>
      </c>
    </row>
    <row r="820" spans="1:6">
      <c r="A820" t="s">
        <v>2</v>
      </c>
      <c r="B820">
        <v>1371</v>
      </c>
      <c r="C820">
        <v>0.11700000000000001</v>
      </c>
      <c r="D820">
        <v>0.11799999999999999</v>
      </c>
      <c r="E820">
        <v>3540.556</v>
      </c>
      <c r="F820">
        <v>9.2999999999999999E-2</v>
      </c>
    </row>
    <row r="821" spans="1:6">
      <c r="A821" t="s">
        <v>0</v>
      </c>
      <c r="B821">
        <v>1376</v>
      </c>
      <c r="C821">
        <v>0.11700000000000001</v>
      </c>
      <c r="D821">
        <v>0.11799999999999999</v>
      </c>
      <c r="E821">
        <v>36.99</v>
      </c>
      <c r="F821">
        <v>0.26200000000000001</v>
      </c>
    </row>
    <row r="822" spans="1:6">
      <c r="A822" t="s">
        <v>1</v>
      </c>
      <c r="B822">
        <v>1376</v>
      </c>
      <c r="C822">
        <v>0.11700000000000001</v>
      </c>
      <c r="D822">
        <v>0.11799999999999999</v>
      </c>
      <c r="E822">
        <v>40.872</v>
      </c>
      <c r="F822">
        <v>0.13200000000000001</v>
      </c>
    </row>
    <row r="823" spans="1:6">
      <c r="A823" t="s">
        <v>2</v>
      </c>
      <c r="B823">
        <v>1376</v>
      </c>
      <c r="C823">
        <v>0.11700000000000001</v>
      </c>
      <c r="D823">
        <v>0.11799999999999999</v>
      </c>
      <c r="E823">
        <v>3582.386</v>
      </c>
      <c r="F823">
        <v>7.5999999999999998E-2</v>
      </c>
    </row>
    <row r="824" spans="1:6">
      <c r="A824" t="s">
        <v>0</v>
      </c>
      <c r="B824">
        <v>1386</v>
      </c>
      <c r="C824">
        <v>0.11700000000000001</v>
      </c>
      <c r="D824">
        <v>0.11799999999999999</v>
      </c>
      <c r="E824">
        <v>44.930999999999997</v>
      </c>
      <c r="F824">
        <v>0.21099999999999999</v>
      </c>
    </row>
    <row r="825" spans="1:6">
      <c r="A825" t="s">
        <v>1</v>
      </c>
      <c r="B825">
        <v>1386</v>
      </c>
      <c r="C825">
        <v>0.11700000000000001</v>
      </c>
      <c r="D825">
        <v>0.11799999999999999</v>
      </c>
      <c r="E825">
        <v>40.511000000000003</v>
      </c>
      <c r="F825">
        <v>0.13800000000000001</v>
      </c>
    </row>
    <row r="826" spans="1:6">
      <c r="A826" t="s">
        <v>2</v>
      </c>
      <c r="B826">
        <v>1386</v>
      </c>
      <c r="C826">
        <v>0.11700000000000001</v>
      </c>
      <c r="D826">
        <v>0.11799999999999999</v>
      </c>
      <c r="E826">
        <v>3588.4209999999998</v>
      </c>
      <c r="F826">
        <v>7.2999999999999995E-2</v>
      </c>
    </row>
    <row r="827" spans="1:6">
      <c r="A827" t="s">
        <v>0</v>
      </c>
      <c r="B827">
        <v>1366</v>
      </c>
      <c r="C827">
        <v>0.11700000000000001</v>
      </c>
      <c r="D827">
        <v>0.11899999999999999</v>
      </c>
      <c r="E827">
        <v>40.31</v>
      </c>
      <c r="F827">
        <v>0.21</v>
      </c>
    </row>
    <row r="828" spans="1:6">
      <c r="A828" t="s">
        <v>1</v>
      </c>
      <c r="B828">
        <v>1366</v>
      </c>
      <c r="C828">
        <v>0.11700000000000001</v>
      </c>
      <c r="D828">
        <v>0.11799999999999999</v>
      </c>
      <c r="E828">
        <v>41.128999999999998</v>
      </c>
      <c r="F828">
        <v>0.14299999999999999</v>
      </c>
    </row>
    <row r="829" spans="1:6">
      <c r="A829" t="s">
        <v>2</v>
      </c>
      <c r="B829">
        <v>1366</v>
      </c>
      <c r="C829">
        <v>0.11700000000000001</v>
      </c>
      <c r="D829">
        <v>0.11799999999999999</v>
      </c>
      <c r="E829">
        <v>3698.94</v>
      </c>
      <c r="F829">
        <v>0.13800000000000001</v>
      </c>
    </row>
    <row r="830" spans="1:6">
      <c r="A830" t="s">
        <v>0</v>
      </c>
      <c r="B830">
        <v>1361</v>
      </c>
      <c r="C830">
        <v>0.11700000000000001</v>
      </c>
      <c r="D830">
        <v>0.11799999999999999</v>
      </c>
      <c r="E830">
        <v>39.619999999999997</v>
      </c>
      <c r="F830">
        <v>0.20499999999999999</v>
      </c>
    </row>
    <row r="831" spans="1:6">
      <c r="A831" t="s">
        <v>1</v>
      </c>
      <c r="B831">
        <v>1361</v>
      </c>
      <c r="C831">
        <v>0.29299999999999998</v>
      </c>
      <c r="D831">
        <v>0.29299999999999998</v>
      </c>
      <c r="E831">
        <v>41.268000000000001</v>
      </c>
      <c r="F831">
        <v>0.13800000000000001</v>
      </c>
    </row>
    <row r="832" spans="1:6">
      <c r="A832" t="s">
        <v>2</v>
      </c>
      <c r="B832">
        <v>1361</v>
      </c>
      <c r="C832">
        <v>0.11700000000000001</v>
      </c>
      <c r="D832">
        <v>0.11799999999999999</v>
      </c>
      <c r="E832">
        <v>3832.53</v>
      </c>
      <c r="F832">
        <v>0.124</v>
      </c>
    </row>
    <row r="833" spans="1:6">
      <c r="A833" t="s">
        <v>0</v>
      </c>
      <c r="B833">
        <v>1381</v>
      </c>
      <c r="C833">
        <v>0.11700000000000001</v>
      </c>
      <c r="D833">
        <v>0.11799999999999999</v>
      </c>
      <c r="E833">
        <v>44.506</v>
      </c>
      <c r="F833">
        <v>0.22600000000000001</v>
      </c>
    </row>
    <row r="834" spans="1:6">
      <c r="A834" t="s">
        <v>1</v>
      </c>
      <c r="B834">
        <v>1381</v>
      </c>
      <c r="C834">
        <v>0.11700000000000001</v>
      </c>
      <c r="D834">
        <v>0.11799999999999999</v>
      </c>
      <c r="E834">
        <v>39.316000000000003</v>
      </c>
      <c r="F834">
        <v>0.16600000000000001</v>
      </c>
    </row>
    <row r="835" spans="1:6">
      <c r="A835" t="s">
        <v>2</v>
      </c>
      <c r="B835">
        <v>1381</v>
      </c>
      <c r="C835">
        <v>0.11700000000000001</v>
      </c>
      <c r="D835">
        <v>0.11799999999999999</v>
      </c>
      <c r="E835">
        <v>3864.8969999999999</v>
      </c>
      <c r="F835">
        <v>0.11</v>
      </c>
    </row>
    <row r="836" spans="1:6">
      <c r="A836" t="s">
        <v>0</v>
      </c>
      <c r="B836">
        <v>1396</v>
      </c>
      <c r="C836">
        <v>0.11700000000000001</v>
      </c>
      <c r="D836">
        <v>0.11799999999999999</v>
      </c>
      <c r="E836">
        <v>51.558</v>
      </c>
      <c r="F836">
        <v>0.378</v>
      </c>
    </row>
    <row r="837" spans="1:6">
      <c r="A837" t="s">
        <v>1</v>
      </c>
      <c r="B837">
        <v>1396</v>
      </c>
      <c r="C837">
        <v>0.52700000000000002</v>
      </c>
      <c r="D837">
        <v>0.51500000000000001</v>
      </c>
      <c r="E837">
        <v>48.655000000000001</v>
      </c>
      <c r="F837">
        <v>0.14699999999999999</v>
      </c>
    </row>
    <row r="838" spans="1:6">
      <c r="A838" t="s">
        <v>2</v>
      </c>
      <c r="B838">
        <v>1396</v>
      </c>
      <c r="C838">
        <v>0.11700000000000001</v>
      </c>
      <c r="D838">
        <v>0.11799999999999999</v>
      </c>
      <c r="E838">
        <v>3670.3420000000001</v>
      </c>
      <c r="F838">
        <v>0.111</v>
      </c>
    </row>
    <row r="839" spans="1:6">
      <c r="A839" t="s">
        <v>0</v>
      </c>
      <c r="B839">
        <v>1421</v>
      </c>
      <c r="C839">
        <v>0.11700000000000001</v>
      </c>
      <c r="D839">
        <v>0.11799999999999999</v>
      </c>
      <c r="E839">
        <v>50.417000000000002</v>
      </c>
      <c r="F839">
        <v>0.26200000000000001</v>
      </c>
    </row>
    <row r="840" spans="1:6">
      <c r="A840" t="s">
        <v>1</v>
      </c>
      <c r="B840">
        <v>1421</v>
      </c>
      <c r="C840">
        <v>0.11899999999999999</v>
      </c>
      <c r="D840">
        <v>0.12</v>
      </c>
      <c r="E840">
        <v>50.976999999999997</v>
      </c>
      <c r="F840">
        <v>0.14299999999999999</v>
      </c>
    </row>
    <row r="841" spans="1:6">
      <c r="A841" t="s">
        <v>2</v>
      </c>
      <c r="B841">
        <v>1421</v>
      </c>
      <c r="C841">
        <v>0.11700000000000001</v>
      </c>
      <c r="D841">
        <v>0.11799999999999999</v>
      </c>
      <c r="E841">
        <v>3774.77</v>
      </c>
      <c r="F841">
        <v>0.09</v>
      </c>
    </row>
    <row r="842" spans="1:6">
      <c r="A842" t="s">
        <v>0</v>
      </c>
      <c r="B842">
        <v>1406</v>
      </c>
      <c r="C842">
        <v>0.11700000000000001</v>
      </c>
      <c r="D842">
        <v>0.11799999999999999</v>
      </c>
      <c r="E842">
        <v>47.23</v>
      </c>
      <c r="F842">
        <v>0.27400000000000002</v>
      </c>
    </row>
    <row r="843" spans="1:6">
      <c r="A843" t="s">
        <v>1</v>
      </c>
      <c r="B843">
        <v>1406</v>
      </c>
      <c r="C843">
        <v>0.11700000000000001</v>
      </c>
      <c r="D843">
        <v>0.11799999999999999</v>
      </c>
      <c r="E843">
        <v>54.506999999999998</v>
      </c>
      <c r="F843">
        <v>0.161</v>
      </c>
    </row>
    <row r="844" spans="1:6">
      <c r="A844" t="s">
        <v>2</v>
      </c>
      <c r="B844">
        <v>1406</v>
      </c>
      <c r="C844">
        <v>0.11700000000000001</v>
      </c>
      <c r="D844">
        <v>0.11799999999999999</v>
      </c>
      <c r="E844">
        <v>3847.0369999999998</v>
      </c>
      <c r="F844">
        <v>0.18</v>
      </c>
    </row>
    <row r="845" spans="1:6">
      <c r="A845" t="s">
        <v>0</v>
      </c>
      <c r="B845">
        <v>1401</v>
      </c>
      <c r="C845">
        <v>0.11700000000000001</v>
      </c>
      <c r="D845">
        <v>0.11799999999999999</v>
      </c>
      <c r="E845">
        <v>54.161000000000001</v>
      </c>
      <c r="F845">
        <v>0.26500000000000001</v>
      </c>
    </row>
    <row r="846" spans="1:6">
      <c r="A846" t="s">
        <v>1</v>
      </c>
      <c r="B846">
        <v>1401</v>
      </c>
      <c r="C846">
        <v>0.11700000000000001</v>
      </c>
      <c r="D846">
        <v>0.11799999999999999</v>
      </c>
      <c r="E846">
        <v>49.146000000000001</v>
      </c>
      <c r="F846">
        <v>0.16200000000000001</v>
      </c>
    </row>
    <row r="847" spans="1:6">
      <c r="A847" t="s">
        <v>2</v>
      </c>
      <c r="B847">
        <v>1401</v>
      </c>
      <c r="C847">
        <v>0.11700000000000001</v>
      </c>
      <c r="D847">
        <v>0.11799999999999999</v>
      </c>
      <c r="E847">
        <v>4045.212</v>
      </c>
      <c r="F847">
        <v>0.161</v>
      </c>
    </row>
    <row r="848" spans="1:6">
      <c r="A848" t="s">
        <v>0</v>
      </c>
      <c r="B848">
        <v>1391</v>
      </c>
      <c r="C848">
        <v>0.11700000000000001</v>
      </c>
      <c r="D848">
        <v>0.11799999999999999</v>
      </c>
      <c r="E848">
        <v>51.835000000000001</v>
      </c>
      <c r="F848">
        <v>0.312</v>
      </c>
    </row>
    <row r="849" spans="1:6">
      <c r="A849" t="s">
        <v>1</v>
      </c>
      <c r="B849">
        <v>1391</v>
      </c>
      <c r="C849">
        <v>0.11700000000000001</v>
      </c>
      <c r="D849">
        <v>0.11799999999999999</v>
      </c>
      <c r="E849">
        <v>53.667999999999999</v>
      </c>
      <c r="F849">
        <v>0.16</v>
      </c>
    </row>
    <row r="850" spans="1:6">
      <c r="A850" t="s">
        <v>2</v>
      </c>
      <c r="B850">
        <v>1391</v>
      </c>
      <c r="C850">
        <v>0.11700000000000001</v>
      </c>
      <c r="D850">
        <v>0.11799999999999999</v>
      </c>
      <c r="E850">
        <v>4113.6869999999999</v>
      </c>
      <c r="F850">
        <v>0.14299999999999999</v>
      </c>
    </row>
    <row r="851" spans="1:6">
      <c r="A851" t="s">
        <v>0</v>
      </c>
      <c r="B851">
        <v>1411</v>
      </c>
      <c r="C851">
        <v>0.11700000000000001</v>
      </c>
      <c r="D851">
        <v>0.11799999999999999</v>
      </c>
      <c r="E851">
        <v>48.503999999999998</v>
      </c>
      <c r="F851">
        <v>0.27500000000000002</v>
      </c>
    </row>
    <row r="852" spans="1:6">
      <c r="A852" t="s">
        <v>1</v>
      </c>
      <c r="B852">
        <v>1411</v>
      </c>
      <c r="C852">
        <v>0.11700000000000001</v>
      </c>
      <c r="D852">
        <v>0.11799999999999999</v>
      </c>
      <c r="E852">
        <v>52.56</v>
      </c>
      <c r="F852">
        <v>0.16700000000000001</v>
      </c>
    </row>
    <row r="853" spans="1:6">
      <c r="A853" t="s">
        <v>2</v>
      </c>
      <c r="B853">
        <v>1411</v>
      </c>
      <c r="C853">
        <v>0.11700000000000001</v>
      </c>
      <c r="D853">
        <v>0.11799999999999999</v>
      </c>
      <c r="E853">
        <v>4151.5810000000001</v>
      </c>
      <c r="F853">
        <v>0.16700000000000001</v>
      </c>
    </row>
    <row r="854" spans="1:6">
      <c r="A854" t="s">
        <v>0</v>
      </c>
      <c r="B854">
        <v>1416</v>
      </c>
      <c r="C854">
        <v>0.11700000000000001</v>
      </c>
      <c r="D854">
        <v>0.11799999999999999</v>
      </c>
      <c r="E854">
        <v>49.857999999999997</v>
      </c>
      <c r="F854">
        <v>0.27100000000000002</v>
      </c>
    </row>
    <row r="855" spans="1:6">
      <c r="A855" t="s">
        <v>1</v>
      </c>
      <c r="B855">
        <v>1416</v>
      </c>
      <c r="C855">
        <v>0.11700000000000001</v>
      </c>
      <c r="D855">
        <v>0.11799999999999999</v>
      </c>
      <c r="E855">
        <v>50.884</v>
      </c>
      <c r="F855">
        <v>0.16</v>
      </c>
    </row>
    <row r="856" spans="1:6">
      <c r="A856" t="s">
        <v>2</v>
      </c>
      <c r="B856">
        <v>1416</v>
      </c>
      <c r="C856">
        <v>0.11700000000000001</v>
      </c>
      <c r="D856">
        <v>0.11799999999999999</v>
      </c>
      <c r="E856">
        <v>4215.7079999999996</v>
      </c>
      <c r="F856">
        <v>0.161</v>
      </c>
    </row>
    <row r="857" spans="1:6">
      <c r="A857" t="s">
        <v>0</v>
      </c>
      <c r="B857">
        <v>1441</v>
      </c>
      <c r="C857">
        <v>0.11700000000000001</v>
      </c>
      <c r="D857">
        <v>0.11799999999999999</v>
      </c>
      <c r="E857">
        <v>70.936000000000007</v>
      </c>
      <c r="F857">
        <v>0.307</v>
      </c>
    </row>
    <row r="858" spans="1:6">
      <c r="A858" t="s">
        <v>1</v>
      </c>
      <c r="B858">
        <v>1441</v>
      </c>
      <c r="C858">
        <v>0.11700000000000001</v>
      </c>
      <c r="D858">
        <v>0.11799999999999999</v>
      </c>
      <c r="E858">
        <v>62.143999999999998</v>
      </c>
      <c r="F858">
        <v>0.20100000000000001</v>
      </c>
    </row>
    <row r="859" spans="1:6">
      <c r="A859" t="s">
        <v>2</v>
      </c>
      <c r="B859">
        <v>1441</v>
      </c>
      <c r="C859">
        <v>0.11700000000000001</v>
      </c>
      <c r="D859">
        <v>0.11799999999999999</v>
      </c>
      <c r="E859">
        <v>3889.4160000000002</v>
      </c>
      <c r="F859">
        <v>0.10100000000000001</v>
      </c>
    </row>
    <row r="860" spans="1:6">
      <c r="A860" t="s">
        <v>0</v>
      </c>
      <c r="B860">
        <v>1451</v>
      </c>
      <c r="C860">
        <v>0.11700000000000001</v>
      </c>
      <c r="D860">
        <v>0.11799999999999999</v>
      </c>
      <c r="E860">
        <v>69.843000000000004</v>
      </c>
      <c r="F860">
        <v>0.29599999999999999</v>
      </c>
    </row>
    <row r="861" spans="1:6">
      <c r="A861" t="s">
        <v>1</v>
      </c>
      <c r="B861">
        <v>1451</v>
      </c>
      <c r="C861">
        <v>0.88300000000000001</v>
      </c>
      <c r="D861">
        <v>0.88200000000000001</v>
      </c>
      <c r="E861">
        <v>66.546999999999997</v>
      </c>
      <c r="F861">
        <v>0.19500000000000001</v>
      </c>
    </row>
    <row r="862" spans="1:6">
      <c r="A862" t="s">
        <v>2</v>
      </c>
      <c r="B862">
        <v>1451</v>
      </c>
      <c r="C862">
        <v>0.11700000000000001</v>
      </c>
      <c r="D862">
        <v>0.11799999999999999</v>
      </c>
      <c r="E862">
        <v>4058.9059999999999</v>
      </c>
      <c r="F862">
        <v>8.5999999999999993E-2</v>
      </c>
    </row>
    <row r="863" spans="1:6">
      <c r="A863" t="s">
        <v>0</v>
      </c>
      <c r="B863">
        <v>1431</v>
      </c>
      <c r="C863">
        <v>0.11700000000000001</v>
      </c>
      <c r="D863">
        <v>0.11799999999999999</v>
      </c>
      <c r="E863">
        <v>66.328000000000003</v>
      </c>
      <c r="F863">
        <v>0.33100000000000002</v>
      </c>
    </row>
    <row r="864" spans="1:6">
      <c r="A864" t="s">
        <v>1</v>
      </c>
      <c r="B864">
        <v>1431</v>
      </c>
      <c r="C864">
        <v>0.11700000000000001</v>
      </c>
      <c r="D864">
        <v>0.11799999999999999</v>
      </c>
      <c r="E864">
        <v>62.186999999999998</v>
      </c>
      <c r="F864">
        <v>0.188</v>
      </c>
    </row>
    <row r="865" spans="1:6">
      <c r="A865" t="s">
        <v>2</v>
      </c>
      <c r="B865">
        <v>1431</v>
      </c>
      <c r="C865">
        <v>0.11700000000000001</v>
      </c>
      <c r="D865">
        <v>0.11799999999999999</v>
      </c>
      <c r="E865">
        <v>4106.1589999999997</v>
      </c>
      <c r="F865">
        <v>7.6999999999999999E-2</v>
      </c>
    </row>
    <row r="866" spans="1:6">
      <c r="A866" t="s">
        <v>0</v>
      </c>
      <c r="B866">
        <v>1426</v>
      </c>
      <c r="C866">
        <v>0.11700000000000001</v>
      </c>
      <c r="D866">
        <v>0.11799999999999999</v>
      </c>
      <c r="E866">
        <v>75.506</v>
      </c>
      <c r="F866">
        <v>0.38800000000000001</v>
      </c>
    </row>
    <row r="867" spans="1:6">
      <c r="A867" t="s">
        <v>1</v>
      </c>
      <c r="B867">
        <v>1426</v>
      </c>
      <c r="C867">
        <v>0.11700000000000001</v>
      </c>
      <c r="D867">
        <v>0.11799999999999999</v>
      </c>
      <c r="E867">
        <v>61.417999999999999</v>
      </c>
      <c r="F867">
        <v>0.20599999999999999</v>
      </c>
    </row>
    <row r="868" spans="1:6">
      <c r="A868" t="s">
        <v>2</v>
      </c>
      <c r="B868">
        <v>1426</v>
      </c>
      <c r="C868">
        <v>0.11700000000000001</v>
      </c>
      <c r="D868">
        <v>0.11799999999999999</v>
      </c>
      <c r="E868">
        <v>4113.7939999999999</v>
      </c>
      <c r="F868">
        <v>7.4999999999999997E-2</v>
      </c>
    </row>
    <row r="869" spans="1:6">
      <c r="A869" t="s">
        <v>0</v>
      </c>
      <c r="B869">
        <v>1446</v>
      </c>
      <c r="C869">
        <v>0.11700000000000001</v>
      </c>
      <c r="D869">
        <v>0.11799999999999999</v>
      </c>
      <c r="E869">
        <v>72.549000000000007</v>
      </c>
      <c r="F869">
        <v>0.32900000000000001</v>
      </c>
    </row>
    <row r="870" spans="1:6">
      <c r="A870" t="s">
        <v>1</v>
      </c>
      <c r="B870">
        <v>1446</v>
      </c>
      <c r="C870">
        <v>0.11700000000000001</v>
      </c>
      <c r="D870">
        <v>0.11799999999999999</v>
      </c>
      <c r="E870">
        <v>64.641000000000005</v>
      </c>
      <c r="F870">
        <v>0.193</v>
      </c>
    </row>
    <row r="871" spans="1:6">
      <c r="A871" t="s">
        <v>2</v>
      </c>
      <c r="B871">
        <v>1446</v>
      </c>
      <c r="C871">
        <v>0.11700000000000001</v>
      </c>
      <c r="D871">
        <v>0.11799999999999999</v>
      </c>
      <c r="E871">
        <v>4180.0020000000004</v>
      </c>
      <c r="F871">
        <v>5.6000000000000001E-2</v>
      </c>
    </row>
    <row r="872" spans="1:6">
      <c r="A872" t="s">
        <v>0</v>
      </c>
      <c r="B872">
        <v>1436</v>
      </c>
      <c r="C872">
        <v>0.11700000000000001</v>
      </c>
      <c r="D872">
        <v>0.11799999999999999</v>
      </c>
      <c r="E872">
        <v>68.372</v>
      </c>
      <c r="F872">
        <v>0.31900000000000001</v>
      </c>
    </row>
    <row r="873" spans="1:6">
      <c r="A873" t="s">
        <v>1</v>
      </c>
      <c r="B873">
        <v>1436</v>
      </c>
      <c r="C873">
        <v>0.11700000000000001</v>
      </c>
      <c r="D873">
        <v>0.11799999999999999</v>
      </c>
      <c r="E873">
        <v>62.204999999999998</v>
      </c>
      <c r="F873">
        <v>0.187</v>
      </c>
    </row>
    <row r="874" spans="1:6">
      <c r="A874" t="s">
        <v>2</v>
      </c>
      <c r="B874">
        <v>1436</v>
      </c>
      <c r="C874">
        <v>0.11700000000000001</v>
      </c>
      <c r="D874">
        <v>0.11799999999999999</v>
      </c>
      <c r="E874">
        <v>4203.9369999999999</v>
      </c>
      <c r="F874">
        <v>0.05</v>
      </c>
    </row>
    <row r="875" spans="1:6">
      <c r="A875" t="s">
        <v>0</v>
      </c>
      <c r="B875">
        <v>1456</v>
      </c>
      <c r="C875">
        <v>0.11700000000000001</v>
      </c>
      <c r="D875">
        <v>0.11799999999999999</v>
      </c>
      <c r="E875">
        <v>71.866</v>
      </c>
      <c r="F875">
        <v>0.29299999999999998</v>
      </c>
    </row>
    <row r="876" spans="1:6">
      <c r="A876" t="s">
        <v>1</v>
      </c>
      <c r="B876">
        <v>1456</v>
      </c>
      <c r="C876">
        <v>0.11700000000000001</v>
      </c>
      <c r="D876">
        <v>0.11799999999999999</v>
      </c>
      <c r="E876">
        <v>61.512999999999998</v>
      </c>
      <c r="F876">
        <v>0.185</v>
      </c>
    </row>
    <row r="877" spans="1:6">
      <c r="A877" t="s">
        <v>2</v>
      </c>
      <c r="B877">
        <v>1456</v>
      </c>
      <c r="C877">
        <v>0.11700000000000001</v>
      </c>
      <c r="D877">
        <v>0.11799999999999999</v>
      </c>
      <c r="E877">
        <v>4222.3029999999999</v>
      </c>
      <c r="F877">
        <v>5.0999999999999997E-2</v>
      </c>
    </row>
    <row r="878" spans="1:6">
      <c r="A878" t="s">
        <v>0</v>
      </c>
      <c r="B878">
        <v>1461</v>
      </c>
      <c r="C878">
        <v>0.11700000000000001</v>
      </c>
      <c r="D878">
        <v>0.11799999999999999</v>
      </c>
      <c r="E878">
        <v>43.481999999999999</v>
      </c>
      <c r="F878">
        <v>0.217</v>
      </c>
    </row>
    <row r="879" spans="1:6">
      <c r="A879" t="s">
        <v>1</v>
      </c>
      <c r="B879">
        <v>1461</v>
      </c>
      <c r="C879">
        <v>0.11700000000000001</v>
      </c>
      <c r="D879">
        <v>0.11799999999999999</v>
      </c>
      <c r="E879">
        <v>42.317</v>
      </c>
      <c r="F879">
        <v>0.13300000000000001</v>
      </c>
    </row>
    <row r="880" spans="1:6">
      <c r="A880" t="s">
        <v>2</v>
      </c>
      <c r="B880">
        <v>1461</v>
      </c>
      <c r="C880">
        <v>0.11700000000000001</v>
      </c>
      <c r="D880">
        <v>0.11799999999999999</v>
      </c>
      <c r="E880">
        <v>3950.9569999999999</v>
      </c>
      <c r="F880">
        <v>0.112</v>
      </c>
    </row>
    <row r="881" spans="1:6">
      <c r="A881" t="s">
        <v>0</v>
      </c>
      <c r="B881">
        <v>1476</v>
      </c>
      <c r="C881">
        <v>0.11700000000000001</v>
      </c>
      <c r="D881">
        <v>0.11799999999999999</v>
      </c>
      <c r="E881">
        <v>40.792999999999999</v>
      </c>
      <c r="F881">
        <v>0.30299999999999999</v>
      </c>
    </row>
    <row r="882" spans="1:6">
      <c r="A882" t="s">
        <v>1</v>
      </c>
      <c r="B882">
        <v>1476</v>
      </c>
      <c r="C882">
        <v>0.88300000000000001</v>
      </c>
      <c r="D882">
        <v>0.88200000000000001</v>
      </c>
      <c r="E882">
        <v>41.795999999999999</v>
      </c>
      <c r="F882">
        <v>0.13100000000000001</v>
      </c>
    </row>
    <row r="883" spans="1:6">
      <c r="A883" t="s">
        <v>2</v>
      </c>
      <c r="B883">
        <v>1476</v>
      </c>
      <c r="C883">
        <v>0.11700000000000001</v>
      </c>
      <c r="D883">
        <v>0.11799999999999999</v>
      </c>
      <c r="E883">
        <v>4017.0810000000001</v>
      </c>
      <c r="F883">
        <v>9.5000000000000001E-2</v>
      </c>
    </row>
    <row r="884" spans="1:6">
      <c r="A884" t="s">
        <v>0</v>
      </c>
      <c r="B884">
        <v>1481</v>
      </c>
      <c r="C884">
        <v>0.11700000000000001</v>
      </c>
      <c r="D884">
        <v>0.11799999999999999</v>
      </c>
      <c r="E884">
        <v>38.277000000000001</v>
      </c>
      <c r="F884">
        <v>0.252</v>
      </c>
    </row>
    <row r="885" spans="1:6">
      <c r="A885" t="s">
        <v>1</v>
      </c>
      <c r="B885">
        <v>1481</v>
      </c>
      <c r="C885">
        <v>0.11700000000000001</v>
      </c>
      <c r="D885">
        <v>0.11799999999999999</v>
      </c>
      <c r="E885">
        <v>40.613</v>
      </c>
      <c r="F885">
        <v>0.13500000000000001</v>
      </c>
    </row>
    <row r="886" spans="1:6">
      <c r="A886" t="s">
        <v>2</v>
      </c>
      <c r="B886">
        <v>1481</v>
      </c>
      <c r="C886">
        <v>0.11700000000000001</v>
      </c>
      <c r="D886">
        <v>0.11799999999999999</v>
      </c>
      <c r="E886">
        <v>4034.1039999999998</v>
      </c>
      <c r="F886">
        <v>0.09</v>
      </c>
    </row>
    <row r="887" spans="1:6">
      <c r="A887" t="s">
        <v>0</v>
      </c>
      <c r="B887">
        <v>1486</v>
      </c>
      <c r="C887">
        <v>0.11700000000000001</v>
      </c>
      <c r="D887">
        <v>0.11799999999999999</v>
      </c>
      <c r="E887">
        <v>39.524000000000001</v>
      </c>
      <c r="F887">
        <v>0.26500000000000001</v>
      </c>
    </row>
    <row r="888" spans="1:6">
      <c r="A888" t="s">
        <v>1</v>
      </c>
      <c r="B888">
        <v>1486</v>
      </c>
      <c r="C888">
        <v>0.11700000000000001</v>
      </c>
      <c r="D888">
        <v>0.11799999999999999</v>
      </c>
      <c r="E888">
        <v>41.698</v>
      </c>
      <c r="F888">
        <v>0.14000000000000001</v>
      </c>
    </row>
    <row r="889" spans="1:6">
      <c r="A889" t="s">
        <v>2</v>
      </c>
      <c r="B889">
        <v>1486</v>
      </c>
      <c r="C889">
        <v>0.11700000000000001</v>
      </c>
      <c r="D889">
        <v>0.11799999999999999</v>
      </c>
      <c r="E889">
        <v>4033.056</v>
      </c>
      <c r="F889">
        <v>7.0999999999999994E-2</v>
      </c>
    </row>
    <row r="890" spans="1:6">
      <c r="A890" t="s">
        <v>0</v>
      </c>
      <c r="B890">
        <v>1466</v>
      </c>
      <c r="C890">
        <v>0.11700000000000001</v>
      </c>
      <c r="D890">
        <v>0.11799999999999999</v>
      </c>
      <c r="E890">
        <v>38.174999999999997</v>
      </c>
      <c r="F890">
        <v>0.25900000000000001</v>
      </c>
    </row>
    <row r="891" spans="1:6">
      <c r="A891" t="s">
        <v>1</v>
      </c>
      <c r="B891">
        <v>1466</v>
      </c>
      <c r="C891">
        <v>0.11700000000000001</v>
      </c>
      <c r="D891">
        <v>0.11799999999999999</v>
      </c>
      <c r="E891">
        <v>42.491999999999997</v>
      </c>
      <c r="F891">
        <v>0.14599999999999999</v>
      </c>
    </row>
    <row r="892" spans="1:6">
      <c r="A892" t="s">
        <v>2</v>
      </c>
      <c r="B892">
        <v>1466</v>
      </c>
      <c r="C892">
        <v>0.11700000000000001</v>
      </c>
      <c r="D892">
        <v>0.11799999999999999</v>
      </c>
      <c r="E892">
        <v>4116.3710000000001</v>
      </c>
      <c r="F892">
        <v>5.0999999999999997E-2</v>
      </c>
    </row>
    <row r="893" spans="1:6">
      <c r="A893" t="s">
        <v>0</v>
      </c>
      <c r="B893">
        <v>1491</v>
      </c>
      <c r="C893">
        <v>0.11700000000000001</v>
      </c>
      <c r="D893">
        <v>0.11799999999999999</v>
      </c>
      <c r="E893">
        <v>39.527999999999999</v>
      </c>
      <c r="F893">
        <v>0.26900000000000002</v>
      </c>
    </row>
    <row r="894" spans="1:6">
      <c r="A894" t="s">
        <v>1</v>
      </c>
      <c r="B894">
        <v>1491</v>
      </c>
      <c r="C894">
        <v>0.11700000000000001</v>
      </c>
      <c r="D894">
        <v>0.11899999999999999</v>
      </c>
      <c r="E894">
        <v>41.631</v>
      </c>
      <c r="F894">
        <v>0.14299999999999999</v>
      </c>
    </row>
    <row r="895" spans="1:6">
      <c r="A895" t="s">
        <v>2</v>
      </c>
      <c r="B895">
        <v>1491</v>
      </c>
      <c r="C895">
        <v>0.11700000000000001</v>
      </c>
      <c r="D895">
        <v>0.11799999999999999</v>
      </c>
      <c r="E895">
        <v>4119.6469999999999</v>
      </c>
      <c r="F895">
        <v>9.2999999999999999E-2</v>
      </c>
    </row>
    <row r="896" spans="1:6">
      <c r="A896" t="s">
        <v>0</v>
      </c>
      <c r="B896">
        <v>1471</v>
      </c>
      <c r="C896">
        <v>0.11700000000000001</v>
      </c>
      <c r="D896">
        <v>0.11799999999999999</v>
      </c>
      <c r="E896">
        <v>40.97</v>
      </c>
      <c r="F896">
        <v>0.28199999999999997</v>
      </c>
    </row>
    <row r="897" spans="1:6">
      <c r="A897" t="s">
        <v>1</v>
      </c>
      <c r="B897">
        <v>1471</v>
      </c>
      <c r="C897">
        <v>0.11700000000000001</v>
      </c>
      <c r="D897">
        <v>0.11799999999999999</v>
      </c>
      <c r="E897">
        <v>40.884999999999998</v>
      </c>
      <c r="F897">
        <v>0.16600000000000001</v>
      </c>
    </row>
    <row r="898" spans="1:6">
      <c r="A898" t="s">
        <v>2</v>
      </c>
      <c r="B898">
        <v>1471</v>
      </c>
      <c r="C898">
        <v>0.11700000000000001</v>
      </c>
      <c r="D898">
        <v>0.11799999999999999</v>
      </c>
      <c r="E898">
        <v>4140.5429999999997</v>
      </c>
      <c r="F898">
        <v>0.11700000000000001</v>
      </c>
    </row>
    <row r="899" spans="1:6">
      <c r="A899" t="s">
        <v>0</v>
      </c>
      <c r="B899">
        <v>1501</v>
      </c>
      <c r="C899">
        <v>0.11700000000000001</v>
      </c>
      <c r="D899">
        <v>0.11799999999999999</v>
      </c>
      <c r="E899">
        <v>43.767000000000003</v>
      </c>
      <c r="F899">
        <v>0.245</v>
      </c>
    </row>
    <row r="900" spans="1:6">
      <c r="A900" t="s">
        <v>1</v>
      </c>
      <c r="B900">
        <v>1501</v>
      </c>
      <c r="C900">
        <v>0.11700000000000001</v>
      </c>
      <c r="D900">
        <v>0.11799999999999999</v>
      </c>
      <c r="E900">
        <v>41.161999999999999</v>
      </c>
      <c r="F900">
        <v>0.13</v>
      </c>
    </row>
    <row r="901" spans="1:6">
      <c r="A901" t="s">
        <v>2</v>
      </c>
      <c r="B901">
        <v>1501</v>
      </c>
      <c r="C901">
        <v>0.11700000000000001</v>
      </c>
      <c r="D901">
        <v>0.11799999999999999</v>
      </c>
      <c r="E901">
        <v>3888.6370000000002</v>
      </c>
      <c r="F901">
        <v>9.5000000000000001E-2</v>
      </c>
    </row>
    <row r="902" spans="1:6">
      <c r="A902" t="s">
        <v>0</v>
      </c>
      <c r="B902">
        <v>1506</v>
      </c>
      <c r="C902">
        <v>0.11700000000000001</v>
      </c>
      <c r="D902">
        <v>0.11799999999999999</v>
      </c>
      <c r="E902">
        <v>40.877000000000002</v>
      </c>
      <c r="F902">
        <v>0.222</v>
      </c>
    </row>
    <row r="903" spans="1:6">
      <c r="A903" t="s">
        <v>1</v>
      </c>
      <c r="B903">
        <v>1506</v>
      </c>
      <c r="C903">
        <v>0.17299999999999999</v>
      </c>
      <c r="D903">
        <v>0.17299999999999999</v>
      </c>
      <c r="E903">
        <v>44.552999999999997</v>
      </c>
      <c r="F903">
        <v>0.121</v>
      </c>
    </row>
    <row r="904" spans="1:6">
      <c r="A904" t="s">
        <v>2</v>
      </c>
      <c r="B904">
        <v>1506</v>
      </c>
      <c r="C904">
        <v>0.11700000000000001</v>
      </c>
      <c r="D904">
        <v>0.11799999999999999</v>
      </c>
      <c r="E904">
        <v>3906.835</v>
      </c>
      <c r="F904">
        <v>0.11799999999999999</v>
      </c>
    </row>
    <row r="905" spans="1:6">
      <c r="A905" t="s">
        <v>0</v>
      </c>
      <c r="B905">
        <v>1516</v>
      </c>
      <c r="C905">
        <v>0.11700000000000001</v>
      </c>
      <c r="D905">
        <v>0.11799999999999999</v>
      </c>
      <c r="E905">
        <v>43.731000000000002</v>
      </c>
      <c r="F905">
        <v>0.27800000000000002</v>
      </c>
    </row>
    <row r="906" spans="1:6">
      <c r="A906" t="s">
        <v>1</v>
      </c>
      <c r="B906">
        <v>1516</v>
      </c>
      <c r="C906">
        <v>0.11700000000000001</v>
      </c>
      <c r="D906">
        <v>0.11799999999999999</v>
      </c>
      <c r="E906">
        <v>42.052</v>
      </c>
      <c r="F906">
        <v>0.14399999999999999</v>
      </c>
    </row>
    <row r="907" spans="1:6">
      <c r="A907" t="s">
        <v>2</v>
      </c>
      <c r="B907">
        <v>1516</v>
      </c>
      <c r="C907">
        <v>0.11700000000000001</v>
      </c>
      <c r="D907">
        <v>0.11799999999999999</v>
      </c>
      <c r="E907">
        <v>3924.0329999999999</v>
      </c>
      <c r="F907">
        <v>8.3000000000000004E-2</v>
      </c>
    </row>
    <row r="908" spans="1:6">
      <c r="A908" t="s">
        <v>0</v>
      </c>
      <c r="B908">
        <v>1511</v>
      </c>
      <c r="C908">
        <v>0.11700000000000001</v>
      </c>
      <c r="D908">
        <v>0.11799999999999999</v>
      </c>
      <c r="E908">
        <v>42.33</v>
      </c>
      <c r="F908">
        <v>0.36299999999999999</v>
      </c>
    </row>
    <row r="909" spans="1:6">
      <c r="A909" t="s">
        <v>1</v>
      </c>
      <c r="B909">
        <v>1511</v>
      </c>
      <c r="C909">
        <v>0.11700000000000001</v>
      </c>
      <c r="D909">
        <v>0.11799999999999999</v>
      </c>
      <c r="E909">
        <v>39.459000000000003</v>
      </c>
      <c r="F909">
        <v>0.13100000000000001</v>
      </c>
    </row>
    <row r="910" spans="1:6">
      <c r="A910" t="s">
        <v>2</v>
      </c>
      <c r="B910">
        <v>1511</v>
      </c>
      <c r="C910">
        <v>0.11700000000000001</v>
      </c>
      <c r="D910">
        <v>0.11799999999999999</v>
      </c>
      <c r="E910">
        <v>3941.835</v>
      </c>
      <c r="F910">
        <v>9.1999999999999998E-2</v>
      </c>
    </row>
    <row r="911" spans="1:6">
      <c r="A911" t="s">
        <v>0</v>
      </c>
      <c r="B911">
        <v>1521</v>
      </c>
      <c r="C911">
        <v>0.11700000000000001</v>
      </c>
      <c r="D911">
        <v>0.11799999999999999</v>
      </c>
      <c r="E911">
        <v>44.88</v>
      </c>
      <c r="F911">
        <v>0.20699999999999999</v>
      </c>
    </row>
    <row r="912" spans="1:6">
      <c r="A912" t="s">
        <v>1</v>
      </c>
      <c r="B912">
        <v>1521</v>
      </c>
      <c r="C912">
        <v>0.61299999999999999</v>
      </c>
      <c r="D912">
        <v>0.61099999999999999</v>
      </c>
      <c r="E912">
        <v>44.08</v>
      </c>
      <c r="F912">
        <v>0.14099999999999999</v>
      </c>
    </row>
    <row r="913" spans="1:6">
      <c r="A913" t="s">
        <v>2</v>
      </c>
      <c r="B913">
        <v>1521</v>
      </c>
      <c r="C913">
        <v>0.11700000000000001</v>
      </c>
      <c r="D913">
        <v>0.11799999999999999</v>
      </c>
      <c r="E913">
        <v>3999.3589999999999</v>
      </c>
      <c r="F913">
        <v>6.8000000000000005E-2</v>
      </c>
    </row>
    <row r="914" spans="1:6">
      <c r="A914" t="s">
        <v>0</v>
      </c>
      <c r="B914">
        <v>1496</v>
      </c>
      <c r="C914">
        <v>0.11700000000000001</v>
      </c>
      <c r="D914">
        <v>0.11799999999999999</v>
      </c>
      <c r="E914">
        <v>42.255000000000003</v>
      </c>
      <c r="F914">
        <v>0.36499999999999999</v>
      </c>
    </row>
    <row r="915" spans="1:6">
      <c r="A915" t="s">
        <v>1</v>
      </c>
      <c r="B915">
        <v>1496</v>
      </c>
      <c r="C915">
        <v>0.11700000000000001</v>
      </c>
      <c r="D915">
        <v>0.11799999999999999</v>
      </c>
      <c r="E915">
        <v>38.429000000000002</v>
      </c>
      <c r="F915">
        <v>0.14599999999999999</v>
      </c>
    </row>
    <row r="916" spans="1:6">
      <c r="A916" t="s">
        <v>2</v>
      </c>
      <c r="B916">
        <v>1496</v>
      </c>
      <c r="C916">
        <v>0.11700000000000001</v>
      </c>
      <c r="D916">
        <v>0.11799999999999999</v>
      </c>
      <c r="E916">
        <v>4050.4369999999999</v>
      </c>
      <c r="F916">
        <v>4.8000000000000001E-2</v>
      </c>
    </row>
    <row r="917" spans="1:6">
      <c r="A917" t="s">
        <v>0</v>
      </c>
      <c r="B917">
        <v>1526</v>
      </c>
      <c r="C917">
        <v>0.11700000000000001</v>
      </c>
      <c r="D917">
        <v>0.11799999999999999</v>
      </c>
      <c r="E917">
        <v>42.213999999999999</v>
      </c>
      <c r="F917">
        <v>0.434</v>
      </c>
    </row>
    <row r="918" spans="1:6">
      <c r="A918" t="s">
        <v>1</v>
      </c>
      <c r="B918">
        <v>1526</v>
      </c>
      <c r="C918">
        <v>0.11700000000000001</v>
      </c>
      <c r="D918">
        <v>0.11799999999999999</v>
      </c>
      <c r="E918">
        <v>42.009</v>
      </c>
      <c r="F918">
        <v>0.13300000000000001</v>
      </c>
    </row>
    <row r="919" spans="1:6">
      <c r="A919" t="s">
        <v>2</v>
      </c>
      <c r="B919">
        <v>1526</v>
      </c>
      <c r="C919">
        <v>0.11700000000000001</v>
      </c>
      <c r="D919">
        <v>0.11799999999999999</v>
      </c>
      <c r="E919">
        <v>4117.3530000000001</v>
      </c>
      <c r="F919">
        <v>4.9000000000000002E-2</v>
      </c>
    </row>
    <row r="920" spans="1:6">
      <c r="A920" t="s">
        <v>0</v>
      </c>
      <c r="B920">
        <v>1531</v>
      </c>
      <c r="C920">
        <v>0.11700000000000001</v>
      </c>
      <c r="D920">
        <v>0.11799999999999999</v>
      </c>
      <c r="E920">
        <v>37.061</v>
      </c>
      <c r="F920">
        <v>0.20200000000000001</v>
      </c>
    </row>
    <row r="921" spans="1:6">
      <c r="A921" t="s">
        <v>1</v>
      </c>
      <c r="B921">
        <v>1531</v>
      </c>
      <c r="C921">
        <v>0.11700000000000001</v>
      </c>
      <c r="D921">
        <v>0.11799999999999999</v>
      </c>
      <c r="E921">
        <v>43.680999999999997</v>
      </c>
      <c r="F921">
        <v>0.11600000000000001</v>
      </c>
    </row>
    <row r="922" spans="1:6">
      <c r="A922" t="s">
        <v>2</v>
      </c>
      <c r="B922">
        <v>1531</v>
      </c>
      <c r="C922">
        <v>0.11700000000000001</v>
      </c>
      <c r="D922">
        <v>0.11799999999999999</v>
      </c>
      <c r="E922">
        <v>4278.5410000000002</v>
      </c>
      <c r="F922">
        <v>0.111</v>
      </c>
    </row>
    <row r="923" spans="1:6">
      <c r="A923" t="s">
        <v>0</v>
      </c>
      <c r="B923">
        <v>1541</v>
      </c>
      <c r="C923">
        <v>0.11700000000000001</v>
      </c>
      <c r="D923">
        <v>0.11799999999999999</v>
      </c>
      <c r="E923">
        <v>39.322000000000003</v>
      </c>
      <c r="F923">
        <v>0.30499999999999999</v>
      </c>
    </row>
    <row r="924" spans="1:6">
      <c r="A924" t="s">
        <v>1</v>
      </c>
      <c r="B924">
        <v>1541</v>
      </c>
      <c r="C924">
        <v>0.11700000000000001</v>
      </c>
      <c r="D924">
        <v>0.11799999999999999</v>
      </c>
      <c r="E924">
        <v>45.313000000000002</v>
      </c>
      <c r="F924">
        <v>0.14699999999999999</v>
      </c>
    </row>
    <row r="925" spans="1:6">
      <c r="A925" t="s">
        <v>2</v>
      </c>
      <c r="B925">
        <v>1541</v>
      </c>
      <c r="C925">
        <v>0.11700000000000001</v>
      </c>
      <c r="D925">
        <v>0.11799999999999999</v>
      </c>
      <c r="E925">
        <v>4416.3109999999997</v>
      </c>
      <c r="F925">
        <v>0.10100000000000001</v>
      </c>
    </row>
    <row r="926" spans="1:6">
      <c r="A926" t="s">
        <v>0</v>
      </c>
      <c r="B926">
        <v>1556</v>
      </c>
      <c r="C926">
        <v>0.11700000000000001</v>
      </c>
      <c r="D926">
        <v>0.11799999999999999</v>
      </c>
      <c r="E926">
        <v>37.927</v>
      </c>
      <c r="F926">
        <v>0.27300000000000002</v>
      </c>
    </row>
    <row r="927" spans="1:6">
      <c r="A927" t="s">
        <v>1</v>
      </c>
      <c r="B927">
        <v>1556</v>
      </c>
      <c r="C927">
        <v>0.11700000000000001</v>
      </c>
      <c r="D927">
        <v>0.11799999999999999</v>
      </c>
      <c r="E927">
        <v>43.042000000000002</v>
      </c>
      <c r="F927">
        <v>0.128</v>
      </c>
    </row>
    <row r="928" spans="1:6">
      <c r="A928" t="s">
        <v>2</v>
      </c>
      <c r="B928">
        <v>1556</v>
      </c>
      <c r="C928">
        <v>0.11700000000000001</v>
      </c>
      <c r="D928">
        <v>0.11799999999999999</v>
      </c>
      <c r="E928">
        <v>4425.8109999999997</v>
      </c>
      <c r="F928">
        <v>7.2999999999999995E-2</v>
      </c>
    </row>
    <row r="929" spans="1:6">
      <c r="A929" t="s">
        <v>0</v>
      </c>
      <c r="B929">
        <v>1551</v>
      </c>
      <c r="C929">
        <v>0.11700000000000001</v>
      </c>
      <c r="D929">
        <v>0.11799999999999999</v>
      </c>
      <c r="E929">
        <v>36.488</v>
      </c>
      <c r="F929">
        <v>0.26600000000000001</v>
      </c>
    </row>
    <row r="930" spans="1:6">
      <c r="A930" t="s">
        <v>1</v>
      </c>
      <c r="B930">
        <v>1551</v>
      </c>
      <c r="C930">
        <v>0.11700000000000001</v>
      </c>
      <c r="D930">
        <v>0.11799999999999999</v>
      </c>
      <c r="E930">
        <v>42.655999999999999</v>
      </c>
      <c r="F930">
        <v>0.152</v>
      </c>
    </row>
    <row r="931" spans="1:6">
      <c r="A931" t="s">
        <v>2</v>
      </c>
      <c r="B931">
        <v>1551</v>
      </c>
      <c r="C931">
        <v>0.11700000000000001</v>
      </c>
      <c r="D931">
        <v>0.11799999999999999</v>
      </c>
      <c r="E931">
        <v>4451.2039999999997</v>
      </c>
      <c r="F931">
        <v>8.6999999999999994E-2</v>
      </c>
    </row>
    <row r="932" spans="1:6">
      <c r="A932" t="s">
        <v>0</v>
      </c>
      <c r="B932">
        <v>1536</v>
      </c>
      <c r="C932">
        <v>0.11700000000000001</v>
      </c>
      <c r="D932">
        <v>0.11799999999999999</v>
      </c>
      <c r="E932">
        <v>37.997999999999998</v>
      </c>
      <c r="F932">
        <v>0.24399999999999999</v>
      </c>
    </row>
    <row r="933" spans="1:6">
      <c r="A933" t="s">
        <v>1</v>
      </c>
      <c r="B933">
        <v>1536</v>
      </c>
      <c r="C933">
        <v>0.88300000000000001</v>
      </c>
      <c r="D933">
        <v>0.88200000000000001</v>
      </c>
      <c r="E933">
        <v>40.823</v>
      </c>
      <c r="F933">
        <v>0.17899999999999999</v>
      </c>
    </row>
    <row r="934" spans="1:6">
      <c r="A934" t="s">
        <v>2</v>
      </c>
      <c r="B934">
        <v>1536</v>
      </c>
      <c r="C934">
        <v>0.11700000000000001</v>
      </c>
      <c r="D934">
        <v>0.11799999999999999</v>
      </c>
      <c r="E934">
        <v>4461.49</v>
      </c>
      <c r="F934">
        <v>7.5999999999999998E-2</v>
      </c>
    </row>
    <row r="935" spans="1:6">
      <c r="A935" t="s">
        <v>0</v>
      </c>
      <c r="B935">
        <v>1546</v>
      </c>
      <c r="C935">
        <v>0.11700000000000001</v>
      </c>
      <c r="D935">
        <v>0.11799999999999999</v>
      </c>
      <c r="E935">
        <v>40.095999999999997</v>
      </c>
      <c r="F935">
        <v>0.19400000000000001</v>
      </c>
    </row>
    <row r="936" spans="1:6">
      <c r="A936" t="s">
        <v>1</v>
      </c>
      <c r="B936">
        <v>1546</v>
      </c>
      <c r="C936">
        <v>0.122</v>
      </c>
      <c r="D936">
        <v>0.124</v>
      </c>
      <c r="E936">
        <v>42.018000000000001</v>
      </c>
      <c r="F936">
        <v>0.11799999999999999</v>
      </c>
    </row>
    <row r="937" spans="1:6">
      <c r="A937" t="s">
        <v>2</v>
      </c>
      <c r="B937">
        <v>1546</v>
      </c>
      <c r="C937">
        <v>0.11700000000000001</v>
      </c>
      <c r="D937">
        <v>0.11799999999999999</v>
      </c>
      <c r="E937">
        <v>4525.4859999999999</v>
      </c>
      <c r="F937">
        <v>5.7000000000000002E-2</v>
      </c>
    </row>
    <row r="938" spans="1:6">
      <c r="A938" t="s">
        <v>0</v>
      </c>
      <c r="B938">
        <v>1561</v>
      </c>
      <c r="C938">
        <v>0.11700000000000001</v>
      </c>
      <c r="D938">
        <v>0.11799999999999999</v>
      </c>
      <c r="E938">
        <v>42.639000000000003</v>
      </c>
      <c r="F938">
        <v>0.218</v>
      </c>
    </row>
    <row r="939" spans="1:6">
      <c r="A939" t="s">
        <v>1</v>
      </c>
      <c r="B939">
        <v>1561</v>
      </c>
      <c r="C939">
        <v>0.11700000000000001</v>
      </c>
      <c r="D939">
        <v>0.11799999999999999</v>
      </c>
      <c r="E939">
        <v>40.173000000000002</v>
      </c>
      <c r="F939">
        <v>0.13100000000000001</v>
      </c>
    </row>
    <row r="940" spans="1:6">
      <c r="A940" t="s">
        <v>2</v>
      </c>
      <c r="B940">
        <v>1561</v>
      </c>
      <c r="C940">
        <v>0.11700000000000001</v>
      </c>
      <c r="D940">
        <v>0.11799999999999999</v>
      </c>
      <c r="E940">
        <v>4584.09</v>
      </c>
      <c r="F940">
        <v>5.3999999999999999E-2</v>
      </c>
    </row>
    <row r="941" spans="1:6">
      <c r="A941" t="s">
        <v>0</v>
      </c>
      <c r="B941">
        <v>1576</v>
      </c>
      <c r="C941">
        <v>0.11700000000000001</v>
      </c>
      <c r="D941">
        <v>0.11799999999999999</v>
      </c>
      <c r="E941">
        <v>42.664000000000001</v>
      </c>
      <c r="F941">
        <v>0.25700000000000001</v>
      </c>
    </row>
    <row r="942" spans="1:6">
      <c r="A942" t="s">
        <v>1</v>
      </c>
      <c r="B942">
        <v>1576</v>
      </c>
      <c r="C942">
        <v>0.11700000000000001</v>
      </c>
      <c r="D942">
        <v>0.11799999999999999</v>
      </c>
      <c r="E942">
        <v>46.088000000000001</v>
      </c>
      <c r="F942">
        <v>0.156</v>
      </c>
    </row>
    <row r="943" spans="1:6">
      <c r="A943" t="s">
        <v>2</v>
      </c>
      <c r="B943">
        <v>1576</v>
      </c>
      <c r="C943">
        <v>0.11700000000000001</v>
      </c>
      <c r="D943">
        <v>0.11799999999999999</v>
      </c>
      <c r="E943">
        <v>4308.3459999999995</v>
      </c>
      <c r="F943">
        <v>0.105</v>
      </c>
    </row>
    <row r="944" spans="1:6">
      <c r="A944" t="s">
        <v>0</v>
      </c>
      <c r="B944">
        <v>1571</v>
      </c>
      <c r="C944">
        <v>0.11700000000000001</v>
      </c>
      <c r="D944">
        <v>0.11799999999999999</v>
      </c>
      <c r="E944">
        <v>39.795000000000002</v>
      </c>
      <c r="F944">
        <v>0.248</v>
      </c>
    </row>
    <row r="945" spans="1:6">
      <c r="A945" t="s">
        <v>1</v>
      </c>
      <c r="B945">
        <v>1571</v>
      </c>
      <c r="C945">
        <v>0.26300000000000001</v>
      </c>
      <c r="D945">
        <v>0.26200000000000001</v>
      </c>
      <c r="E945">
        <v>48.616</v>
      </c>
      <c r="F945">
        <v>0.17399999999999999</v>
      </c>
    </row>
    <row r="946" spans="1:6">
      <c r="A946" t="s">
        <v>2</v>
      </c>
      <c r="B946">
        <v>1571</v>
      </c>
      <c r="C946">
        <v>0.11700000000000001</v>
      </c>
      <c r="D946">
        <v>0.11799999999999999</v>
      </c>
      <c r="E946">
        <v>4433.7470000000003</v>
      </c>
      <c r="F946">
        <v>8.1000000000000003E-2</v>
      </c>
    </row>
    <row r="947" spans="1:6">
      <c r="A947" t="s">
        <v>0</v>
      </c>
      <c r="B947">
        <v>1596</v>
      </c>
      <c r="C947">
        <v>0.11700000000000001</v>
      </c>
      <c r="D947">
        <v>0.11799999999999999</v>
      </c>
      <c r="E947">
        <v>41.530999999999999</v>
      </c>
      <c r="F947">
        <v>0.26100000000000001</v>
      </c>
    </row>
    <row r="948" spans="1:6">
      <c r="A948" t="s">
        <v>1</v>
      </c>
      <c r="B948">
        <v>1596</v>
      </c>
      <c r="C948">
        <v>0.11700000000000001</v>
      </c>
      <c r="D948">
        <v>0.11799999999999999</v>
      </c>
      <c r="E948">
        <v>49.835000000000001</v>
      </c>
      <c r="F948">
        <v>0.157</v>
      </c>
    </row>
    <row r="949" spans="1:6">
      <c r="A949" t="s">
        <v>2</v>
      </c>
      <c r="B949">
        <v>1596</v>
      </c>
      <c r="C949">
        <v>0.11700000000000001</v>
      </c>
      <c r="D949">
        <v>0.11799999999999999</v>
      </c>
      <c r="E949">
        <v>4449.5770000000002</v>
      </c>
      <c r="F949">
        <v>8.4000000000000005E-2</v>
      </c>
    </row>
    <row r="950" spans="1:6">
      <c r="A950" t="s">
        <v>0</v>
      </c>
      <c r="B950">
        <v>1581</v>
      </c>
      <c r="C950">
        <v>0.11700000000000001</v>
      </c>
      <c r="D950">
        <v>0.11799999999999999</v>
      </c>
      <c r="E950">
        <v>39.356999999999999</v>
      </c>
      <c r="F950">
        <v>0.251</v>
      </c>
    </row>
    <row r="951" spans="1:6">
      <c r="A951" t="s">
        <v>1</v>
      </c>
      <c r="B951">
        <v>1581</v>
      </c>
      <c r="C951">
        <v>0.11700000000000001</v>
      </c>
      <c r="D951">
        <v>0.11799999999999999</v>
      </c>
      <c r="E951">
        <v>50.795000000000002</v>
      </c>
      <c r="F951">
        <v>0.14399999999999999</v>
      </c>
    </row>
    <row r="952" spans="1:6">
      <c r="A952" t="s">
        <v>2</v>
      </c>
      <c r="B952">
        <v>1581</v>
      </c>
      <c r="C952">
        <v>0.11700000000000001</v>
      </c>
      <c r="D952">
        <v>0.11799999999999999</v>
      </c>
      <c r="E952">
        <v>4524.9009999999998</v>
      </c>
      <c r="F952">
        <v>0.14299999999999999</v>
      </c>
    </row>
    <row r="953" spans="1:6">
      <c r="A953" t="s">
        <v>0</v>
      </c>
      <c r="B953">
        <v>1591</v>
      </c>
      <c r="C953">
        <v>0.11700000000000001</v>
      </c>
      <c r="D953">
        <v>0.11799999999999999</v>
      </c>
      <c r="E953">
        <v>40.76</v>
      </c>
      <c r="F953">
        <v>0.252</v>
      </c>
    </row>
    <row r="954" spans="1:6">
      <c r="A954" t="s">
        <v>1</v>
      </c>
      <c r="B954">
        <v>1591</v>
      </c>
      <c r="C954">
        <v>0.11700000000000001</v>
      </c>
      <c r="D954">
        <v>0.11799999999999999</v>
      </c>
      <c r="E954">
        <v>50.554000000000002</v>
      </c>
      <c r="F954">
        <v>0.17699999999999999</v>
      </c>
    </row>
    <row r="955" spans="1:6">
      <c r="A955" t="s">
        <v>2</v>
      </c>
      <c r="B955">
        <v>1591</v>
      </c>
      <c r="C955">
        <v>0.11700000000000001</v>
      </c>
      <c r="D955">
        <v>0.11799999999999999</v>
      </c>
      <c r="E955">
        <v>4594.1369999999997</v>
      </c>
      <c r="F955">
        <v>0.13</v>
      </c>
    </row>
    <row r="956" spans="1:6">
      <c r="A956" t="s">
        <v>0</v>
      </c>
      <c r="B956">
        <v>1566</v>
      </c>
      <c r="C956">
        <v>0.11700000000000001</v>
      </c>
      <c r="D956">
        <v>0.11799999999999999</v>
      </c>
      <c r="E956">
        <v>37.161000000000001</v>
      </c>
      <c r="F956">
        <v>0.251</v>
      </c>
    </row>
    <row r="957" spans="1:6">
      <c r="A957" t="s">
        <v>1</v>
      </c>
      <c r="B957">
        <v>1566</v>
      </c>
      <c r="C957">
        <v>0.11700000000000001</v>
      </c>
      <c r="D957">
        <v>0.11799999999999999</v>
      </c>
      <c r="E957">
        <v>51.174999999999997</v>
      </c>
      <c r="F957">
        <v>0.17599999999999999</v>
      </c>
    </row>
    <row r="958" spans="1:6">
      <c r="A958" t="s">
        <v>2</v>
      </c>
      <c r="B958">
        <v>1566</v>
      </c>
      <c r="C958">
        <v>0.11700000000000001</v>
      </c>
      <c r="D958">
        <v>0.11799999999999999</v>
      </c>
      <c r="E958">
        <v>4598.0309999999999</v>
      </c>
      <c r="F958">
        <v>0.12</v>
      </c>
    </row>
    <row r="959" spans="1:6">
      <c r="A959" t="s">
        <v>0</v>
      </c>
      <c r="B959">
        <v>1586</v>
      </c>
      <c r="C959">
        <v>0.11700000000000001</v>
      </c>
      <c r="D959">
        <v>0.11799999999999999</v>
      </c>
      <c r="E959">
        <v>41.343000000000004</v>
      </c>
      <c r="F959">
        <v>0.28000000000000003</v>
      </c>
    </row>
    <row r="960" spans="1:6">
      <c r="A960" t="s">
        <v>1</v>
      </c>
      <c r="B960">
        <v>1586</v>
      </c>
      <c r="C960">
        <v>0.11700000000000001</v>
      </c>
      <c r="D960">
        <v>0.11799999999999999</v>
      </c>
      <c r="E960">
        <v>53.53</v>
      </c>
      <c r="F960">
        <v>0.14299999999999999</v>
      </c>
    </row>
    <row r="961" spans="1:6">
      <c r="A961" t="s">
        <v>2</v>
      </c>
      <c r="B961">
        <v>1586</v>
      </c>
      <c r="C961">
        <v>0.11700000000000001</v>
      </c>
      <c r="D961">
        <v>0.11799999999999999</v>
      </c>
      <c r="E961">
        <v>4724.6540000000005</v>
      </c>
      <c r="F961">
        <v>0.106</v>
      </c>
    </row>
    <row r="962" spans="1:6">
      <c r="A962" t="s">
        <v>0</v>
      </c>
      <c r="B962">
        <v>1611</v>
      </c>
      <c r="C962">
        <v>0.11700000000000001</v>
      </c>
      <c r="D962">
        <v>0.11799999999999999</v>
      </c>
      <c r="E962">
        <v>62.16</v>
      </c>
      <c r="F962">
        <v>0.316</v>
      </c>
    </row>
    <row r="963" spans="1:6">
      <c r="A963" t="s">
        <v>1</v>
      </c>
      <c r="B963">
        <v>1611</v>
      </c>
      <c r="C963">
        <v>0.11700000000000001</v>
      </c>
      <c r="D963">
        <v>0.11799999999999999</v>
      </c>
      <c r="E963">
        <v>56.847999999999999</v>
      </c>
      <c r="F963">
        <v>0.16</v>
      </c>
    </row>
    <row r="964" spans="1:6">
      <c r="A964" t="s">
        <v>2</v>
      </c>
      <c r="B964">
        <v>1611</v>
      </c>
      <c r="C964">
        <v>0.11700000000000001</v>
      </c>
      <c r="D964">
        <v>0.11799999999999999</v>
      </c>
      <c r="E964">
        <v>3966.5439999999999</v>
      </c>
      <c r="F964">
        <v>9.1999999999999998E-2</v>
      </c>
    </row>
    <row r="965" spans="1:6">
      <c r="A965" t="s">
        <v>0</v>
      </c>
      <c r="B965">
        <v>1606</v>
      </c>
      <c r="C965">
        <v>0.11700000000000001</v>
      </c>
      <c r="D965">
        <v>0.11799999999999999</v>
      </c>
      <c r="E965">
        <v>59.557000000000002</v>
      </c>
      <c r="F965">
        <v>0.34699999999999998</v>
      </c>
    </row>
    <row r="966" spans="1:6">
      <c r="A966" t="s">
        <v>1</v>
      </c>
      <c r="B966">
        <v>1606</v>
      </c>
      <c r="C966">
        <v>0.154</v>
      </c>
      <c r="D966">
        <v>0.153</v>
      </c>
      <c r="E966">
        <v>58.246000000000002</v>
      </c>
      <c r="F966">
        <v>0.17599999999999999</v>
      </c>
    </row>
    <row r="967" spans="1:6">
      <c r="A967" t="s">
        <v>2</v>
      </c>
      <c r="B967">
        <v>1606</v>
      </c>
      <c r="C967">
        <v>0.11700000000000001</v>
      </c>
      <c r="D967">
        <v>0.11799999999999999</v>
      </c>
      <c r="E967">
        <v>3970.8739999999998</v>
      </c>
      <c r="F967">
        <v>8.5000000000000006E-2</v>
      </c>
    </row>
    <row r="968" spans="1:6">
      <c r="A968" t="s">
        <v>0</v>
      </c>
      <c r="B968">
        <v>1601</v>
      </c>
      <c r="C968">
        <v>0.11700000000000001</v>
      </c>
      <c r="D968">
        <v>0.11799999999999999</v>
      </c>
      <c r="E968">
        <v>64.119</v>
      </c>
      <c r="F968">
        <v>0.26200000000000001</v>
      </c>
    </row>
    <row r="969" spans="1:6">
      <c r="A969" t="s">
        <v>1</v>
      </c>
      <c r="B969">
        <v>1601</v>
      </c>
      <c r="C969">
        <v>0.11700000000000001</v>
      </c>
      <c r="D969">
        <v>0.11799999999999999</v>
      </c>
      <c r="E969">
        <v>57.598999999999997</v>
      </c>
      <c r="F969">
        <v>0.16700000000000001</v>
      </c>
    </row>
    <row r="970" spans="1:6">
      <c r="A970" t="s">
        <v>2</v>
      </c>
      <c r="B970">
        <v>1601</v>
      </c>
      <c r="C970">
        <v>0.11700000000000001</v>
      </c>
      <c r="D970">
        <v>0.11799999999999999</v>
      </c>
      <c r="E970">
        <v>4077.319</v>
      </c>
      <c r="F970">
        <v>0.11600000000000001</v>
      </c>
    </row>
    <row r="971" spans="1:6">
      <c r="A971" t="s">
        <v>0</v>
      </c>
      <c r="B971">
        <v>1621</v>
      </c>
      <c r="C971">
        <v>0.11700000000000001</v>
      </c>
      <c r="D971">
        <v>0.11799999999999999</v>
      </c>
      <c r="E971">
        <v>57.765000000000001</v>
      </c>
      <c r="F971">
        <v>0.30199999999999999</v>
      </c>
    </row>
    <row r="972" spans="1:6">
      <c r="A972" t="s">
        <v>1</v>
      </c>
      <c r="B972">
        <v>1621</v>
      </c>
      <c r="C972">
        <v>0.11700000000000001</v>
      </c>
      <c r="D972">
        <v>0.11799999999999999</v>
      </c>
      <c r="E972">
        <v>60.02</v>
      </c>
      <c r="F972">
        <v>0.182</v>
      </c>
    </row>
    <row r="973" spans="1:6">
      <c r="A973" t="s">
        <v>2</v>
      </c>
      <c r="B973">
        <v>1621</v>
      </c>
      <c r="C973">
        <v>0.11700000000000001</v>
      </c>
      <c r="D973">
        <v>0.11799999999999999</v>
      </c>
      <c r="E973">
        <v>4091.7179999999998</v>
      </c>
      <c r="F973">
        <v>8.8999999999999996E-2</v>
      </c>
    </row>
    <row r="974" spans="1:6">
      <c r="A974" t="s">
        <v>0</v>
      </c>
      <c r="B974">
        <v>1626</v>
      </c>
      <c r="C974">
        <v>0.11700000000000001</v>
      </c>
      <c r="D974">
        <v>0.11799999999999999</v>
      </c>
      <c r="E974">
        <v>62.604999999999997</v>
      </c>
      <c r="F974">
        <v>0.28299999999999997</v>
      </c>
    </row>
    <row r="975" spans="1:6">
      <c r="A975" t="s">
        <v>1</v>
      </c>
      <c r="B975">
        <v>1626</v>
      </c>
      <c r="C975">
        <v>0.11700000000000001</v>
      </c>
      <c r="D975">
        <v>0.11799999999999999</v>
      </c>
      <c r="E975">
        <v>57.38</v>
      </c>
      <c r="F975">
        <v>0.158</v>
      </c>
    </row>
    <row r="976" spans="1:6">
      <c r="A976" t="s">
        <v>2</v>
      </c>
      <c r="B976">
        <v>1626</v>
      </c>
      <c r="C976">
        <v>0.11700000000000001</v>
      </c>
      <c r="D976">
        <v>0.11799999999999999</v>
      </c>
      <c r="E976">
        <v>4127.3580000000002</v>
      </c>
      <c r="F976">
        <v>5.5E-2</v>
      </c>
    </row>
    <row r="977" spans="1:6">
      <c r="A977" t="s">
        <v>0</v>
      </c>
      <c r="B977">
        <v>1616</v>
      </c>
      <c r="C977">
        <v>0.11700000000000001</v>
      </c>
      <c r="D977">
        <v>0.11799999999999999</v>
      </c>
      <c r="E977">
        <v>60.838000000000001</v>
      </c>
      <c r="F977">
        <v>0.27500000000000002</v>
      </c>
    </row>
    <row r="978" spans="1:6">
      <c r="A978" t="s">
        <v>1</v>
      </c>
      <c r="B978">
        <v>1616</v>
      </c>
      <c r="C978">
        <v>0.11700000000000001</v>
      </c>
      <c r="D978">
        <v>0.11799999999999999</v>
      </c>
      <c r="E978">
        <v>61.08</v>
      </c>
      <c r="F978">
        <v>0.16</v>
      </c>
    </row>
    <row r="979" spans="1:6">
      <c r="A979" t="s">
        <v>2</v>
      </c>
      <c r="B979">
        <v>1616</v>
      </c>
      <c r="C979">
        <v>0.11700000000000001</v>
      </c>
      <c r="D979">
        <v>0.11799999999999999</v>
      </c>
      <c r="E979">
        <v>4138.232</v>
      </c>
      <c r="F979">
        <v>4.9000000000000002E-2</v>
      </c>
    </row>
    <row r="980" spans="1:6">
      <c r="A980" t="s">
        <v>0</v>
      </c>
      <c r="B980">
        <v>1631</v>
      </c>
      <c r="C980">
        <v>0.11700000000000001</v>
      </c>
      <c r="D980">
        <v>0.11799999999999999</v>
      </c>
      <c r="E980">
        <v>59.670999999999999</v>
      </c>
      <c r="F980">
        <v>0.33500000000000002</v>
      </c>
    </row>
    <row r="981" spans="1:6">
      <c r="A981" t="s">
        <v>1</v>
      </c>
      <c r="B981">
        <v>1631</v>
      </c>
      <c r="C981">
        <v>0.11700000000000001</v>
      </c>
      <c r="D981">
        <v>0.11799999999999999</v>
      </c>
      <c r="E981">
        <v>54.8</v>
      </c>
      <c r="F981">
        <v>0.16300000000000001</v>
      </c>
    </row>
    <row r="982" spans="1:6">
      <c r="A982" t="s">
        <v>2</v>
      </c>
      <c r="B982">
        <v>1631</v>
      </c>
      <c r="C982">
        <v>0.11700000000000001</v>
      </c>
      <c r="D982">
        <v>0.11799999999999999</v>
      </c>
      <c r="E982">
        <v>4146.7330000000002</v>
      </c>
      <c r="F982">
        <v>4.8000000000000001E-2</v>
      </c>
    </row>
    <row r="983" spans="1:6">
      <c r="A983" t="s">
        <v>0</v>
      </c>
      <c r="B983">
        <v>1656</v>
      </c>
      <c r="C983">
        <v>0.11700000000000001</v>
      </c>
      <c r="D983">
        <v>0.11799999999999999</v>
      </c>
      <c r="E983">
        <v>41.965000000000003</v>
      </c>
      <c r="F983">
        <v>0.23200000000000001</v>
      </c>
    </row>
    <row r="984" spans="1:6">
      <c r="A984" t="s">
        <v>1</v>
      </c>
      <c r="B984">
        <v>1656</v>
      </c>
      <c r="C984">
        <v>0.11700000000000001</v>
      </c>
      <c r="D984">
        <v>0.11799999999999999</v>
      </c>
      <c r="E984">
        <v>45.494</v>
      </c>
      <c r="F984">
        <v>0.14199999999999999</v>
      </c>
    </row>
    <row r="985" spans="1:6">
      <c r="A985" t="s">
        <v>2</v>
      </c>
      <c r="B985">
        <v>1656</v>
      </c>
      <c r="C985">
        <v>0.11700000000000001</v>
      </c>
      <c r="D985">
        <v>0.11799999999999999</v>
      </c>
      <c r="E985">
        <v>4114.0690000000004</v>
      </c>
      <c r="F985">
        <v>9.7000000000000003E-2</v>
      </c>
    </row>
    <row r="986" spans="1:6">
      <c r="A986" t="s">
        <v>0</v>
      </c>
      <c r="B986">
        <v>1651</v>
      </c>
      <c r="C986">
        <v>0.11700000000000001</v>
      </c>
      <c r="D986">
        <v>0.11799999999999999</v>
      </c>
      <c r="E986">
        <v>46.981999999999999</v>
      </c>
      <c r="F986">
        <v>0.222</v>
      </c>
    </row>
    <row r="987" spans="1:6">
      <c r="A987" t="s">
        <v>1</v>
      </c>
      <c r="B987">
        <v>1651</v>
      </c>
      <c r="C987">
        <v>0.11700000000000001</v>
      </c>
      <c r="D987">
        <v>0.11799999999999999</v>
      </c>
      <c r="E987">
        <v>41.768999999999998</v>
      </c>
      <c r="F987">
        <v>0.14699999999999999</v>
      </c>
    </row>
    <row r="988" spans="1:6">
      <c r="A988" t="s">
        <v>2</v>
      </c>
      <c r="B988">
        <v>1651</v>
      </c>
      <c r="C988">
        <v>0.11700000000000001</v>
      </c>
      <c r="D988">
        <v>0.11799999999999999</v>
      </c>
      <c r="E988">
        <v>4203.6109999999999</v>
      </c>
      <c r="F988">
        <v>7.8E-2</v>
      </c>
    </row>
    <row r="989" spans="1:6">
      <c r="A989" t="s">
        <v>0</v>
      </c>
      <c r="B989">
        <v>1646</v>
      </c>
      <c r="C989">
        <v>0.11700000000000001</v>
      </c>
      <c r="D989">
        <v>0.11799999999999999</v>
      </c>
      <c r="E989">
        <v>47.634</v>
      </c>
      <c r="F989">
        <v>0.20499999999999999</v>
      </c>
    </row>
    <row r="990" spans="1:6">
      <c r="A990" t="s">
        <v>1</v>
      </c>
      <c r="B990">
        <v>1646</v>
      </c>
      <c r="C990">
        <v>0.11700000000000001</v>
      </c>
      <c r="D990">
        <v>0.11799999999999999</v>
      </c>
      <c r="E990">
        <v>41.454999999999998</v>
      </c>
      <c r="F990">
        <v>0.14899999999999999</v>
      </c>
    </row>
    <row r="991" spans="1:6">
      <c r="A991" t="s">
        <v>2</v>
      </c>
      <c r="B991">
        <v>1646</v>
      </c>
      <c r="C991">
        <v>0.11700000000000001</v>
      </c>
      <c r="D991">
        <v>0.11799999999999999</v>
      </c>
      <c r="E991">
        <v>4286.7179999999998</v>
      </c>
      <c r="F991">
        <v>7.9000000000000001E-2</v>
      </c>
    </row>
    <row r="992" spans="1:6">
      <c r="A992" t="s">
        <v>0</v>
      </c>
      <c r="B992">
        <v>1641</v>
      </c>
      <c r="C992">
        <v>0.11700000000000001</v>
      </c>
      <c r="D992">
        <v>0.11799999999999999</v>
      </c>
      <c r="E992">
        <v>43.982999999999997</v>
      </c>
      <c r="F992">
        <v>0.214</v>
      </c>
    </row>
    <row r="993" spans="1:6">
      <c r="A993" t="s">
        <v>1</v>
      </c>
      <c r="B993">
        <v>1641</v>
      </c>
      <c r="C993">
        <v>0.11700000000000001</v>
      </c>
      <c r="D993">
        <v>0.11799999999999999</v>
      </c>
      <c r="E993">
        <v>47.722000000000001</v>
      </c>
      <c r="F993">
        <v>0.13</v>
      </c>
    </row>
    <row r="994" spans="1:6">
      <c r="A994" t="s">
        <v>2</v>
      </c>
      <c r="B994">
        <v>1641</v>
      </c>
      <c r="C994">
        <v>0.11700000000000001</v>
      </c>
      <c r="D994">
        <v>0.11799999999999999</v>
      </c>
      <c r="E994">
        <v>4304.799</v>
      </c>
      <c r="F994">
        <v>6.4000000000000001E-2</v>
      </c>
    </row>
    <row r="995" spans="1:6">
      <c r="A995" t="s">
        <v>0</v>
      </c>
      <c r="B995">
        <v>1636</v>
      </c>
      <c r="C995">
        <v>0.11700000000000001</v>
      </c>
      <c r="D995">
        <v>0.11799999999999999</v>
      </c>
      <c r="E995">
        <v>45.392000000000003</v>
      </c>
      <c r="F995">
        <v>0.23400000000000001</v>
      </c>
    </row>
    <row r="996" spans="1:6">
      <c r="A996" t="s">
        <v>1</v>
      </c>
      <c r="B996">
        <v>1636</v>
      </c>
      <c r="C996">
        <v>0.11700000000000001</v>
      </c>
      <c r="D996">
        <v>0.11799999999999999</v>
      </c>
      <c r="E996">
        <v>45.19</v>
      </c>
      <c r="F996">
        <v>0.13400000000000001</v>
      </c>
    </row>
    <row r="997" spans="1:6">
      <c r="A997" t="s">
        <v>2</v>
      </c>
      <c r="B997">
        <v>1636</v>
      </c>
      <c r="C997">
        <v>0.11700000000000001</v>
      </c>
      <c r="D997">
        <v>0.11799999999999999</v>
      </c>
      <c r="E997">
        <v>4344.6570000000002</v>
      </c>
      <c r="F997">
        <v>5.0999999999999997E-2</v>
      </c>
    </row>
    <row r="998" spans="1:6">
      <c r="A998" t="s">
        <v>0</v>
      </c>
      <c r="B998">
        <v>1661</v>
      </c>
      <c r="C998">
        <v>0.11700000000000001</v>
      </c>
      <c r="D998">
        <v>0.11799999999999999</v>
      </c>
      <c r="E998">
        <v>42.331000000000003</v>
      </c>
      <c r="F998">
        <v>0.22</v>
      </c>
    </row>
    <row r="999" spans="1:6">
      <c r="A999" t="s">
        <v>1</v>
      </c>
      <c r="B999">
        <v>1661</v>
      </c>
      <c r="C999">
        <v>0.11700000000000001</v>
      </c>
      <c r="D999">
        <v>0.11799999999999999</v>
      </c>
      <c r="E999">
        <v>43.198999999999998</v>
      </c>
      <c r="F999">
        <v>0.13</v>
      </c>
    </row>
    <row r="1000" spans="1:6">
      <c r="A1000" t="s">
        <v>2</v>
      </c>
      <c r="B1000">
        <v>1661</v>
      </c>
      <c r="C1000">
        <v>0.11700000000000001</v>
      </c>
      <c r="D1000">
        <v>0.11799999999999999</v>
      </c>
      <c r="E1000">
        <v>4415.1499999999996</v>
      </c>
      <c r="F1000">
        <v>0.05</v>
      </c>
    </row>
    <row r="1001" spans="1:6">
      <c r="A1001" t="s">
        <v>0</v>
      </c>
      <c r="B1001">
        <v>1666</v>
      </c>
      <c r="C1001">
        <v>0.11700000000000001</v>
      </c>
      <c r="D1001">
        <v>0.11799999999999999</v>
      </c>
      <c r="E1001">
        <v>49.918999999999997</v>
      </c>
      <c r="F1001">
        <v>0.19500000000000001</v>
      </c>
    </row>
    <row r="1002" spans="1:6">
      <c r="A1002" t="s">
        <v>1</v>
      </c>
      <c r="B1002">
        <v>1666</v>
      </c>
      <c r="C1002">
        <v>0.11700000000000001</v>
      </c>
      <c r="D1002">
        <v>0.11799999999999999</v>
      </c>
      <c r="E1002">
        <v>47.323</v>
      </c>
      <c r="F1002">
        <v>0.13900000000000001</v>
      </c>
    </row>
    <row r="1003" spans="1:6">
      <c r="A1003" t="s">
        <v>2</v>
      </c>
      <c r="B1003">
        <v>1666</v>
      </c>
      <c r="C1003">
        <v>0.11700000000000001</v>
      </c>
      <c r="D1003">
        <v>0.11799999999999999</v>
      </c>
      <c r="E1003">
        <v>4412.3639999999996</v>
      </c>
      <c r="F1003">
        <v>4.8000000000000001E-2</v>
      </c>
    </row>
    <row r="1004" spans="1:6">
      <c r="A1004" t="s">
        <v>0</v>
      </c>
      <c r="B1004">
        <v>1681</v>
      </c>
      <c r="C1004">
        <v>0.11700000000000001</v>
      </c>
      <c r="D1004">
        <v>0.11799999999999999</v>
      </c>
      <c r="E1004">
        <v>42.374000000000002</v>
      </c>
      <c r="F1004">
        <v>0.27100000000000002</v>
      </c>
    </row>
    <row r="1005" spans="1:6">
      <c r="A1005" t="s">
        <v>1</v>
      </c>
      <c r="B1005">
        <v>1681</v>
      </c>
      <c r="C1005">
        <v>0.11700000000000001</v>
      </c>
      <c r="D1005">
        <v>0.11799999999999999</v>
      </c>
      <c r="E1005">
        <v>43.982999999999997</v>
      </c>
      <c r="F1005">
        <v>0.124</v>
      </c>
    </row>
    <row r="1006" spans="1:6">
      <c r="A1006" t="s">
        <v>2</v>
      </c>
      <c r="B1006">
        <v>1681</v>
      </c>
      <c r="C1006">
        <v>0.11700000000000001</v>
      </c>
      <c r="D1006">
        <v>0.11799999999999999</v>
      </c>
      <c r="E1006">
        <v>4654.1170000000002</v>
      </c>
      <c r="F1006">
        <v>0.11</v>
      </c>
    </row>
    <row r="1007" spans="1:6">
      <c r="A1007" t="s">
        <v>0</v>
      </c>
      <c r="B1007">
        <v>1676</v>
      </c>
      <c r="C1007">
        <v>0.11700000000000001</v>
      </c>
      <c r="D1007">
        <v>0.11799999999999999</v>
      </c>
      <c r="E1007">
        <v>41.436999999999998</v>
      </c>
      <c r="F1007">
        <v>0.19900000000000001</v>
      </c>
    </row>
    <row r="1008" spans="1:6">
      <c r="A1008" t="s">
        <v>1</v>
      </c>
      <c r="B1008">
        <v>1676</v>
      </c>
      <c r="C1008">
        <v>0.11700000000000001</v>
      </c>
      <c r="D1008">
        <v>0.11799999999999999</v>
      </c>
      <c r="E1008">
        <v>42.646999999999998</v>
      </c>
      <c r="F1008">
        <v>0.12</v>
      </c>
    </row>
    <row r="1009" spans="1:6">
      <c r="A1009" t="s">
        <v>2</v>
      </c>
      <c r="B1009">
        <v>1676</v>
      </c>
      <c r="C1009">
        <v>0.11700000000000001</v>
      </c>
      <c r="D1009">
        <v>0.11799999999999999</v>
      </c>
      <c r="E1009">
        <v>4666.4560000000001</v>
      </c>
      <c r="F1009">
        <v>9.9000000000000005E-2</v>
      </c>
    </row>
    <row r="1010" spans="1:6">
      <c r="A1010" t="s">
        <v>0</v>
      </c>
      <c r="B1010">
        <v>1691</v>
      </c>
      <c r="C1010">
        <v>0.11700000000000001</v>
      </c>
      <c r="D1010">
        <v>0.11799999999999999</v>
      </c>
      <c r="E1010">
        <v>42.506999999999998</v>
      </c>
      <c r="F1010">
        <v>0.27200000000000002</v>
      </c>
    </row>
    <row r="1011" spans="1:6">
      <c r="A1011" t="s">
        <v>1</v>
      </c>
      <c r="B1011">
        <v>1691</v>
      </c>
      <c r="C1011">
        <v>0.11700000000000001</v>
      </c>
      <c r="D1011">
        <v>0.11799999999999999</v>
      </c>
      <c r="E1011">
        <v>42.889000000000003</v>
      </c>
      <c r="F1011">
        <v>0.127</v>
      </c>
    </row>
    <row r="1012" spans="1:6">
      <c r="A1012" t="s">
        <v>2</v>
      </c>
      <c r="B1012">
        <v>1691</v>
      </c>
      <c r="C1012">
        <v>0.11700000000000001</v>
      </c>
      <c r="D1012">
        <v>0.11799999999999999</v>
      </c>
      <c r="E1012">
        <v>4710.759</v>
      </c>
      <c r="F1012">
        <v>9.8000000000000004E-2</v>
      </c>
    </row>
    <row r="1013" spans="1:6">
      <c r="A1013" t="s">
        <v>0</v>
      </c>
      <c r="B1013">
        <v>1701</v>
      </c>
      <c r="C1013">
        <v>0.11700000000000001</v>
      </c>
      <c r="D1013">
        <v>0.11799999999999999</v>
      </c>
      <c r="E1013">
        <v>40.744</v>
      </c>
      <c r="F1013">
        <v>0.29099999999999998</v>
      </c>
    </row>
    <row r="1014" spans="1:6">
      <c r="A1014" t="s">
        <v>1</v>
      </c>
      <c r="B1014">
        <v>1701</v>
      </c>
      <c r="C1014">
        <v>0.11700000000000001</v>
      </c>
      <c r="D1014">
        <v>0.11799999999999999</v>
      </c>
      <c r="E1014">
        <v>47.67</v>
      </c>
      <c r="F1014">
        <v>0.14000000000000001</v>
      </c>
    </row>
    <row r="1015" spans="1:6">
      <c r="A1015" t="s">
        <v>2</v>
      </c>
      <c r="B1015">
        <v>1701</v>
      </c>
      <c r="C1015">
        <v>0.11700000000000001</v>
      </c>
      <c r="D1015">
        <v>0.11799999999999999</v>
      </c>
      <c r="E1015">
        <v>4743.5159999999996</v>
      </c>
      <c r="F1015">
        <v>7.5999999999999998E-2</v>
      </c>
    </row>
    <row r="1016" spans="1:6">
      <c r="A1016" t="s">
        <v>0</v>
      </c>
      <c r="B1016">
        <v>1686</v>
      </c>
      <c r="C1016">
        <v>0.11700000000000001</v>
      </c>
      <c r="D1016">
        <v>0.11799999999999999</v>
      </c>
      <c r="E1016">
        <v>41.831000000000003</v>
      </c>
      <c r="F1016">
        <v>0.21099999999999999</v>
      </c>
    </row>
    <row r="1017" spans="1:6">
      <c r="A1017" t="s">
        <v>1</v>
      </c>
      <c r="B1017">
        <v>1686</v>
      </c>
      <c r="C1017">
        <v>0.11700000000000001</v>
      </c>
      <c r="D1017">
        <v>0.11799999999999999</v>
      </c>
      <c r="E1017">
        <v>39.737000000000002</v>
      </c>
      <c r="F1017">
        <v>0.152</v>
      </c>
    </row>
    <row r="1018" spans="1:6">
      <c r="A1018" t="s">
        <v>2</v>
      </c>
      <c r="B1018">
        <v>1686</v>
      </c>
      <c r="C1018">
        <v>0.11700000000000001</v>
      </c>
      <c r="D1018">
        <v>0.11799999999999999</v>
      </c>
      <c r="E1018">
        <v>4869.5860000000002</v>
      </c>
      <c r="F1018">
        <v>0.16400000000000001</v>
      </c>
    </row>
    <row r="1019" spans="1:6">
      <c r="A1019" t="s">
        <v>0</v>
      </c>
      <c r="B1019">
        <v>1696</v>
      </c>
      <c r="C1019">
        <v>0.11700000000000001</v>
      </c>
      <c r="D1019">
        <v>0.11799999999999999</v>
      </c>
      <c r="E1019">
        <v>44.012</v>
      </c>
      <c r="F1019">
        <v>0.219</v>
      </c>
    </row>
    <row r="1020" spans="1:6">
      <c r="A1020" t="s">
        <v>1</v>
      </c>
      <c r="B1020">
        <v>1696</v>
      </c>
      <c r="C1020">
        <v>0.11700000000000001</v>
      </c>
      <c r="D1020">
        <v>0.11799999999999999</v>
      </c>
      <c r="E1020">
        <v>44.609000000000002</v>
      </c>
      <c r="F1020">
        <v>0.14199999999999999</v>
      </c>
    </row>
    <row r="1021" spans="1:6">
      <c r="A1021" t="s">
        <v>2</v>
      </c>
      <c r="B1021">
        <v>1696</v>
      </c>
      <c r="C1021">
        <v>0.11700000000000001</v>
      </c>
      <c r="D1021">
        <v>0.11799999999999999</v>
      </c>
      <c r="E1021">
        <v>4960.5739999999996</v>
      </c>
      <c r="F1021">
        <v>0.14699999999999999</v>
      </c>
    </row>
    <row r="1022" spans="1:6">
      <c r="A1022" t="s">
        <v>0</v>
      </c>
      <c r="B1022">
        <v>1671</v>
      </c>
      <c r="C1022">
        <v>0.11700000000000001</v>
      </c>
      <c r="D1022">
        <v>0.11799999999999999</v>
      </c>
      <c r="E1022">
        <v>38.838000000000001</v>
      </c>
      <c r="F1022">
        <v>0.23499999999999999</v>
      </c>
    </row>
    <row r="1023" spans="1:6">
      <c r="A1023" t="s">
        <v>1</v>
      </c>
      <c r="B1023">
        <v>1671</v>
      </c>
      <c r="C1023">
        <v>0.11700000000000001</v>
      </c>
      <c r="D1023">
        <v>0.11799999999999999</v>
      </c>
      <c r="E1023">
        <v>44.965000000000003</v>
      </c>
      <c r="F1023">
        <v>0.14099999999999999</v>
      </c>
    </row>
    <row r="1024" spans="1:6">
      <c r="A1024" t="s">
        <v>2</v>
      </c>
      <c r="B1024">
        <v>1671</v>
      </c>
      <c r="C1024">
        <v>0.11700000000000001</v>
      </c>
      <c r="D1024">
        <v>0.11799999999999999</v>
      </c>
      <c r="E1024">
        <v>5023.0290000000005</v>
      </c>
      <c r="F1024">
        <v>0.121</v>
      </c>
    </row>
    <row r="1025" spans="1:6">
      <c r="A1025" t="s">
        <v>0</v>
      </c>
      <c r="B1025">
        <v>1736</v>
      </c>
      <c r="C1025">
        <v>0.11700000000000001</v>
      </c>
      <c r="D1025">
        <v>0.11799999999999999</v>
      </c>
      <c r="E1025">
        <v>69.649000000000001</v>
      </c>
      <c r="F1025">
        <v>0.28499999999999998</v>
      </c>
    </row>
    <row r="1026" spans="1:6">
      <c r="A1026" t="s">
        <v>1</v>
      </c>
      <c r="B1026">
        <v>1736</v>
      </c>
      <c r="C1026">
        <v>0.11700000000000001</v>
      </c>
      <c r="D1026">
        <v>0.11799999999999999</v>
      </c>
      <c r="E1026">
        <v>67.995000000000005</v>
      </c>
      <c r="F1026">
        <v>0.16600000000000001</v>
      </c>
    </row>
    <row r="1027" spans="1:6">
      <c r="A1027" t="s">
        <v>2</v>
      </c>
      <c r="B1027">
        <v>1736</v>
      </c>
      <c r="C1027">
        <v>0.11700000000000001</v>
      </c>
      <c r="D1027">
        <v>0.11799999999999999</v>
      </c>
      <c r="E1027">
        <v>4971.7049999999999</v>
      </c>
      <c r="F1027">
        <v>0.152</v>
      </c>
    </row>
    <row r="1028" spans="1:6">
      <c r="A1028" t="s">
        <v>0</v>
      </c>
      <c r="B1028">
        <v>1711</v>
      </c>
      <c r="C1028">
        <v>0.11700000000000001</v>
      </c>
      <c r="D1028">
        <v>0.11799999999999999</v>
      </c>
      <c r="E1028">
        <v>68.963999999999999</v>
      </c>
      <c r="F1028">
        <v>0.37</v>
      </c>
    </row>
    <row r="1029" spans="1:6">
      <c r="A1029" t="s">
        <v>1</v>
      </c>
      <c r="B1029">
        <v>1711</v>
      </c>
      <c r="C1029">
        <v>0.11700000000000001</v>
      </c>
      <c r="D1029">
        <v>0.11799999999999999</v>
      </c>
      <c r="E1029">
        <v>74.364999999999995</v>
      </c>
      <c r="F1029">
        <v>0.17499999999999999</v>
      </c>
    </row>
    <row r="1030" spans="1:6">
      <c r="A1030" t="s">
        <v>2</v>
      </c>
      <c r="B1030">
        <v>1711</v>
      </c>
      <c r="C1030">
        <v>0.11700000000000001</v>
      </c>
      <c r="D1030">
        <v>0.11799999999999999</v>
      </c>
      <c r="E1030">
        <v>5138.732</v>
      </c>
      <c r="F1030">
        <v>0.19900000000000001</v>
      </c>
    </row>
    <row r="1031" spans="1:6">
      <c r="A1031" t="s">
        <v>0</v>
      </c>
      <c r="B1031">
        <v>1706</v>
      </c>
      <c r="C1031">
        <v>0.11700000000000001</v>
      </c>
      <c r="D1031">
        <v>0.11799999999999999</v>
      </c>
      <c r="E1031">
        <v>71.634</v>
      </c>
      <c r="F1031">
        <v>0.36599999999999999</v>
      </c>
    </row>
    <row r="1032" spans="1:6">
      <c r="A1032" t="s">
        <v>1</v>
      </c>
      <c r="B1032">
        <v>1706</v>
      </c>
      <c r="C1032">
        <v>0.11700000000000001</v>
      </c>
      <c r="D1032">
        <v>0.11799999999999999</v>
      </c>
      <c r="E1032">
        <v>69.168999999999997</v>
      </c>
      <c r="F1032">
        <v>0.2</v>
      </c>
    </row>
    <row r="1033" spans="1:6">
      <c r="A1033" t="s">
        <v>2</v>
      </c>
      <c r="B1033">
        <v>1706</v>
      </c>
      <c r="C1033">
        <v>0.11700000000000001</v>
      </c>
      <c r="D1033">
        <v>0.11799999999999999</v>
      </c>
      <c r="E1033">
        <v>5206.2240000000002</v>
      </c>
      <c r="F1033">
        <v>0.193</v>
      </c>
    </row>
    <row r="1034" spans="1:6">
      <c r="A1034" t="s">
        <v>0</v>
      </c>
      <c r="B1034">
        <v>1726</v>
      </c>
      <c r="C1034">
        <v>0.11700000000000001</v>
      </c>
      <c r="D1034">
        <v>0.11799999999999999</v>
      </c>
      <c r="E1034">
        <v>72.894999999999996</v>
      </c>
      <c r="F1034">
        <v>0.30099999999999999</v>
      </c>
    </row>
    <row r="1035" spans="1:6">
      <c r="A1035" t="s">
        <v>1</v>
      </c>
      <c r="B1035">
        <v>1726</v>
      </c>
      <c r="C1035">
        <v>0.11700000000000001</v>
      </c>
      <c r="D1035">
        <v>0.11799999999999999</v>
      </c>
      <c r="E1035">
        <v>68.459000000000003</v>
      </c>
      <c r="F1035">
        <v>0.17599999999999999</v>
      </c>
    </row>
    <row r="1036" spans="1:6">
      <c r="A1036" t="s">
        <v>2</v>
      </c>
      <c r="B1036">
        <v>1726</v>
      </c>
      <c r="C1036">
        <v>0.11700000000000001</v>
      </c>
      <c r="D1036">
        <v>0.11799999999999999</v>
      </c>
      <c r="E1036">
        <v>5311.3440000000001</v>
      </c>
      <c r="F1036">
        <v>0.17100000000000001</v>
      </c>
    </row>
    <row r="1037" spans="1:6">
      <c r="A1037" t="s">
        <v>0</v>
      </c>
      <c r="B1037">
        <v>1731</v>
      </c>
      <c r="C1037">
        <v>0.11700000000000001</v>
      </c>
      <c r="D1037">
        <v>0.11799999999999999</v>
      </c>
      <c r="E1037">
        <v>71.248000000000005</v>
      </c>
      <c r="F1037">
        <v>0.316</v>
      </c>
    </row>
    <row r="1038" spans="1:6">
      <c r="A1038" t="s">
        <v>1</v>
      </c>
      <c r="B1038">
        <v>1731</v>
      </c>
      <c r="C1038">
        <v>0.11700000000000001</v>
      </c>
      <c r="D1038">
        <v>0.11799999999999999</v>
      </c>
      <c r="E1038">
        <v>71.656999999999996</v>
      </c>
      <c r="F1038">
        <v>0.17299999999999999</v>
      </c>
    </row>
    <row r="1039" spans="1:6">
      <c r="A1039" t="s">
        <v>2</v>
      </c>
      <c r="B1039">
        <v>1731</v>
      </c>
      <c r="C1039">
        <v>0.11700000000000001</v>
      </c>
      <c r="D1039">
        <v>0.11799999999999999</v>
      </c>
      <c r="E1039">
        <v>5341.1610000000001</v>
      </c>
      <c r="F1039">
        <v>0.16</v>
      </c>
    </row>
    <row r="1040" spans="1:6">
      <c r="A1040" t="s">
        <v>0</v>
      </c>
      <c r="B1040">
        <v>1716</v>
      </c>
      <c r="C1040">
        <v>0.11700000000000001</v>
      </c>
      <c r="D1040">
        <v>0.11799999999999999</v>
      </c>
      <c r="E1040">
        <v>71.713999999999999</v>
      </c>
      <c r="F1040">
        <v>0.36099999999999999</v>
      </c>
    </row>
    <row r="1041" spans="1:6">
      <c r="A1041" t="s">
        <v>1</v>
      </c>
      <c r="B1041">
        <v>1716</v>
      </c>
      <c r="C1041">
        <v>0.11700000000000001</v>
      </c>
      <c r="D1041">
        <v>0.11799999999999999</v>
      </c>
      <c r="E1041">
        <v>67.566999999999993</v>
      </c>
      <c r="F1041">
        <v>0.17100000000000001</v>
      </c>
    </row>
    <row r="1042" spans="1:6">
      <c r="A1042" t="s">
        <v>2</v>
      </c>
      <c r="B1042">
        <v>1716</v>
      </c>
      <c r="C1042">
        <v>0.11700000000000001</v>
      </c>
      <c r="D1042">
        <v>0.11799999999999999</v>
      </c>
      <c r="E1042">
        <v>5413.7860000000001</v>
      </c>
      <c r="F1042">
        <v>0.13700000000000001</v>
      </c>
    </row>
    <row r="1043" spans="1:6">
      <c r="A1043" t="s">
        <v>0</v>
      </c>
      <c r="B1043">
        <v>1721</v>
      </c>
      <c r="C1043">
        <v>0.11700000000000001</v>
      </c>
      <c r="D1043">
        <v>0.11799999999999999</v>
      </c>
      <c r="E1043">
        <v>74.665999999999997</v>
      </c>
      <c r="F1043">
        <v>0.26200000000000001</v>
      </c>
    </row>
    <row r="1044" spans="1:6">
      <c r="A1044" t="s">
        <v>1</v>
      </c>
      <c r="B1044">
        <v>1721</v>
      </c>
      <c r="C1044">
        <v>0.11700000000000001</v>
      </c>
      <c r="D1044">
        <v>0.11799999999999999</v>
      </c>
      <c r="E1044">
        <v>69.108999999999995</v>
      </c>
      <c r="F1044">
        <v>0.16400000000000001</v>
      </c>
    </row>
    <row r="1045" spans="1:6">
      <c r="A1045" t="s">
        <v>2</v>
      </c>
      <c r="B1045">
        <v>1721</v>
      </c>
      <c r="C1045">
        <v>0.11700000000000001</v>
      </c>
      <c r="D1045">
        <v>0.11799999999999999</v>
      </c>
      <c r="E1045">
        <v>5431.183</v>
      </c>
      <c r="F1045">
        <v>0.157</v>
      </c>
    </row>
    <row r="1046" spans="1:6">
      <c r="A1046" t="s">
        <v>0</v>
      </c>
      <c r="B1046">
        <v>1746</v>
      </c>
      <c r="C1046">
        <v>0.11700000000000001</v>
      </c>
      <c r="D1046">
        <v>0.11799999999999999</v>
      </c>
      <c r="E1046">
        <v>98.742000000000004</v>
      </c>
      <c r="F1046">
        <v>0.55800000000000005</v>
      </c>
    </row>
    <row r="1047" spans="1:6">
      <c r="A1047" t="s">
        <v>1</v>
      </c>
      <c r="B1047">
        <v>1746</v>
      </c>
      <c r="C1047">
        <v>0.11700000000000001</v>
      </c>
      <c r="D1047">
        <v>0.11799999999999999</v>
      </c>
      <c r="E1047">
        <v>98.335999999999999</v>
      </c>
      <c r="F1047">
        <v>0.219</v>
      </c>
    </row>
    <row r="1048" spans="1:6">
      <c r="A1048" t="s">
        <v>2</v>
      </c>
      <c r="B1048">
        <v>1746</v>
      </c>
      <c r="C1048">
        <v>0.11700000000000001</v>
      </c>
      <c r="D1048">
        <v>0.11799999999999999</v>
      </c>
      <c r="E1048">
        <v>5046.4080000000004</v>
      </c>
      <c r="F1048">
        <v>0.108</v>
      </c>
    </row>
    <row r="1049" spans="1:6">
      <c r="A1049" t="s">
        <v>0</v>
      </c>
      <c r="B1049">
        <v>1751</v>
      </c>
      <c r="C1049">
        <v>0.11700000000000001</v>
      </c>
      <c r="D1049">
        <v>0.11799999999999999</v>
      </c>
      <c r="E1049">
        <v>98.596999999999994</v>
      </c>
      <c r="F1049">
        <v>0.55100000000000005</v>
      </c>
    </row>
    <row r="1050" spans="1:6">
      <c r="A1050" t="s">
        <v>1</v>
      </c>
      <c r="B1050">
        <v>1751</v>
      </c>
      <c r="C1050">
        <v>0.11700000000000001</v>
      </c>
      <c r="D1050">
        <v>0.11799999999999999</v>
      </c>
      <c r="E1050">
        <v>94.56</v>
      </c>
      <c r="F1050">
        <v>0.22700000000000001</v>
      </c>
    </row>
    <row r="1051" spans="1:6">
      <c r="A1051" t="s">
        <v>2</v>
      </c>
      <c r="B1051">
        <v>1751</v>
      </c>
      <c r="C1051">
        <v>0.11700000000000001</v>
      </c>
      <c r="D1051">
        <v>0.11799999999999999</v>
      </c>
      <c r="E1051">
        <v>5111.7290000000003</v>
      </c>
      <c r="F1051">
        <v>9.9000000000000005E-2</v>
      </c>
    </row>
    <row r="1052" spans="1:6">
      <c r="A1052" t="s">
        <v>0</v>
      </c>
      <c r="B1052">
        <v>1741</v>
      </c>
      <c r="C1052">
        <v>0.11700000000000001</v>
      </c>
      <c r="D1052">
        <v>0.11799999999999999</v>
      </c>
      <c r="E1052">
        <v>89.575000000000003</v>
      </c>
      <c r="F1052">
        <v>0.38900000000000001</v>
      </c>
    </row>
    <row r="1053" spans="1:6">
      <c r="A1053" t="s">
        <v>1</v>
      </c>
      <c r="B1053">
        <v>1741</v>
      </c>
      <c r="C1053">
        <v>0.11700000000000001</v>
      </c>
      <c r="D1053">
        <v>0.11799999999999999</v>
      </c>
      <c r="E1053">
        <v>90.941999999999993</v>
      </c>
      <c r="F1053">
        <v>0.218</v>
      </c>
    </row>
    <row r="1054" spans="1:6">
      <c r="A1054" t="s">
        <v>2</v>
      </c>
      <c r="B1054">
        <v>1741</v>
      </c>
      <c r="C1054">
        <v>0.11700000000000001</v>
      </c>
      <c r="D1054">
        <v>0.11799999999999999</v>
      </c>
      <c r="E1054">
        <v>5145.0050000000001</v>
      </c>
      <c r="F1054">
        <v>8.8999999999999996E-2</v>
      </c>
    </row>
    <row r="1055" spans="1:6">
      <c r="A1055" t="s">
        <v>0</v>
      </c>
      <c r="B1055">
        <v>1771</v>
      </c>
      <c r="C1055">
        <v>0.11700000000000001</v>
      </c>
      <c r="D1055">
        <v>0.11799999999999999</v>
      </c>
      <c r="E1055">
        <v>98.194000000000003</v>
      </c>
      <c r="F1055">
        <v>0.60799999999999998</v>
      </c>
    </row>
    <row r="1056" spans="1:6">
      <c r="A1056" t="s">
        <v>1</v>
      </c>
      <c r="B1056">
        <v>1771</v>
      </c>
      <c r="C1056">
        <v>0.11700000000000001</v>
      </c>
      <c r="D1056">
        <v>0.11799999999999999</v>
      </c>
      <c r="E1056">
        <v>94.555000000000007</v>
      </c>
      <c r="F1056">
        <v>0.223</v>
      </c>
    </row>
    <row r="1057" spans="1:6">
      <c r="A1057" t="s">
        <v>2</v>
      </c>
      <c r="B1057">
        <v>1771</v>
      </c>
      <c r="C1057">
        <v>0.11700000000000001</v>
      </c>
      <c r="D1057">
        <v>0.11799999999999999</v>
      </c>
      <c r="E1057">
        <v>5171.3720000000003</v>
      </c>
      <c r="F1057">
        <v>8.8999999999999996E-2</v>
      </c>
    </row>
    <row r="1058" spans="1:6">
      <c r="A1058" t="s">
        <v>0</v>
      </c>
      <c r="B1058">
        <v>1766</v>
      </c>
      <c r="C1058">
        <v>0.11700000000000001</v>
      </c>
      <c r="D1058">
        <v>0.11799999999999999</v>
      </c>
      <c r="E1058">
        <v>102.95699999999999</v>
      </c>
      <c r="F1058">
        <v>0.38600000000000001</v>
      </c>
    </row>
    <row r="1059" spans="1:6">
      <c r="A1059" t="s">
        <v>1</v>
      </c>
      <c r="B1059">
        <v>1766</v>
      </c>
      <c r="C1059">
        <v>0.11700000000000001</v>
      </c>
      <c r="D1059">
        <v>0.11799999999999999</v>
      </c>
      <c r="E1059">
        <v>93.811000000000007</v>
      </c>
      <c r="F1059">
        <v>0.219</v>
      </c>
    </row>
    <row r="1060" spans="1:6">
      <c r="A1060" t="s">
        <v>2</v>
      </c>
      <c r="B1060">
        <v>1766</v>
      </c>
      <c r="C1060">
        <v>0.11700000000000001</v>
      </c>
      <c r="D1060">
        <v>0.11799999999999999</v>
      </c>
      <c r="E1060">
        <v>5346.2110000000002</v>
      </c>
      <c r="F1060">
        <v>0.16400000000000001</v>
      </c>
    </row>
    <row r="1061" spans="1:6">
      <c r="A1061" t="s">
        <v>0</v>
      </c>
      <c r="B1061">
        <v>1761</v>
      </c>
      <c r="C1061">
        <v>0.11700000000000001</v>
      </c>
      <c r="D1061">
        <v>0.11799999999999999</v>
      </c>
      <c r="E1061">
        <v>96.411000000000001</v>
      </c>
      <c r="F1061">
        <v>0.39400000000000002</v>
      </c>
    </row>
    <row r="1062" spans="1:6">
      <c r="A1062" t="s">
        <v>1</v>
      </c>
      <c r="B1062">
        <v>1761</v>
      </c>
      <c r="C1062">
        <v>0.11700000000000001</v>
      </c>
      <c r="D1062">
        <v>0.11799999999999999</v>
      </c>
      <c r="E1062">
        <v>97.936999999999998</v>
      </c>
      <c r="F1062">
        <v>0.253</v>
      </c>
    </row>
    <row r="1063" spans="1:6">
      <c r="A1063" t="s">
        <v>2</v>
      </c>
      <c r="B1063">
        <v>1761</v>
      </c>
      <c r="C1063">
        <v>0.11700000000000001</v>
      </c>
      <c r="D1063">
        <v>0.11799999999999999</v>
      </c>
      <c r="E1063">
        <v>5393.5469999999996</v>
      </c>
      <c r="F1063">
        <v>0.15</v>
      </c>
    </row>
    <row r="1064" spans="1:6">
      <c r="A1064" t="s">
        <v>0</v>
      </c>
      <c r="B1064">
        <v>1756</v>
      </c>
      <c r="C1064">
        <v>0.11700000000000001</v>
      </c>
      <c r="D1064">
        <v>0.11799999999999999</v>
      </c>
      <c r="E1064">
        <v>92.765000000000001</v>
      </c>
      <c r="F1064">
        <v>0.40799999999999997</v>
      </c>
    </row>
    <row r="1065" spans="1:6">
      <c r="A1065" t="s">
        <v>1</v>
      </c>
      <c r="B1065">
        <v>1756</v>
      </c>
      <c r="C1065">
        <v>0.11700000000000001</v>
      </c>
      <c r="D1065">
        <v>0.11799999999999999</v>
      </c>
      <c r="E1065">
        <v>94.003</v>
      </c>
      <c r="F1065">
        <v>0.20899999999999999</v>
      </c>
    </row>
    <row r="1066" spans="1:6">
      <c r="A1066" t="s">
        <v>2</v>
      </c>
      <c r="B1066">
        <v>1756</v>
      </c>
      <c r="C1066">
        <v>0.11700000000000001</v>
      </c>
      <c r="D1066">
        <v>0.11799999999999999</v>
      </c>
      <c r="E1066">
        <v>5735.5079999999998</v>
      </c>
      <c r="F1066">
        <v>0.17599999999999999</v>
      </c>
    </row>
    <row r="1067" spans="1:6">
      <c r="A1067" t="s">
        <v>0</v>
      </c>
      <c r="B1067">
        <v>1776</v>
      </c>
      <c r="C1067">
        <v>0.11700000000000001</v>
      </c>
      <c r="D1067">
        <v>0.11799999999999999</v>
      </c>
      <c r="E1067">
        <v>73.867999999999995</v>
      </c>
      <c r="F1067">
        <v>0.27300000000000002</v>
      </c>
    </row>
    <row r="1068" spans="1:6">
      <c r="A1068" t="s">
        <v>1</v>
      </c>
      <c r="B1068">
        <v>1776</v>
      </c>
      <c r="C1068">
        <v>0.11700000000000001</v>
      </c>
      <c r="D1068">
        <v>0.11799999999999999</v>
      </c>
      <c r="E1068">
        <v>76.935000000000002</v>
      </c>
      <c r="F1068">
        <v>0.19</v>
      </c>
    </row>
    <row r="1069" spans="1:6">
      <c r="A1069" t="s">
        <v>2</v>
      </c>
      <c r="B1069">
        <v>1776</v>
      </c>
      <c r="C1069">
        <v>0.11700000000000001</v>
      </c>
      <c r="D1069">
        <v>0.11799999999999999</v>
      </c>
      <c r="E1069">
        <v>5102.4780000000001</v>
      </c>
      <c r="F1069">
        <v>0.108</v>
      </c>
    </row>
    <row r="1070" spans="1:6">
      <c r="A1070" t="s">
        <v>0</v>
      </c>
      <c r="B1070">
        <v>1786</v>
      </c>
      <c r="C1070">
        <v>0.11700000000000001</v>
      </c>
      <c r="D1070">
        <v>0.11799999999999999</v>
      </c>
      <c r="E1070">
        <v>69.968999999999994</v>
      </c>
      <c r="F1070">
        <v>0.27400000000000002</v>
      </c>
    </row>
    <row r="1071" spans="1:6">
      <c r="A1071" t="s">
        <v>1</v>
      </c>
      <c r="B1071">
        <v>1786</v>
      </c>
      <c r="C1071">
        <v>0.11700000000000001</v>
      </c>
      <c r="D1071">
        <v>0.11799999999999999</v>
      </c>
      <c r="E1071">
        <v>75.331000000000003</v>
      </c>
      <c r="F1071">
        <v>0.19</v>
      </c>
    </row>
    <row r="1072" spans="1:6">
      <c r="A1072" t="s">
        <v>2</v>
      </c>
      <c r="B1072">
        <v>1786</v>
      </c>
      <c r="C1072">
        <v>0.11700000000000001</v>
      </c>
      <c r="D1072">
        <v>0.11799999999999999</v>
      </c>
      <c r="E1072">
        <v>5109.5550000000003</v>
      </c>
      <c r="F1072">
        <v>9.8000000000000004E-2</v>
      </c>
    </row>
    <row r="1073" spans="1:6">
      <c r="A1073" t="s">
        <v>0</v>
      </c>
      <c r="B1073">
        <v>1801</v>
      </c>
      <c r="C1073">
        <v>0.11700000000000001</v>
      </c>
      <c r="D1073">
        <v>0.11799999999999999</v>
      </c>
      <c r="E1073">
        <v>76.346999999999994</v>
      </c>
      <c r="F1073">
        <v>0.30299999999999999</v>
      </c>
    </row>
    <row r="1074" spans="1:6">
      <c r="A1074" t="s">
        <v>1</v>
      </c>
      <c r="B1074">
        <v>1801</v>
      </c>
      <c r="C1074">
        <v>0.11700000000000001</v>
      </c>
      <c r="D1074">
        <v>0.11799999999999999</v>
      </c>
      <c r="E1074">
        <v>76.405000000000001</v>
      </c>
      <c r="F1074">
        <v>0.19700000000000001</v>
      </c>
    </row>
    <row r="1075" spans="1:6">
      <c r="A1075" t="s">
        <v>2</v>
      </c>
      <c r="B1075">
        <v>1801</v>
      </c>
      <c r="C1075">
        <v>0.11700000000000001</v>
      </c>
      <c r="D1075">
        <v>0.11799999999999999</v>
      </c>
      <c r="E1075">
        <v>5190.085</v>
      </c>
      <c r="F1075">
        <v>8.5000000000000006E-2</v>
      </c>
    </row>
    <row r="1076" spans="1:6">
      <c r="A1076" t="s">
        <v>0</v>
      </c>
      <c r="B1076">
        <v>1791</v>
      </c>
      <c r="C1076">
        <v>0.11700000000000001</v>
      </c>
      <c r="D1076">
        <v>0.11799999999999999</v>
      </c>
      <c r="E1076">
        <v>79.683999999999997</v>
      </c>
      <c r="F1076">
        <v>0.28699999999999998</v>
      </c>
    </row>
    <row r="1077" spans="1:6">
      <c r="A1077" t="s">
        <v>1</v>
      </c>
      <c r="B1077">
        <v>1791</v>
      </c>
      <c r="C1077">
        <v>0.11700000000000001</v>
      </c>
      <c r="D1077">
        <v>0.11799999999999999</v>
      </c>
      <c r="E1077">
        <v>74.120999999999995</v>
      </c>
      <c r="F1077">
        <v>0.222</v>
      </c>
    </row>
    <row r="1078" spans="1:6">
      <c r="A1078" t="s">
        <v>2</v>
      </c>
      <c r="B1078">
        <v>1791</v>
      </c>
      <c r="C1078">
        <v>0.11700000000000001</v>
      </c>
      <c r="D1078">
        <v>0.11799999999999999</v>
      </c>
      <c r="E1078">
        <v>5282.22</v>
      </c>
      <c r="F1078">
        <v>0.108</v>
      </c>
    </row>
    <row r="1079" spans="1:6">
      <c r="A1079" t="s">
        <v>0</v>
      </c>
      <c r="B1079">
        <v>1806</v>
      </c>
      <c r="C1079">
        <v>0.11700000000000001</v>
      </c>
      <c r="D1079">
        <v>0.11799999999999999</v>
      </c>
      <c r="E1079">
        <v>77.006</v>
      </c>
      <c r="F1079">
        <v>0.27600000000000002</v>
      </c>
    </row>
    <row r="1080" spans="1:6">
      <c r="A1080" t="s">
        <v>1</v>
      </c>
      <c r="B1080">
        <v>1806</v>
      </c>
      <c r="C1080">
        <v>0.11700000000000001</v>
      </c>
      <c r="D1080">
        <v>0.11799999999999999</v>
      </c>
      <c r="E1080">
        <v>77.894000000000005</v>
      </c>
      <c r="F1080">
        <v>0.186</v>
      </c>
    </row>
    <row r="1081" spans="1:6">
      <c r="A1081" t="s">
        <v>2</v>
      </c>
      <c r="B1081">
        <v>1806</v>
      </c>
      <c r="C1081">
        <v>0.11700000000000001</v>
      </c>
      <c r="D1081">
        <v>0.11799999999999999</v>
      </c>
      <c r="E1081">
        <v>5343.4350000000004</v>
      </c>
      <c r="F1081">
        <v>8.2000000000000003E-2</v>
      </c>
    </row>
    <row r="1082" spans="1:6">
      <c r="A1082" t="s">
        <v>0</v>
      </c>
      <c r="B1082">
        <v>1796</v>
      </c>
      <c r="C1082">
        <v>0.11700000000000001</v>
      </c>
      <c r="D1082">
        <v>0.11799999999999999</v>
      </c>
      <c r="E1082">
        <v>70.695999999999998</v>
      </c>
      <c r="F1082">
        <v>0.26500000000000001</v>
      </c>
    </row>
    <row r="1083" spans="1:6">
      <c r="A1083" t="s">
        <v>1</v>
      </c>
      <c r="B1083">
        <v>1796</v>
      </c>
      <c r="C1083">
        <v>0.11700000000000001</v>
      </c>
      <c r="D1083">
        <v>0.11799999999999999</v>
      </c>
      <c r="E1083">
        <v>74.153999999999996</v>
      </c>
      <c r="F1083">
        <v>0.19800000000000001</v>
      </c>
    </row>
    <row r="1084" spans="1:6">
      <c r="A1084" t="s">
        <v>2</v>
      </c>
      <c r="B1084">
        <v>1796</v>
      </c>
      <c r="C1084">
        <v>0.11700000000000001</v>
      </c>
      <c r="D1084">
        <v>0.11799999999999999</v>
      </c>
      <c r="E1084">
        <v>5358.9620000000004</v>
      </c>
      <c r="F1084">
        <v>0.152</v>
      </c>
    </row>
    <row r="1085" spans="1:6">
      <c r="A1085" t="s">
        <v>0</v>
      </c>
      <c r="B1085">
        <v>1781</v>
      </c>
      <c r="C1085">
        <v>0.11700000000000001</v>
      </c>
      <c r="D1085">
        <v>0.11799999999999999</v>
      </c>
      <c r="E1085">
        <v>75.894000000000005</v>
      </c>
      <c r="F1085">
        <v>0.30299999999999999</v>
      </c>
    </row>
    <row r="1086" spans="1:6">
      <c r="A1086" t="s">
        <v>1</v>
      </c>
      <c r="B1086">
        <v>1781</v>
      </c>
      <c r="C1086">
        <v>0.11700000000000001</v>
      </c>
      <c r="D1086">
        <v>0.11799999999999999</v>
      </c>
      <c r="E1086">
        <v>70.98</v>
      </c>
      <c r="F1086">
        <v>0.183</v>
      </c>
    </row>
    <row r="1087" spans="1:6">
      <c r="A1087" t="s">
        <v>2</v>
      </c>
      <c r="B1087">
        <v>1781</v>
      </c>
      <c r="C1087">
        <v>0.11700000000000001</v>
      </c>
      <c r="D1087">
        <v>0.11799999999999999</v>
      </c>
      <c r="E1087">
        <v>5431.5609999999997</v>
      </c>
      <c r="F1087">
        <v>0.14099999999999999</v>
      </c>
    </row>
    <row r="1088" spans="1:6">
      <c r="A1088" t="s">
        <v>0</v>
      </c>
      <c r="B1088">
        <v>1821</v>
      </c>
      <c r="C1088">
        <v>0.11700000000000001</v>
      </c>
      <c r="D1088">
        <v>0.11799999999999999</v>
      </c>
      <c r="E1088">
        <v>67.003</v>
      </c>
      <c r="F1088">
        <v>0.30599999999999999</v>
      </c>
    </row>
    <row r="1089" spans="1:6">
      <c r="A1089" t="s">
        <v>1</v>
      </c>
      <c r="B1089">
        <v>1821</v>
      </c>
      <c r="C1089">
        <v>0.11700000000000001</v>
      </c>
      <c r="D1089">
        <v>0.11799999999999999</v>
      </c>
      <c r="E1089">
        <v>52.018000000000001</v>
      </c>
      <c r="F1089">
        <v>0.13700000000000001</v>
      </c>
    </row>
    <row r="1090" spans="1:6">
      <c r="A1090" t="s">
        <v>2</v>
      </c>
      <c r="B1090">
        <v>1821</v>
      </c>
      <c r="C1090">
        <v>0.11700000000000001</v>
      </c>
      <c r="D1090">
        <v>0.11799999999999999</v>
      </c>
      <c r="E1090">
        <v>5188.442</v>
      </c>
      <c r="F1090">
        <v>0.11600000000000001</v>
      </c>
    </row>
    <row r="1091" spans="1:6">
      <c r="A1091" t="s">
        <v>0</v>
      </c>
      <c r="B1091">
        <v>1816</v>
      </c>
      <c r="C1091">
        <v>0.11700000000000001</v>
      </c>
      <c r="D1091">
        <v>0.11799999999999999</v>
      </c>
      <c r="E1091">
        <v>60.607999999999997</v>
      </c>
      <c r="F1091">
        <v>0.25</v>
      </c>
    </row>
    <row r="1092" spans="1:6">
      <c r="A1092" t="s">
        <v>1</v>
      </c>
      <c r="B1092">
        <v>1816</v>
      </c>
      <c r="C1092">
        <v>0.11700000000000001</v>
      </c>
      <c r="D1092">
        <v>0.11799999999999999</v>
      </c>
      <c r="E1092">
        <v>58.801000000000002</v>
      </c>
      <c r="F1092">
        <v>0.157</v>
      </c>
    </row>
    <row r="1093" spans="1:6">
      <c r="A1093" t="s">
        <v>2</v>
      </c>
      <c r="B1093">
        <v>1816</v>
      </c>
      <c r="C1093">
        <v>0.11700000000000001</v>
      </c>
      <c r="D1093">
        <v>0.11799999999999999</v>
      </c>
      <c r="E1093">
        <v>5355.9120000000003</v>
      </c>
      <c r="F1093">
        <v>0.12</v>
      </c>
    </row>
    <row r="1094" spans="1:6">
      <c r="A1094" t="s">
        <v>0</v>
      </c>
      <c r="B1094">
        <v>1811</v>
      </c>
      <c r="C1094">
        <v>0.11700000000000001</v>
      </c>
      <c r="D1094">
        <v>0.11799999999999999</v>
      </c>
      <c r="E1094">
        <v>57.384</v>
      </c>
      <c r="F1094">
        <v>0.247</v>
      </c>
    </row>
    <row r="1095" spans="1:6">
      <c r="A1095" t="s">
        <v>1</v>
      </c>
      <c r="B1095">
        <v>1811</v>
      </c>
      <c r="C1095">
        <v>0.34</v>
      </c>
      <c r="D1095">
        <v>0.33300000000000002</v>
      </c>
      <c r="E1095">
        <v>58.241</v>
      </c>
      <c r="F1095">
        <v>0.14399999999999999</v>
      </c>
    </row>
    <row r="1096" spans="1:6">
      <c r="A1096" t="s">
        <v>2</v>
      </c>
      <c r="B1096">
        <v>1811</v>
      </c>
      <c r="C1096">
        <v>0.11700000000000001</v>
      </c>
      <c r="D1096">
        <v>0.11799999999999999</v>
      </c>
      <c r="E1096">
        <v>5360.2089999999998</v>
      </c>
      <c r="F1096">
        <v>0.11</v>
      </c>
    </row>
    <row r="1097" spans="1:6">
      <c r="A1097" t="s">
        <v>0</v>
      </c>
      <c r="B1097">
        <v>1836</v>
      </c>
      <c r="C1097">
        <v>0.11700000000000001</v>
      </c>
      <c r="D1097">
        <v>0.11799999999999999</v>
      </c>
      <c r="E1097">
        <v>64.039000000000001</v>
      </c>
      <c r="F1097">
        <v>0.224</v>
      </c>
    </row>
    <row r="1098" spans="1:6">
      <c r="A1098" t="s">
        <v>1</v>
      </c>
      <c r="B1098">
        <v>1836</v>
      </c>
      <c r="C1098">
        <v>0.11700000000000001</v>
      </c>
      <c r="D1098">
        <v>0.11799999999999999</v>
      </c>
      <c r="E1098">
        <v>53.158999999999999</v>
      </c>
      <c r="F1098">
        <v>0.14399999999999999</v>
      </c>
    </row>
    <row r="1099" spans="1:6">
      <c r="A1099" t="s">
        <v>2</v>
      </c>
      <c r="B1099">
        <v>1836</v>
      </c>
      <c r="C1099">
        <v>0.11700000000000001</v>
      </c>
      <c r="D1099">
        <v>0.11799999999999999</v>
      </c>
      <c r="E1099">
        <v>5421.9160000000002</v>
      </c>
      <c r="F1099">
        <v>9.4E-2</v>
      </c>
    </row>
    <row r="1100" spans="1:6">
      <c r="A1100" t="s">
        <v>0</v>
      </c>
      <c r="B1100">
        <v>1831</v>
      </c>
      <c r="C1100">
        <v>0.11700000000000001</v>
      </c>
      <c r="D1100">
        <v>0.11799999999999999</v>
      </c>
      <c r="E1100">
        <v>59.079000000000001</v>
      </c>
      <c r="F1100">
        <v>0.28399999999999997</v>
      </c>
    </row>
    <row r="1101" spans="1:6">
      <c r="A1101" t="s">
        <v>1</v>
      </c>
      <c r="B1101">
        <v>1831</v>
      </c>
      <c r="C1101">
        <v>0.121</v>
      </c>
      <c r="D1101">
        <v>0.122</v>
      </c>
      <c r="E1101">
        <v>60.945</v>
      </c>
      <c r="F1101">
        <v>0.13800000000000001</v>
      </c>
    </row>
    <row r="1102" spans="1:6">
      <c r="A1102" t="s">
        <v>2</v>
      </c>
      <c r="B1102">
        <v>1831</v>
      </c>
      <c r="C1102">
        <v>0.11700000000000001</v>
      </c>
      <c r="D1102">
        <v>0.11799999999999999</v>
      </c>
      <c r="E1102">
        <v>5434.7759999999998</v>
      </c>
      <c r="F1102">
        <v>6.6000000000000003E-2</v>
      </c>
    </row>
    <row r="1103" spans="1:6">
      <c r="A1103" t="s">
        <v>0</v>
      </c>
      <c r="B1103">
        <v>1841</v>
      </c>
      <c r="C1103">
        <v>0.11700000000000001</v>
      </c>
      <c r="D1103">
        <v>0.11799999999999999</v>
      </c>
      <c r="E1103">
        <v>64.921000000000006</v>
      </c>
      <c r="F1103">
        <v>0.252</v>
      </c>
    </row>
    <row r="1104" spans="1:6">
      <c r="A1104" t="s">
        <v>1</v>
      </c>
      <c r="B1104">
        <v>1841</v>
      </c>
      <c r="C1104">
        <v>0.56499999999999995</v>
      </c>
      <c r="D1104">
        <v>0.56200000000000006</v>
      </c>
      <c r="E1104">
        <v>58.798000000000002</v>
      </c>
      <c r="F1104">
        <v>0.129</v>
      </c>
    </row>
    <row r="1105" spans="1:6">
      <c r="A1105" t="s">
        <v>2</v>
      </c>
      <c r="B1105">
        <v>1841</v>
      </c>
      <c r="C1105">
        <v>0.11700000000000001</v>
      </c>
      <c r="D1105">
        <v>0.11799999999999999</v>
      </c>
      <c r="E1105">
        <v>5598.3339999999998</v>
      </c>
      <c r="F1105">
        <v>0.106</v>
      </c>
    </row>
    <row r="1106" spans="1:6">
      <c r="A1106" t="s">
        <v>0</v>
      </c>
      <c r="B1106">
        <v>1826</v>
      </c>
      <c r="C1106">
        <v>0.11700000000000001</v>
      </c>
      <c r="D1106">
        <v>0.11799999999999999</v>
      </c>
      <c r="E1106">
        <v>59.718000000000004</v>
      </c>
      <c r="F1106">
        <v>0.27500000000000002</v>
      </c>
    </row>
    <row r="1107" spans="1:6">
      <c r="A1107" t="s">
        <v>1</v>
      </c>
      <c r="B1107">
        <v>1826</v>
      </c>
      <c r="C1107">
        <v>0.11700000000000001</v>
      </c>
      <c r="D1107">
        <v>0.11799999999999999</v>
      </c>
      <c r="E1107">
        <v>54.482999999999997</v>
      </c>
      <c r="F1107">
        <v>0.15</v>
      </c>
    </row>
    <row r="1108" spans="1:6">
      <c r="A1108" t="s">
        <v>2</v>
      </c>
      <c r="B1108">
        <v>1826</v>
      </c>
      <c r="C1108">
        <v>0.11700000000000001</v>
      </c>
      <c r="D1108">
        <v>0.11799999999999999</v>
      </c>
      <c r="E1108">
        <v>5618.5910000000003</v>
      </c>
      <c r="F1108">
        <v>0.14099999999999999</v>
      </c>
    </row>
    <row r="1109" spans="1:6">
      <c r="A1109" t="s">
        <v>0</v>
      </c>
      <c r="B1109">
        <v>1871</v>
      </c>
      <c r="C1109">
        <v>0.11700000000000001</v>
      </c>
      <c r="D1109">
        <v>0.11799999999999999</v>
      </c>
      <c r="E1109">
        <v>58.268000000000001</v>
      </c>
      <c r="F1109">
        <v>0.248</v>
      </c>
    </row>
    <row r="1110" spans="1:6">
      <c r="A1110" t="s">
        <v>1</v>
      </c>
      <c r="B1110">
        <v>1871</v>
      </c>
      <c r="C1110">
        <v>0.11700000000000001</v>
      </c>
      <c r="D1110">
        <v>0.11799999999999999</v>
      </c>
      <c r="E1110">
        <v>59.07</v>
      </c>
      <c r="F1110">
        <v>0.13600000000000001</v>
      </c>
    </row>
    <row r="1111" spans="1:6">
      <c r="A1111" t="s">
        <v>2</v>
      </c>
      <c r="B1111">
        <v>1871</v>
      </c>
      <c r="C1111">
        <v>0.11700000000000001</v>
      </c>
      <c r="D1111">
        <v>0.11799999999999999</v>
      </c>
      <c r="E1111">
        <v>5156.8680000000004</v>
      </c>
      <c r="F1111">
        <v>0.14399999999999999</v>
      </c>
    </row>
    <row r="1112" spans="1:6">
      <c r="A1112" t="s">
        <v>0</v>
      </c>
      <c r="B1112">
        <v>1866</v>
      </c>
      <c r="C1112">
        <v>0.11700000000000001</v>
      </c>
      <c r="D1112">
        <v>0.11799999999999999</v>
      </c>
      <c r="E1112">
        <v>62.435000000000002</v>
      </c>
      <c r="F1112">
        <v>0.21</v>
      </c>
    </row>
    <row r="1113" spans="1:6">
      <c r="A1113" t="s">
        <v>1</v>
      </c>
      <c r="B1113">
        <v>1866</v>
      </c>
      <c r="C1113">
        <v>0.11700000000000001</v>
      </c>
      <c r="D1113">
        <v>0.11799999999999999</v>
      </c>
      <c r="E1113">
        <v>52.454999999999998</v>
      </c>
      <c r="F1113">
        <v>0.14399999999999999</v>
      </c>
    </row>
    <row r="1114" spans="1:6">
      <c r="A1114" t="s">
        <v>2</v>
      </c>
      <c r="B1114">
        <v>1866</v>
      </c>
      <c r="C1114">
        <v>0.11700000000000001</v>
      </c>
      <c r="D1114">
        <v>0.11799999999999999</v>
      </c>
      <c r="E1114">
        <v>5226.3940000000002</v>
      </c>
      <c r="F1114">
        <v>0.113</v>
      </c>
    </row>
    <row r="1115" spans="1:6">
      <c r="A1115" t="s">
        <v>0</v>
      </c>
      <c r="B1115">
        <v>1861</v>
      </c>
      <c r="C1115">
        <v>0.11700000000000001</v>
      </c>
      <c r="D1115">
        <v>0.11799999999999999</v>
      </c>
      <c r="E1115">
        <v>52.287999999999997</v>
      </c>
      <c r="F1115">
        <v>0.23200000000000001</v>
      </c>
    </row>
    <row r="1116" spans="1:6">
      <c r="A1116" t="s">
        <v>1</v>
      </c>
      <c r="B1116">
        <v>1861</v>
      </c>
      <c r="C1116">
        <v>0.11700000000000001</v>
      </c>
      <c r="D1116">
        <v>0.11799999999999999</v>
      </c>
      <c r="E1116">
        <v>60.984999999999999</v>
      </c>
      <c r="F1116">
        <v>0.157</v>
      </c>
    </row>
    <row r="1117" spans="1:6">
      <c r="A1117" t="s">
        <v>2</v>
      </c>
      <c r="B1117">
        <v>1861</v>
      </c>
      <c r="C1117">
        <v>0.11700000000000001</v>
      </c>
      <c r="D1117">
        <v>0.11799999999999999</v>
      </c>
      <c r="E1117">
        <v>5359.4949999999999</v>
      </c>
      <c r="F1117">
        <v>8.2000000000000003E-2</v>
      </c>
    </row>
    <row r="1118" spans="1:6">
      <c r="A1118" t="s">
        <v>0</v>
      </c>
      <c r="B1118">
        <v>1876</v>
      </c>
      <c r="C1118">
        <v>0.11700000000000001</v>
      </c>
      <c r="D1118">
        <v>0.11799999999999999</v>
      </c>
      <c r="E1118">
        <v>54.271999999999998</v>
      </c>
      <c r="F1118">
        <v>0.223</v>
      </c>
    </row>
    <row r="1119" spans="1:6">
      <c r="A1119" t="s">
        <v>1</v>
      </c>
      <c r="B1119">
        <v>1876</v>
      </c>
      <c r="C1119">
        <v>0.11700000000000001</v>
      </c>
      <c r="D1119">
        <v>0.11799999999999999</v>
      </c>
      <c r="E1119">
        <v>61.46</v>
      </c>
      <c r="F1119">
        <v>0.16400000000000001</v>
      </c>
    </row>
    <row r="1120" spans="1:6">
      <c r="A1120" t="s">
        <v>2</v>
      </c>
      <c r="B1120">
        <v>1876</v>
      </c>
      <c r="C1120">
        <v>0.11700000000000001</v>
      </c>
      <c r="D1120">
        <v>0.11799999999999999</v>
      </c>
      <c r="E1120">
        <v>5378.7719999999999</v>
      </c>
      <c r="F1120">
        <v>0.10299999999999999</v>
      </c>
    </row>
    <row r="1121" spans="1:6">
      <c r="A1121" t="s">
        <v>0</v>
      </c>
      <c r="B1121">
        <v>1851</v>
      </c>
      <c r="C1121">
        <v>0.11700000000000001</v>
      </c>
      <c r="D1121">
        <v>0.11799999999999999</v>
      </c>
      <c r="E1121">
        <v>54.05</v>
      </c>
      <c r="F1121">
        <v>0.26400000000000001</v>
      </c>
    </row>
    <row r="1122" spans="1:6">
      <c r="A1122" t="s">
        <v>1</v>
      </c>
      <c r="B1122">
        <v>1851</v>
      </c>
      <c r="C1122">
        <v>0.11700000000000001</v>
      </c>
      <c r="D1122">
        <v>0.11799999999999999</v>
      </c>
      <c r="E1122">
        <v>52.142000000000003</v>
      </c>
      <c r="F1122">
        <v>0.15</v>
      </c>
    </row>
    <row r="1123" spans="1:6">
      <c r="A1123" t="s">
        <v>2</v>
      </c>
      <c r="B1123">
        <v>1851</v>
      </c>
      <c r="C1123">
        <v>0.11700000000000001</v>
      </c>
      <c r="D1123">
        <v>0.11799999999999999</v>
      </c>
      <c r="E1123">
        <v>5422.1319999999996</v>
      </c>
      <c r="F1123">
        <v>0.16600000000000001</v>
      </c>
    </row>
    <row r="1124" spans="1:6">
      <c r="A1124" t="s">
        <v>0</v>
      </c>
      <c r="B1124">
        <v>1856</v>
      </c>
      <c r="C1124">
        <v>0.11700000000000001</v>
      </c>
      <c r="D1124">
        <v>0.11799999999999999</v>
      </c>
      <c r="E1124">
        <v>59.973999999999997</v>
      </c>
      <c r="F1124">
        <v>0.247</v>
      </c>
    </row>
    <row r="1125" spans="1:6">
      <c r="A1125" t="s">
        <v>1</v>
      </c>
      <c r="B1125">
        <v>1856</v>
      </c>
      <c r="C1125">
        <v>0.11700000000000001</v>
      </c>
      <c r="D1125">
        <v>0.11799999999999999</v>
      </c>
      <c r="E1125">
        <v>55.84</v>
      </c>
      <c r="F1125">
        <v>0.17199999999999999</v>
      </c>
    </row>
    <row r="1126" spans="1:6">
      <c r="A1126" t="s">
        <v>2</v>
      </c>
      <c r="B1126">
        <v>1856</v>
      </c>
      <c r="C1126">
        <v>0.11700000000000001</v>
      </c>
      <c r="D1126">
        <v>0.11799999999999999</v>
      </c>
      <c r="E1126">
        <v>5426.8329999999996</v>
      </c>
      <c r="F1126">
        <v>0.20200000000000001</v>
      </c>
    </row>
    <row r="1127" spans="1:6">
      <c r="A1127" t="s">
        <v>0</v>
      </c>
      <c r="B1127">
        <v>1846</v>
      </c>
      <c r="C1127">
        <v>0.11700000000000001</v>
      </c>
      <c r="D1127">
        <v>0.11799999999999999</v>
      </c>
      <c r="E1127">
        <v>58.795999999999999</v>
      </c>
      <c r="F1127">
        <v>0.24099999999999999</v>
      </c>
    </row>
    <row r="1128" spans="1:6">
      <c r="A1128" t="s">
        <v>1</v>
      </c>
      <c r="B1128">
        <v>1846</v>
      </c>
      <c r="C1128">
        <v>0.11700000000000001</v>
      </c>
      <c r="D1128">
        <v>0.11799999999999999</v>
      </c>
      <c r="E1128">
        <v>60.058</v>
      </c>
      <c r="F1128">
        <v>0.13500000000000001</v>
      </c>
    </row>
    <row r="1129" spans="1:6">
      <c r="A1129" t="s">
        <v>2</v>
      </c>
      <c r="B1129">
        <v>1846</v>
      </c>
      <c r="C1129">
        <v>0.11700000000000001</v>
      </c>
      <c r="D1129">
        <v>0.11799999999999999</v>
      </c>
      <c r="E1129">
        <v>5643.0720000000001</v>
      </c>
      <c r="F1129">
        <v>0.20899999999999999</v>
      </c>
    </row>
    <row r="1130" spans="1:6">
      <c r="A1130" t="s">
        <v>0</v>
      </c>
      <c r="B1130">
        <v>1901</v>
      </c>
      <c r="C1130">
        <v>0.11700000000000001</v>
      </c>
      <c r="D1130">
        <v>0.11799999999999999</v>
      </c>
      <c r="E1130">
        <v>65.311000000000007</v>
      </c>
      <c r="F1130">
        <v>0.25700000000000001</v>
      </c>
    </row>
    <row r="1131" spans="1:6">
      <c r="A1131" t="s">
        <v>1</v>
      </c>
      <c r="B1131">
        <v>1901</v>
      </c>
      <c r="C1131">
        <v>0.11700000000000001</v>
      </c>
      <c r="D1131">
        <v>0.11799999999999999</v>
      </c>
      <c r="E1131">
        <v>61.034999999999997</v>
      </c>
      <c r="F1131">
        <v>0.216</v>
      </c>
    </row>
    <row r="1132" spans="1:6">
      <c r="A1132" t="s">
        <v>2</v>
      </c>
      <c r="B1132">
        <v>1901</v>
      </c>
      <c r="C1132">
        <v>0.11700000000000001</v>
      </c>
      <c r="D1132">
        <v>0.11799999999999999</v>
      </c>
      <c r="E1132">
        <v>4829.9390000000003</v>
      </c>
      <c r="F1132">
        <v>0.128</v>
      </c>
    </row>
    <row r="1133" spans="1:6">
      <c r="A1133" t="s">
        <v>0</v>
      </c>
      <c r="B1133">
        <v>1886</v>
      </c>
      <c r="C1133">
        <v>0.11700000000000001</v>
      </c>
      <c r="D1133">
        <v>0.11799999999999999</v>
      </c>
      <c r="E1133">
        <v>73.894999999999996</v>
      </c>
      <c r="F1133">
        <v>0.30099999999999999</v>
      </c>
    </row>
    <row r="1134" spans="1:6">
      <c r="A1134" t="s">
        <v>1</v>
      </c>
      <c r="B1134">
        <v>1886</v>
      </c>
      <c r="C1134">
        <v>0.11700000000000001</v>
      </c>
      <c r="D1134">
        <v>0.11799999999999999</v>
      </c>
      <c r="E1134">
        <v>69.742000000000004</v>
      </c>
      <c r="F1134">
        <v>0.155</v>
      </c>
    </row>
    <row r="1135" spans="1:6">
      <c r="A1135" t="s">
        <v>2</v>
      </c>
      <c r="B1135">
        <v>1886</v>
      </c>
      <c r="C1135">
        <v>0.11700000000000001</v>
      </c>
      <c r="D1135">
        <v>0.11799999999999999</v>
      </c>
      <c r="E1135">
        <v>4869.4470000000001</v>
      </c>
      <c r="F1135">
        <v>0.14399999999999999</v>
      </c>
    </row>
    <row r="1136" spans="1:6">
      <c r="A1136" t="s">
        <v>0</v>
      </c>
      <c r="B1136">
        <v>1881</v>
      </c>
      <c r="C1136">
        <v>0.11700000000000001</v>
      </c>
      <c r="D1136">
        <v>0.11799999999999999</v>
      </c>
      <c r="E1136">
        <v>71.662999999999997</v>
      </c>
      <c r="F1136">
        <v>0.26900000000000002</v>
      </c>
    </row>
    <row r="1137" spans="1:6">
      <c r="A1137" t="s">
        <v>1</v>
      </c>
      <c r="B1137">
        <v>1881</v>
      </c>
      <c r="C1137">
        <v>0.11700000000000001</v>
      </c>
      <c r="D1137">
        <v>0.11799999999999999</v>
      </c>
      <c r="E1137">
        <v>61.954999999999998</v>
      </c>
      <c r="F1137">
        <v>0.186</v>
      </c>
    </row>
    <row r="1138" spans="1:6">
      <c r="A1138" t="s">
        <v>2</v>
      </c>
      <c r="B1138">
        <v>1881</v>
      </c>
      <c r="C1138">
        <v>0.11700000000000001</v>
      </c>
      <c r="D1138">
        <v>0.11799999999999999</v>
      </c>
      <c r="E1138">
        <v>4999.0060000000003</v>
      </c>
      <c r="F1138">
        <v>7.5999999999999998E-2</v>
      </c>
    </row>
    <row r="1139" spans="1:6">
      <c r="A1139" t="s">
        <v>0</v>
      </c>
      <c r="B1139">
        <v>1896</v>
      </c>
      <c r="C1139">
        <v>0.11700000000000001</v>
      </c>
      <c r="D1139">
        <v>0.11799999999999999</v>
      </c>
      <c r="E1139">
        <v>74.736000000000004</v>
      </c>
      <c r="F1139">
        <v>0.25900000000000001</v>
      </c>
    </row>
    <row r="1140" spans="1:6">
      <c r="A1140" t="s">
        <v>1</v>
      </c>
      <c r="B1140">
        <v>1896</v>
      </c>
      <c r="C1140">
        <v>0.11700000000000001</v>
      </c>
      <c r="D1140">
        <v>0.11799999999999999</v>
      </c>
      <c r="E1140">
        <v>66.456999999999994</v>
      </c>
      <c r="F1140">
        <v>0.16700000000000001</v>
      </c>
    </row>
    <row r="1141" spans="1:6">
      <c r="A1141" t="s">
        <v>2</v>
      </c>
      <c r="B1141">
        <v>1896</v>
      </c>
      <c r="C1141">
        <v>0.11700000000000001</v>
      </c>
      <c r="D1141">
        <v>0.11799999999999999</v>
      </c>
      <c r="E1141">
        <v>5005.4359999999997</v>
      </c>
      <c r="F1141">
        <v>6.7000000000000004E-2</v>
      </c>
    </row>
    <row r="1142" spans="1:6">
      <c r="A1142" t="s">
        <v>0</v>
      </c>
      <c r="B1142">
        <v>1911</v>
      </c>
      <c r="C1142">
        <v>0.11700000000000001</v>
      </c>
      <c r="D1142">
        <v>0.11799999999999999</v>
      </c>
      <c r="E1142">
        <v>67.644999999999996</v>
      </c>
      <c r="F1142">
        <v>0.26800000000000002</v>
      </c>
    </row>
    <row r="1143" spans="1:6">
      <c r="A1143" t="s">
        <v>1</v>
      </c>
      <c r="B1143">
        <v>1911</v>
      </c>
      <c r="C1143">
        <v>0.11700000000000001</v>
      </c>
      <c r="D1143">
        <v>0.11799999999999999</v>
      </c>
      <c r="E1143">
        <v>64.989999999999995</v>
      </c>
      <c r="F1143">
        <v>0.161</v>
      </c>
    </row>
    <row r="1144" spans="1:6">
      <c r="A1144" t="s">
        <v>2</v>
      </c>
      <c r="B1144">
        <v>1911</v>
      </c>
      <c r="C1144">
        <v>0.11700000000000001</v>
      </c>
      <c r="D1144">
        <v>0.11799999999999999</v>
      </c>
      <c r="E1144">
        <v>5032.58</v>
      </c>
      <c r="F1144">
        <v>6.6000000000000003E-2</v>
      </c>
    </row>
    <row r="1145" spans="1:6">
      <c r="A1145" t="s">
        <v>0</v>
      </c>
      <c r="B1145">
        <v>1891</v>
      </c>
      <c r="C1145">
        <v>0.11700000000000001</v>
      </c>
      <c r="D1145">
        <v>0.11799999999999999</v>
      </c>
      <c r="E1145">
        <v>73.745000000000005</v>
      </c>
      <c r="F1145">
        <v>0.32400000000000001</v>
      </c>
    </row>
    <row r="1146" spans="1:6">
      <c r="A1146" t="s">
        <v>1</v>
      </c>
      <c r="B1146">
        <v>1891</v>
      </c>
      <c r="C1146">
        <v>0.11700000000000001</v>
      </c>
      <c r="D1146">
        <v>0.11799999999999999</v>
      </c>
      <c r="E1146">
        <v>69.507000000000005</v>
      </c>
      <c r="F1146">
        <v>0.154</v>
      </c>
    </row>
    <row r="1147" spans="1:6">
      <c r="A1147" t="s">
        <v>2</v>
      </c>
      <c r="B1147">
        <v>1891</v>
      </c>
      <c r="C1147">
        <v>0.11700000000000001</v>
      </c>
      <c r="D1147">
        <v>0.11799999999999999</v>
      </c>
      <c r="E1147">
        <v>5187.1610000000001</v>
      </c>
      <c r="F1147">
        <v>0.126</v>
      </c>
    </row>
    <row r="1148" spans="1:6">
      <c r="A1148" t="s">
        <v>0</v>
      </c>
      <c r="B1148">
        <v>1906</v>
      </c>
      <c r="C1148">
        <v>0.11700000000000001</v>
      </c>
      <c r="D1148">
        <v>0.11799999999999999</v>
      </c>
      <c r="E1148">
        <v>68.816000000000003</v>
      </c>
      <c r="F1148">
        <v>0.251</v>
      </c>
    </row>
    <row r="1149" spans="1:6">
      <c r="A1149" t="s">
        <v>1</v>
      </c>
      <c r="B1149">
        <v>1906</v>
      </c>
      <c r="C1149">
        <v>0.11700000000000001</v>
      </c>
      <c r="D1149">
        <v>0.11799999999999999</v>
      </c>
      <c r="E1149">
        <v>64.563000000000002</v>
      </c>
      <c r="F1149">
        <v>0.20499999999999999</v>
      </c>
    </row>
    <row r="1150" spans="1:6">
      <c r="A1150" t="s">
        <v>2</v>
      </c>
      <c r="B1150">
        <v>1906</v>
      </c>
      <c r="C1150">
        <v>0.11700000000000001</v>
      </c>
      <c r="D1150">
        <v>0.11799999999999999</v>
      </c>
      <c r="E1150">
        <v>5235.9620000000004</v>
      </c>
      <c r="F1150">
        <v>0.115</v>
      </c>
    </row>
    <row r="1151" spans="1:6">
      <c r="A1151" t="s">
        <v>0</v>
      </c>
      <c r="B1151">
        <v>1941</v>
      </c>
      <c r="C1151">
        <v>0.11700000000000001</v>
      </c>
      <c r="D1151">
        <v>0.11799999999999999</v>
      </c>
      <c r="E1151">
        <v>58.826000000000001</v>
      </c>
      <c r="F1151">
        <v>0.247</v>
      </c>
    </row>
    <row r="1152" spans="1:6">
      <c r="A1152" t="s">
        <v>1</v>
      </c>
      <c r="B1152">
        <v>1941</v>
      </c>
      <c r="C1152">
        <v>0.11700000000000001</v>
      </c>
      <c r="D1152">
        <v>0.11799999999999999</v>
      </c>
      <c r="E1152">
        <v>70.649000000000001</v>
      </c>
      <c r="F1152">
        <v>0.152</v>
      </c>
    </row>
    <row r="1153" spans="1:6">
      <c r="A1153" t="s">
        <v>2</v>
      </c>
      <c r="B1153">
        <v>1941</v>
      </c>
      <c r="C1153">
        <v>0.11700000000000001</v>
      </c>
      <c r="D1153">
        <v>0.11799999999999999</v>
      </c>
      <c r="E1153">
        <v>5088.9290000000001</v>
      </c>
      <c r="F1153">
        <v>0.10199999999999999</v>
      </c>
    </row>
    <row r="1154" spans="1:6">
      <c r="A1154" t="s">
        <v>0</v>
      </c>
      <c r="B1154">
        <v>1931</v>
      </c>
      <c r="C1154">
        <v>0.11700000000000001</v>
      </c>
      <c r="D1154">
        <v>0.11799999999999999</v>
      </c>
      <c r="E1154">
        <v>69.150000000000006</v>
      </c>
      <c r="F1154">
        <v>0.26600000000000001</v>
      </c>
    </row>
    <row r="1155" spans="1:6">
      <c r="A1155" t="s">
        <v>1</v>
      </c>
      <c r="B1155">
        <v>1931</v>
      </c>
      <c r="C1155">
        <v>0.11700000000000001</v>
      </c>
      <c r="D1155">
        <v>0.11799999999999999</v>
      </c>
      <c r="E1155">
        <v>60.414999999999999</v>
      </c>
      <c r="F1155">
        <v>0.14699999999999999</v>
      </c>
    </row>
    <row r="1156" spans="1:6">
      <c r="A1156" t="s">
        <v>2</v>
      </c>
      <c r="B1156">
        <v>1931</v>
      </c>
      <c r="C1156">
        <v>0.11700000000000001</v>
      </c>
      <c r="D1156">
        <v>0.11799999999999999</v>
      </c>
      <c r="E1156">
        <v>5230.7240000000002</v>
      </c>
      <c r="F1156">
        <v>0.109</v>
      </c>
    </row>
    <row r="1157" spans="1:6">
      <c r="A1157" t="s">
        <v>0</v>
      </c>
      <c r="B1157">
        <v>1921</v>
      </c>
      <c r="C1157">
        <v>0.11700000000000001</v>
      </c>
      <c r="D1157">
        <v>0.11799999999999999</v>
      </c>
      <c r="E1157">
        <v>65.653999999999996</v>
      </c>
      <c r="F1157">
        <v>0.255</v>
      </c>
    </row>
    <row r="1158" spans="1:6">
      <c r="A1158" t="s">
        <v>1</v>
      </c>
      <c r="B1158">
        <v>1921</v>
      </c>
      <c r="C1158">
        <v>0.14599999999999999</v>
      </c>
      <c r="D1158">
        <v>0.14599999999999999</v>
      </c>
      <c r="E1158">
        <v>72.668000000000006</v>
      </c>
      <c r="F1158">
        <v>0.157</v>
      </c>
    </row>
    <row r="1159" spans="1:6">
      <c r="A1159" t="s">
        <v>2</v>
      </c>
      <c r="B1159">
        <v>1921</v>
      </c>
      <c r="C1159">
        <v>0.11700000000000001</v>
      </c>
      <c r="D1159">
        <v>0.11799999999999999</v>
      </c>
      <c r="E1159">
        <v>5247.9889999999996</v>
      </c>
      <c r="F1159">
        <v>9.6000000000000002E-2</v>
      </c>
    </row>
    <row r="1160" spans="1:6">
      <c r="A1160" t="s">
        <v>0</v>
      </c>
      <c r="B1160">
        <v>1946</v>
      </c>
      <c r="C1160">
        <v>0.11700000000000001</v>
      </c>
      <c r="D1160">
        <v>0.11799999999999999</v>
      </c>
      <c r="E1160">
        <v>62.246000000000002</v>
      </c>
      <c r="F1160">
        <v>0.26100000000000001</v>
      </c>
    </row>
    <row r="1161" spans="1:6">
      <c r="A1161" t="s">
        <v>1</v>
      </c>
      <c r="B1161">
        <v>1946</v>
      </c>
      <c r="C1161">
        <v>0.11700000000000001</v>
      </c>
      <c r="D1161">
        <v>0.11799999999999999</v>
      </c>
      <c r="E1161">
        <v>63.622</v>
      </c>
      <c r="F1161">
        <v>0.161</v>
      </c>
    </row>
    <row r="1162" spans="1:6">
      <c r="A1162" t="s">
        <v>2</v>
      </c>
      <c r="B1162">
        <v>1946</v>
      </c>
      <c r="C1162">
        <v>0.11700000000000001</v>
      </c>
      <c r="D1162">
        <v>0.11799999999999999</v>
      </c>
      <c r="E1162">
        <v>5268.4080000000004</v>
      </c>
      <c r="F1162">
        <v>6.6000000000000003E-2</v>
      </c>
    </row>
    <row r="1163" spans="1:6">
      <c r="A1163" t="s">
        <v>0</v>
      </c>
      <c r="B1163">
        <v>1926</v>
      </c>
      <c r="C1163">
        <v>0.11700000000000001</v>
      </c>
      <c r="D1163">
        <v>0.11799999999999999</v>
      </c>
      <c r="E1163">
        <v>64.106999999999999</v>
      </c>
      <c r="F1163">
        <v>0.247</v>
      </c>
    </row>
    <row r="1164" spans="1:6">
      <c r="A1164" t="s">
        <v>1</v>
      </c>
      <c r="B1164">
        <v>1926</v>
      </c>
      <c r="C1164">
        <v>0.11700000000000001</v>
      </c>
      <c r="D1164">
        <v>0.11799999999999999</v>
      </c>
      <c r="E1164">
        <v>67.293999999999997</v>
      </c>
      <c r="F1164">
        <v>0.155</v>
      </c>
    </row>
    <row r="1165" spans="1:6">
      <c r="A1165" t="s">
        <v>2</v>
      </c>
      <c r="B1165">
        <v>1926</v>
      </c>
      <c r="C1165">
        <v>0.11700000000000001</v>
      </c>
      <c r="D1165">
        <v>0.11799999999999999</v>
      </c>
      <c r="E1165">
        <v>5268.9790000000003</v>
      </c>
      <c r="F1165">
        <v>0.15</v>
      </c>
    </row>
    <row r="1166" spans="1:6">
      <c r="A1166" t="s">
        <v>0</v>
      </c>
      <c r="B1166">
        <v>1916</v>
      </c>
      <c r="C1166">
        <v>0.11700000000000001</v>
      </c>
      <c r="D1166">
        <v>0.11799999999999999</v>
      </c>
      <c r="E1166">
        <v>61.783000000000001</v>
      </c>
      <c r="F1166">
        <v>0.26100000000000001</v>
      </c>
    </row>
    <row r="1167" spans="1:6">
      <c r="A1167" t="s">
        <v>1</v>
      </c>
      <c r="B1167">
        <v>1916</v>
      </c>
      <c r="C1167">
        <v>0.11700000000000001</v>
      </c>
      <c r="D1167">
        <v>0.11799999999999999</v>
      </c>
      <c r="E1167">
        <v>65.006</v>
      </c>
      <c r="F1167">
        <v>0.153</v>
      </c>
    </row>
    <row r="1168" spans="1:6">
      <c r="A1168" t="s">
        <v>2</v>
      </c>
      <c r="B1168">
        <v>1916</v>
      </c>
      <c r="C1168">
        <v>0.11700000000000001</v>
      </c>
      <c r="D1168">
        <v>0.11799999999999999</v>
      </c>
      <c r="E1168">
        <v>5356.826</v>
      </c>
      <c r="F1168">
        <v>0.127</v>
      </c>
    </row>
    <row r="1169" spans="1:6">
      <c r="A1169" t="s">
        <v>0</v>
      </c>
      <c r="B1169">
        <v>1936</v>
      </c>
      <c r="C1169">
        <v>0.11700000000000001</v>
      </c>
      <c r="D1169">
        <v>0.11799999999999999</v>
      </c>
      <c r="E1169">
        <v>67.001999999999995</v>
      </c>
      <c r="F1169">
        <v>0.22600000000000001</v>
      </c>
    </row>
    <row r="1170" spans="1:6">
      <c r="A1170" t="s">
        <v>1</v>
      </c>
      <c r="B1170">
        <v>1936</v>
      </c>
      <c r="C1170">
        <v>0.11700000000000001</v>
      </c>
      <c r="D1170">
        <v>0.11799999999999999</v>
      </c>
      <c r="E1170">
        <v>59.558</v>
      </c>
      <c r="F1170">
        <v>0.15</v>
      </c>
    </row>
    <row r="1171" spans="1:6">
      <c r="A1171" t="s">
        <v>2</v>
      </c>
      <c r="B1171">
        <v>1936</v>
      </c>
      <c r="C1171">
        <v>0.11700000000000001</v>
      </c>
      <c r="D1171">
        <v>0.11799999999999999</v>
      </c>
      <c r="E1171">
        <v>5518.4989999999998</v>
      </c>
      <c r="F1171">
        <v>0.13500000000000001</v>
      </c>
    </row>
    <row r="1172" spans="1:6">
      <c r="A1172" t="s">
        <v>0</v>
      </c>
      <c r="B1172">
        <v>1951</v>
      </c>
      <c r="C1172">
        <v>0.11700000000000001</v>
      </c>
      <c r="D1172">
        <v>0.11799999999999999</v>
      </c>
      <c r="E1172">
        <v>61.238</v>
      </c>
      <c r="F1172">
        <v>0.251</v>
      </c>
    </row>
    <row r="1173" spans="1:6">
      <c r="A1173" t="s">
        <v>1</v>
      </c>
      <c r="B1173">
        <v>1951</v>
      </c>
      <c r="C1173">
        <v>0.11700000000000001</v>
      </c>
      <c r="D1173">
        <v>0.11799999999999999</v>
      </c>
      <c r="E1173">
        <v>64.569999999999993</v>
      </c>
      <c r="F1173">
        <v>0.14000000000000001</v>
      </c>
    </row>
    <row r="1174" spans="1:6">
      <c r="A1174" t="s">
        <v>2</v>
      </c>
      <c r="B1174">
        <v>1951</v>
      </c>
      <c r="C1174">
        <v>0.11700000000000001</v>
      </c>
      <c r="D1174">
        <v>0.11799999999999999</v>
      </c>
      <c r="E1174">
        <v>4967.4390000000003</v>
      </c>
      <c r="F1174">
        <v>9.9000000000000005E-2</v>
      </c>
    </row>
    <row r="1175" spans="1:6">
      <c r="A1175" t="s">
        <v>0</v>
      </c>
      <c r="B1175">
        <v>1971</v>
      </c>
      <c r="C1175">
        <v>0.11700000000000001</v>
      </c>
      <c r="D1175">
        <v>0.11799999999999999</v>
      </c>
      <c r="E1175">
        <v>60.037999999999997</v>
      </c>
      <c r="F1175">
        <v>0.26200000000000001</v>
      </c>
    </row>
    <row r="1176" spans="1:6">
      <c r="A1176" t="s">
        <v>1</v>
      </c>
      <c r="B1176">
        <v>1971</v>
      </c>
      <c r="C1176">
        <v>0.11700000000000001</v>
      </c>
      <c r="D1176">
        <v>0.11799999999999999</v>
      </c>
      <c r="E1176">
        <v>64.631</v>
      </c>
      <c r="F1176">
        <v>0.129</v>
      </c>
    </row>
    <row r="1177" spans="1:6">
      <c r="A1177" t="s">
        <v>2</v>
      </c>
      <c r="B1177">
        <v>1971</v>
      </c>
      <c r="C1177">
        <v>0.11700000000000001</v>
      </c>
      <c r="D1177">
        <v>0.11799999999999999</v>
      </c>
      <c r="E1177">
        <v>4996.3289999999997</v>
      </c>
      <c r="F1177">
        <v>8.4000000000000005E-2</v>
      </c>
    </row>
    <row r="1178" spans="1:6">
      <c r="A1178" t="s">
        <v>0</v>
      </c>
      <c r="B1178">
        <v>1956</v>
      </c>
      <c r="C1178">
        <v>0.11700000000000001</v>
      </c>
      <c r="D1178">
        <v>0.11799999999999999</v>
      </c>
      <c r="E1178">
        <v>67.853999999999999</v>
      </c>
      <c r="F1178">
        <v>0.255</v>
      </c>
    </row>
    <row r="1179" spans="1:6">
      <c r="A1179" t="s">
        <v>1</v>
      </c>
      <c r="B1179">
        <v>1956</v>
      </c>
      <c r="C1179">
        <v>0.11700000000000001</v>
      </c>
      <c r="D1179">
        <v>0.11799999999999999</v>
      </c>
      <c r="E1179">
        <v>57.033999999999999</v>
      </c>
      <c r="F1179">
        <v>0.14699999999999999</v>
      </c>
    </row>
    <row r="1180" spans="1:6">
      <c r="A1180" t="s">
        <v>2</v>
      </c>
      <c r="B1180">
        <v>1956</v>
      </c>
      <c r="C1180">
        <v>0.11700000000000001</v>
      </c>
      <c r="D1180">
        <v>0.11799999999999999</v>
      </c>
      <c r="E1180">
        <v>5031.2860000000001</v>
      </c>
      <c r="F1180">
        <v>8.4000000000000005E-2</v>
      </c>
    </row>
    <row r="1181" spans="1:6">
      <c r="A1181" t="s">
        <v>0</v>
      </c>
      <c r="B1181">
        <v>1976</v>
      </c>
      <c r="C1181">
        <v>0.11700000000000001</v>
      </c>
      <c r="D1181">
        <v>0.11799999999999999</v>
      </c>
      <c r="E1181">
        <v>73.637</v>
      </c>
      <c r="F1181">
        <v>0.26800000000000002</v>
      </c>
    </row>
    <row r="1182" spans="1:6">
      <c r="A1182" t="s">
        <v>1</v>
      </c>
      <c r="B1182">
        <v>1976</v>
      </c>
      <c r="C1182">
        <v>0.11700000000000001</v>
      </c>
      <c r="D1182">
        <v>0.11799999999999999</v>
      </c>
      <c r="E1182">
        <v>59.554000000000002</v>
      </c>
      <c r="F1182">
        <v>0.16700000000000001</v>
      </c>
    </row>
    <row r="1183" spans="1:6">
      <c r="A1183" t="s">
        <v>2</v>
      </c>
      <c r="B1183">
        <v>1976</v>
      </c>
      <c r="C1183">
        <v>0.11700000000000001</v>
      </c>
      <c r="D1183">
        <v>0.11799999999999999</v>
      </c>
      <c r="E1183">
        <v>5115.0559999999996</v>
      </c>
      <c r="F1183">
        <v>6.8000000000000005E-2</v>
      </c>
    </row>
    <row r="1184" spans="1:6">
      <c r="A1184" t="s">
        <v>0</v>
      </c>
      <c r="B1184">
        <v>1961</v>
      </c>
      <c r="C1184">
        <v>0.11700000000000001</v>
      </c>
      <c r="D1184">
        <v>0.11799999999999999</v>
      </c>
      <c r="E1184">
        <v>69.962000000000003</v>
      </c>
      <c r="F1184">
        <v>0.26200000000000001</v>
      </c>
    </row>
    <row r="1185" spans="1:6">
      <c r="A1185" t="s">
        <v>1</v>
      </c>
      <c r="B1185">
        <v>1961</v>
      </c>
      <c r="C1185">
        <v>0.11700000000000001</v>
      </c>
      <c r="D1185">
        <v>0.11799999999999999</v>
      </c>
      <c r="E1185">
        <v>57.926000000000002</v>
      </c>
      <c r="F1185">
        <v>0.14599999999999999</v>
      </c>
    </row>
    <row r="1186" spans="1:6">
      <c r="A1186" t="s">
        <v>2</v>
      </c>
      <c r="B1186">
        <v>1961</v>
      </c>
      <c r="C1186">
        <v>0.11700000000000001</v>
      </c>
      <c r="D1186">
        <v>0.11799999999999999</v>
      </c>
      <c r="E1186">
        <v>5197.68</v>
      </c>
      <c r="F1186">
        <v>6.7000000000000004E-2</v>
      </c>
    </row>
    <row r="1187" spans="1:6">
      <c r="A1187" t="s">
        <v>0</v>
      </c>
      <c r="B1187">
        <v>1966</v>
      </c>
      <c r="C1187">
        <v>0.11700000000000001</v>
      </c>
      <c r="D1187">
        <v>0.11799999999999999</v>
      </c>
      <c r="E1187">
        <v>60.313000000000002</v>
      </c>
      <c r="F1187">
        <v>0.27100000000000002</v>
      </c>
    </row>
    <row r="1188" spans="1:6">
      <c r="A1188" t="s">
        <v>1</v>
      </c>
      <c r="B1188">
        <v>1966</v>
      </c>
      <c r="C1188">
        <v>0.11700000000000001</v>
      </c>
      <c r="D1188">
        <v>0.11799999999999999</v>
      </c>
      <c r="E1188">
        <v>63.139000000000003</v>
      </c>
      <c r="F1188">
        <v>0.13300000000000001</v>
      </c>
    </row>
    <row r="1189" spans="1:6">
      <c r="A1189" t="s">
        <v>2</v>
      </c>
      <c r="B1189">
        <v>1966</v>
      </c>
      <c r="C1189">
        <v>0.11700000000000001</v>
      </c>
      <c r="D1189">
        <v>0.11799999999999999</v>
      </c>
      <c r="E1189">
        <v>5250.02</v>
      </c>
      <c r="F1189">
        <v>0.05</v>
      </c>
    </row>
    <row r="1190" spans="1:6">
      <c r="A1190" t="s">
        <v>0</v>
      </c>
      <c r="B1190">
        <v>1981</v>
      </c>
      <c r="C1190">
        <v>0.11700000000000001</v>
      </c>
      <c r="D1190">
        <v>0.11799999999999999</v>
      </c>
      <c r="E1190">
        <v>66.81</v>
      </c>
      <c r="F1190">
        <v>0.25600000000000001</v>
      </c>
    </row>
    <row r="1191" spans="1:6">
      <c r="A1191" t="s">
        <v>1</v>
      </c>
      <c r="B1191">
        <v>1981</v>
      </c>
      <c r="C1191">
        <v>0.11700000000000001</v>
      </c>
      <c r="D1191">
        <v>0.11799999999999999</v>
      </c>
      <c r="E1191">
        <v>66.816000000000003</v>
      </c>
      <c r="F1191">
        <v>0.16800000000000001</v>
      </c>
    </row>
    <row r="1192" spans="1:6">
      <c r="A1192" t="s">
        <v>2</v>
      </c>
      <c r="B1192">
        <v>1981</v>
      </c>
      <c r="C1192">
        <v>0.11700000000000001</v>
      </c>
      <c r="D1192">
        <v>0.11799999999999999</v>
      </c>
      <c r="E1192">
        <v>5250.5330000000004</v>
      </c>
      <c r="F1192">
        <v>5.0999999999999997E-2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98"/>
  <sheetViews>
    <sheetView tabSelected="1" topLeftCell="D1" workbookViewId="0">
      <pane ySplit="4" topLeftCell="A5" activePane="bottomLeft" state="frozen"/>
      <selection pane="bottomLeft" activeCell="M56" sqref="M56"/>
    </sheetView>
  </sheetViews>
  <sheetFormatPr baseColWidth="10" defaultRowHeight="15" x14ac:dyDescent="0"/>
  <cols>
    <col min="1" max="1" width="13" style="7" customWidth="1"/>
    <col min="2" max="2" width="16.6640625" style="3" customWidth="1"/>
    <col min="3" max="3" width="16" style="3" customWidth="1"/>
    <col min="4" max="4" width="16.6640625" customWidth="1"/>
    <col min="5" max="5" width="16" customWidth="1"/>
    <col min="6" max="6" width="21.33203125" customWidth="1"/>
    <col min="7" max="7" width="20.6640625" customWidth="1"/>
    <col min="8" max="8" width="21.33203125" customWidth="1"/>
    <col min="9" max="9" width="20.6640625" customWidth="1"/>
    <col min="10" max="10" width="21.33203125" customWidth="1"/>
    <col min="11" max="11" width="20.6640625" customWidth="1"/>
    <col min="12" max="12" width="21.33203125" customWidth="1"/>
    <col min="13" max="13" width="20.6640625" customWidth="1"/>
    <col min="14" max="14" width="21.33203125" customWidth="1"/>
    <col min="15" max="15" width="20.6640625" customWidth="1"/>
    <col min="16" max="16" width="21.33203125" customWidth="1"/>
    <col min="17" max="17" width="20.6640625" customWidth="1"/>
    <col min="18" max="18" width="21.33203125" customWidth="1"/>
    <col min="19" max="19" width="20.6640625" customWidth="1"/>
    <col min="20" max="20" width="21.33203125" customWidth="1"/>
    <col min="21" max="21" width="20.6640625" customWidth="1"/>
    <col min="22" max="22" width="21.33203125" customWidth="1"/>
    <col min="23" max="23" width="20.6640625" customWidth="1"/>
    <col min="24" max="24" width="21.33203125" customWidth="1"/>
    <col min="25" max="25" width="20.6640625" customWidth="1"/>
    <col min="26" max="26" width="21.33203125" customWidth="1"/>
    <col min="27" max="27" width="20.6640625" customWidth="1"/>
    <col min="28" max="28" width="21.33203125" customWidth="1"/>
    <col min="29" max="29" width="20.6640625" customWidth="1"/>
    <col min="30" max="30" width="21.33203125" customWidth="1"/>
    <col min="31" max="31" width="20.6640625" customWidth="1"/>
    <col min="32" max="32" width="21.33203125" customWidth="1"/>
    <col min="33" max="33" width="20.6640625" customWidth="1"/>
    <col min="34" max="34" width="21.33203125" customWidth="1"/>
    <col min="35" max="35" width="20.6640625" customWidth="1"/>
    <col min="36" max="36" width="21.33203125" customWidth="1"/>
    <col min="37" max="37" width="20.6640625" customWidth="1"/>
    <col min="38" max="38" width="21.33203125" customWidth="1"/>
    <col min="39" max="39" width="20.6640625" customWidth="1"/>
    <col min="40" max="40" width="21.33203125" customWidth="1"/>
    <col min="41" max="41" width="20.6640625" customWidth="1"/>
    <col min="42" max="42" width="21.33203125" customWidth="1"/>
    <col min="43" max="43" width="20.6640625" customWidth="1"/>
    <col min="44" max="44" width="21.33203125" customWidth="1"/>
    <col min="45" max="45" width="20.6640625" customWidth="1"/>
    <col min="46" max="46" width="21.33203125" customWidth="1"/>
    <col min="47" max="47" width="20.6640625" customWidth="1"/>
    <col min="48" max="48" width="21.33203125" customWidth="1"/>
    <col min="49" max="49" width="20.6640625" customWidth="1"/>
    <col min="50" max="50" width="21.33203125" customWidth="1"/>
    <col min="51" max="51" width="20.6640625" customWidth="1"/>
    <col min="52" max="52" width="21.33203125" customWidth="1"/>
    <col min="53" max="53" width="20.6640625" customWidth="1"/>
    <col min="54" max="54" width="21.33203125" customWidth="1"/>
    <col min="55" max="55" width="20.6640625" customWidth="1"/>
    <col min="56" max="56" width="21.33203125" customWidth="1"/>
    <col min="57" max="57" width="20.6640625" customWidth="1"/>
    <col min="58" max="58" width="21.33203125" customWidth="1"/>
    <col min="59" max="59" width="20.6640625" customWidth="1"/>
    <col min="60" max="60" width="21.33203125" customWidth="1"/>
    <col min="61" max="61" width="20.6640625" customWidth="1"/>
    <col min="62" max="62" width="21.33203125" customWidth="1"/>
    <col min="63" max="63" width="20.6640625" customWidth="1"/>
    <col min="64" max="64" width="21.33203125" customWidth="1"/>
    <col min="65" max="65" width="20.6640625" customWidth="1"/>
    <col min="66" max="66" width="21.33203125" customWidth="1"/>
    <col min="67" max="67" width="20.6640625" customWidth="1"/>
    <col min="68" max="68" width="21.33203125" customWidth="1"/>
    <col min="69" max="69" width="20.6640625" customWidth="1"/>
    <col min="70" max="70" width="21.33203125" customWidth="1"/>
    <col min="71" max="71" width="20.6640625" customWidth="1"/>
    <col min="72" max="72" width="21.33203125" customWidth="1"/>
    <col min="73" max="73" width="20.6640625" customWidth="1"/>
    <col min="74" max="74" width="21.33203125" customWidth="1"/>
    <col min="75" max="75" width="20.6640625" customWidth="1"/>
    <col min="76" max="76" width="21.33203125" customWidth="1"/>
    <col min="77" max="77" width="20.6640625" customWidth="1"/>
    <col min="78" max="78" width="21.33203125" customWidth="1"/>
    <col min="79" max="79" width="20.6640625" customWidth="1"/>
    <col min="80" max="80" width="21.33203125" customWidth="1"/>
    <col min="81" max="81" width="20.6640625" customWidth="1"/>
    <col min="82" max="82" width="21.33203125" customWidth="1"/>
    <col min="83" max="83" width="20.6640625" customWidth="1"/>
    <col min="84" max="84" width="21.33203125" customWidth="1"/>
    <col min="85" max="85" width="20.6640625" customWidth="1"/>
    <col min="86" max="86" width="21.33203125" customWidth="1"/>
    <col min="87" max="87" width="20.6640625" customWidth="1"/>
    <col min="88" max="88" width="21.33203125" customWidth="1"/>
    <col min="89" max="89" width="20.6640625" customWidth="1"/>
    <col min="90" max="90" width="21.33203125" customWidth="1"/>
    <col min="91" max="91" width="20.6640625" customWidth="1"/>
    <col min="92" max="92" width="21.33203125" customWidth="1"/>
    <col min="93" max="93" width="20.6640625" customWidth="1"/>
    <col min="94" max="94" width="21.33203125" customWidth="1"/>
    <col min="95" max="95" width="20.6640625" customWidth="1"/>
    <col min="96" max="96" width="21.33203125" customWidth="1"/>
    <col min="97" max="97" width="20.6640625" customWidth="1"/>
    <col min="98" max="98" width="21.33203125" customWidth="1"/>
    <col min="99" max="99" width="20.6640625" customWidth="1"/>
    <col min="100" max="100" width="21.33203125" customWidth="1"/>
    <col min="101" max="101" width="20.6640625" customWidth="1"/>
    <col min="102" max="102" width="21.33203125" customWidth="1"/>
    <col min="103" max="103" width="20.6640625" customWidth="1"/>
    <col min="104" max="104" width="21.33203125" customWidth="1"/>
    <col min="105" max="105" width="20.6640625" customWidth="1"/>
    <col min="106" max="106" width="21.33203125" customWidth="1"/>
    <col min="107" max="107" width="20.6640625" customWidth="1"/>
    <col min="108" max="108" width="21.33203125" customWidth="1"/>
    <col min="109" max="109" width="20.6640625" customWidth="1"/>
    <col min="110" max="110" width="21.33203125" customWidth="1"/>
    <col min="111" max="111" width="20.6640625" customWidth="1"/>
    <col min="112" max="112" width="21.33203125" customWidth="1"/>
    <col min="113" max="113" width="20.6640625" customWidth="1"/>
    <col min="114" max="114" width="21.33203125" customWidth="1"/>
    <col min="115" max="115" width="20.6640625" customWidth="1"/>
    <col min="116" max="116" width="21.33203125" customWidth="1"/>
    <col min="117" max="117" width="20.6640625" customWidth="1"/>
    <col min="118" max="118" width="21.33203125" customWidth="1"/>
    <col min="119" max="119" width="20.6640625" customWidth="1"/>
    <col min="120" max="120" width="21.33203125" customWidth="1"/>
    <col min="121" max="121" width="20.6640625" customWidth="1"/>
    <col min="122" max="122" width="21.33203125" customWidth="1"/>
    <col min="123" max="123" width="20.6640625" customWidth="1"/>
    <col min="124" max="124" width="21.33203125" customWidth="1"/>
    <col min="125" max="125" width="20.6640625" customWidth="1"/>
    <col min="126" max="126" width="21.33203125" customWidth="1"/>
    <col min="127" max="127" width="20.6640625" customWidth="1"/>
    <col min="128" max="128" width="21.33203125" customWidth="1"/>
    <col min="129" max="129" width="20.6640625" customWidth="1"/>
    <col min="130" max="130" width="21.33203125" customWidth="1"/>
    <col min="131" max="131" width="20.6640625" customWidth="1"/>
    <col min="132" max="132" width="21.33203125" customWidth="1"/>
    <col min="133" max="133" width="20.6640625" customWidth="1"/>
    <col min="134" max="134" width="21.33203125" customWidth="1"/>
    <col min="135" max="135" width="20.6640625" customWidth="1"/>
    <col min="136" max="136" width="21.33203125" customWidth="1"/>
    <col min="137" max="137" width="20.6640625" customWidth="1"/>
    <col min="138" max="138" width="21.33203125" customWidth="1"/>
    <col min="139" max="139" width="20.6640625" customWidth="1"/>
    <col min="140" max="140" width="21.33203125" customWidth="1"/>
    <col min="141" max="141" width="20.6640625" customWidth="1"/>
    <col min="142" max="142" width="21.33203125" customWidth="1"/>
    <col min="143" max="143" width="20.6640625" customWidth="1"/>
    <col min="144" max="144" width="21.33203125" customWidth="1"/>
    <col min="145" max="145" width="20.6640625" customWidth="1"/>
    <col min="146" max="146" width="21.33203125" customWidth="1"/>
    <col min="147" max="147" width="20.6640625" customWidth="1"/>
    <col min="148" max="148" width="21.33203125" customWidth="1"/>
    <col min="149" max="149" width="20.6640625" customWidth="1"/>
    <col min="150" max="150" width="21.33203125" customWidth="1"/>
    <col min="151" max="151" width="20.6640625" customWidth="1"/>
    <col min="152" max="152" width="21.33203125" customWidth="1"/>
    <col min="153" max="153" width="20.6640625" customWidth="1"/>
    <col min="154" max="154" width="21.33203125" customWidth="1"/>
    <col min="155" max="155" width="20.6640625" customWidth="1"/>
    <col min="156" max="156" width="21.33203125" customWidth="1"/>
    <col min="157" max="157" width="20.6640625" customWidth="1"/>
    <col min="158" max="158" width="21.33203125" customWidth="1"/>
    <col min="159" max="159" width="20.6640625" customWidth="1"/>
    <col min="160" max="160" width="21.33203125" customWidth="1"/>
    <col min="161" max="161" width="20.6640625" customWidth="1"/>
    <col min="162" max="162" width="21.33203125" customWidth="1"/>
    <col min="163" max="163" width="20.6640625" customWidth="1"/>
    <col min="164" max="164" width="21.33203125" customWidth="1"/>
    <col min="165" max="165" width="20.6640625" customWidth="1"/>
    <col min="166" max="166" width="21.33203125" customWidth="1"/>
    <col min="167" max="167" width="20.6640625" customWidth="1"/>
    <col min="168" max="168" width="21.33203125" customWidth="1"/>
    <col min="169" max="169" width="20.6640625" customWidth="1"/>
    <col min="170" max="170" width="21.33203125" customWidth="1"/>
    <col min="171" max="171" width="20.6640625" customWidth="1"/>
    <col min="172" max="172" width="21.33203125" customWidth="1"/>
    <col min="173" max="173" width="20.6640625" customWidth="1"/>
    <col min="174" max="174" width="21.33203125" customWidth="1"/>
    <col min="175" max="175" width="20.6640625" customWidth="1"/>
    <col min="176" max="176" width="21.33203125" customWidth="1"/>
    <col min="177" max="177" width="20.6640625" customWidth="1"/>
    <col min="178" max="178" width="21.33203125" customWidth="1"/>
    <col min="179" max="179" width="20.6640625" customWidth="1"/>
    <col min="180" max="180" width="21.33203125" customWidth="1"/>
    <col min="181" max="181" width="20.6640625" customWidth="1"/>
    <col min="182" max="182" width="21.33203125" customWidth="1"/>
    <col min="183" max="183" width="20.6640625" customWidth="1"/>
    <col min="184" max="184" width="21.33203125" customWidth="1"/>
    <col min="185" max="185" width="20.6640625" customWidth="1"/>
    <col min="186" max="186" width="21.33203125" customWidth="1"/>
    <col min="187" max="187" width="20.6640625" customWidth="1"/>
    <col min="188" max="188" width="21.33203125" customWidth="1"/>
    <col min="189" max="189" width="20.6640625" customWidth="1"/>
    <col min="190" max="190" width="21.33203125" customWidth="1"/>
    <col min="191" max="191" width="20.6640625" customWidth="1"/>
    <col min="192" max="192" width="21.33203125" customWidth="1"/>
    <col min="193" max="193" width="20.6640625" customWidth="1"/>
    <col min="194" max="194" width="21.33203125" customWidth="1"/>
    <col min="195" max="195" width="20.6640625" customWidth="1"/>
    <col min="196" max="196" width="21.33203125" customWidth="1"/>
    <col min="197" max="197" width="20.6640625" customWidth="1"/>
    <col min="198" max="198" width="21.33203125" customWidth="1"/>
    <col min="199" max="199" width="20.6640625" customWidth="1"/>
    <col min="200" max="200" width="21.33203125" customWidth="1"/>
    <col min="201" max="201" width="20.6640625" customWidth="1"/>
    <col min="202" max="202" width="21.33203125" customWidth="1"/>
    <col min="203" max="203" width="20.6640625" customWidth="1"/>
    <col min="204" max="204" width="21.33203125" customWidth="1"/>
    <col min="205" max="205" width="20.6640625" customWidth="1"/>
    <col min="206" max="206" width="21.33203125" customWidth="1"/>
    <col min="207" max="207" width="20.6640625" customWidth="1"/>
    <col min="208" max="208" width="21.33203125" customWidth="1"/>
    <col min="209" max="209" width="20.6640625" customWidth="1"/>
    <col min="210" max="210" width="21.33203125" customWidth="1"/>
    <col min="211" max="211" width="20.6640625" customWidth="1"/>
    <col min="212" max="212" width="21.33203125" customWidth="1"/>
    <col min="213" max="213" width="20.6640625" customWidth="1"/>
    <col min="214" max="214" width="21.33203125" customWidth="1"/>
    <col min="215" max="215" width="20.6640625" customWidth="1"/>
    <col min="216" max="216" width="21.33203125" customWidth="1"/>
    <col min="217" max="217" width="20.6640625" customWidth="1"/>
    <col min="218" max="218" width="21.33203125" customWidth="1"/>
    <col min="219" max="219" width="20.6640625" customWidth="1"/>
    <col min="220" max="220" width="21.33203125" customWidth="1"/>
    <col min="221" max="221" width="20.6640625" customWidth="1"/>
    <col min="222" max="222" width="21.33203125" customWidth="1"/>
    <col min="223" max="223" width="20.6640625" customWidth="1"/>
    <col min="224" max="224" width="21.33203125" customWidth="1"/>
    <col min="225" max="225" width="20.6640625" customWidth="1"/>
    <col min="226" max="226" width="21.33203125" customWidth="1"/>
    <col min="227" max="227" width="20.6640625" customWidth="1"/>
    <col min="228" max="228" width="21.33203125" customWidth="1"/>
    <col min="229" max="229" width="20.6640625" customWidth="1"/>
    <col min="230" max="230" width="21.33203125" customWidth="1"/>
    <col min="231" max="231" width="20.6640625" customWidth="1"/>
    <col min="232" max="232" width="21.33203125" customWidth="1"/>
    <col min="233" max="233" width="20.6640625" customWidth="1"/>
    <col min="234" max="234" width="21.33203125" customWidth="1"/>
    <col min="235" max="235" width="20.6640625" customWidth="1"/>
    <col min="236" max="236" width="21.33203125" customWidth="1"/>
    <col min="237" max="237" width="20.6640625" customWidth="1"/>
    <col min="238" max="238" width="21.33203125" customWidth="1"/>
    <col min="239" max="239" width="20.6640625" customWidth="1"/>
    <col min="240" max="240" width="21.33203125" customWidth="1"/>
    <col min="241" max="241" width="20.6640625" customWidth="1"/>
    <col min="242" max="242" width="21.33203125" customWidth="1"/>
    <col min="243" max="243" width="20.6640625" customWidth="1"/>
    <col min="244" max="244" width="21.33203125" customWidth="1"/>
    <col min="245" max="245" width="20.6640625" customWidth="1"/>
    <col min="246" max="246" width="21.33203125" customWidth="1"/>
    <col min="247" max="247" width="20.6640625" customWidth="1"/>
    <col min="248" max="248" width="21.33203125" customWidth="1"/>
    <col min="249" max="249" width="20.6640625" customWidth="1"/>
    <col min="250" max="250" width="21.33203125" customWidth="1"/>
    <col min="251" max="251" width="20.6640625" customWidth="1"/>
    <col min="252" max="252" width="21.33203125" customWidth="1"/>
    <col min="253" max="253" width="20.6640625" customWidth="1"/>
    <col min="254" max="254" width="21.33203125" customWidth="1"/>
    <col min="255" max="255" width="20.6640625" customWidth="1"/>
    <col min="256" max="256" width="21.33203125" customWidth="1"/>
    <col min="257" max="257" width="20.6640625" customWidth="1"/>
    <col min="258" max="258" width="21.33203125" customWidth="1"/>
    <col min="259" max="259" width="20.6640625" customWidth="1"/>
    <col min="260" max="260" width="21.33203125" customWidth="1"/>
    <col min="261" max="261" width="20.6640625" customWidth="1"/>
    <col min="262" max="262" width="21.33203125" customWidth="1"/>
    <col min="263" max="263" width="20.6640625" customWidth="1"/>
    <col min="264" max="264" width="21.33203125" customWidth="1"/>
    <col min="265" max="265" width="20.6640625" customWidth="1"/>
    <col min="266" max="266" width="21.33203125" customWidth="1"/>
    <col min="267" max="267" width="20.6640625" customWidth="1"/>
    <col min="268" max="268" width="21.33203125" customWidth="1"/>
    <col min="269" max="269" width="20.6640625" customWidth="1"/>
    <col min="270" max="270" width="21.33203125" customWidth="1"/>
    <col min="271" max="271" width="20.6640625" customWidth="1"/>
    <col min="272" max="272" width="21.33203125" customWidth="1"/>
    <col min="273" max="273" width="20.6640625" customWidth="1"/>
    <col min="274" max="274" width="21.33203125" customWidth="1"/>
    <col min="275" max="275" width="20.6640625" customWidth="1"/>
    <col min="276" max="276" width="21.33203125" customWidth="1"/>
    <col min="277" max="277" width="20.6640625" customWidth="1"/>
    <col min="278" max="278" width="21.33203125" customWidth="1"/>
    <col min="279" max="279" width="20.6640625" customWidth="1"/>
    <col min="280" max="280" width="21.33203125" customWidth="1"/>
    <col min="281" max="281" width="20.6640625" customWidth="1"/>
    <col min="282" max="282" width="21.33203125" customWidth="1"/>
    <col min="283" max="283" width="20.6640625" customWidth="1"/>
    <col min="284" max="284" width="21.33203125" customWidth="1"/>
    <col min="285" max="285" width="20.6640625" customWidth="1"/>
    <col min="286" max="286" width="21.33203125" customWidth="1"/>
    <col min="287" max="287" width="20.6640625" customWidth="1"/>
    <col min="288" max="288" width="21.33203125" customWidth="1"/>
    <col min="289" max="289" width="20.6640625" customWidth="1"/>
    <col min="290" max="290" width="21.33203125" customWidth="1"/>
    <col min="291" max="291" width="20.6640625" customWidth="1"/>
    <col min="292" max="292" width="21.33203125" customWidth="1"/>
    <col min="293" max="293" width="20.6640625" customWidth="1"/>
    <col min="294" max="294" width="21.33203125" customWidth="1"/>
    <col min="295" max="295" width="20.6640625" customWidth="1"/>
    <col min="296" max="296" width="21.33203125" customWidth="1"/>
    <col min="297" max="297" width="20.6640625" customWidth="1"/>
    <col min="298" max="298" width="21.33203125" customWidth="1"/>
    <col min="299" max="299" width="20.6640625" customWidth="1"/>
    <col min="300" max="300" width="21.33203125" customWidth="1"/>
    <col min="301" max="301" width="20.6640625" customWidth="1"/>
    <col min="302" max="302" width="21.33203125" customWidth="1"/>
    <col min="303" max="303" width="20.6640625" customWidth="1"/>
    <col min="304" max="304" width="21.33203125" customWidth="1"/>
    <col min="305" max="305" width="20.6640625" customWidth="1"/>
    <col min="306" max="306" width="21.33203125" customWidth="1"/>
    <col min="307" max="307" width="20.6640625" customWidth="1"/>
    <col min="308" max="308" width="21.33203125" customWidth="1"/>
    <col min="309" max="309" width="20.6640625" customWidth="1"/>
    <col min="310" max="310" width="21.33203125" customWidth="1"/>
    <col min="311" max="311" width="20.6640625" customWidth="1"/>
    <col min="312" max="312" width="21.33203125" customWidth="1"/>
    <col min="313" max="313" width="20.6640625" customWidth="1"/>
    <col min="314" max="314" width="21.33203125" customWidth="1"/>
    <col min="315" max="315" width="20.6640625" customWidth="1"/>
    <col min="316" max="316" width="21.33203125" customWidth="1"/>
    <col min="317" max="317" width="20.6640625" customWidth="1"/>
    <col min="318" max="318" width="21.33203125" customWidth="1"/>
    <col min="319" max="319" width="20.6640625" customWidth="1"/>
    <col min="320" max="320" width="21.33203125" customWidth="1"/>
    <col min="321" max="321" width="20.6640625" customWidth="1"/>
    <col min="322" max="322" width="21.33203125" customWidth="1"/>
    <col min="323" max="323" width="20.6640625" customWidth="1"/>
    <col min="324" max="324" width="21.33203125" customWidth="1"/>
    <col min="325" max="325" width="20.6640625" customWidth="1"/>
    <col min="326" max="326" width="21.33203125" customWidth="1"/>
    <col min="327" max="327" width="20.6640625" customWidth="1"/>
    <col min="328" max="328" width="21.33203125" customWidth="1"/>
    <col min="329" max="329" width="20.6640625" customWidth="1"/>
    <col min="330" max="330" width="21.33203125" customWidth="1"/>
    <col min="331" max="331" width="20.6640625" customWidth="1"/>
    <col min="332" max="332" width="21.33203125" customWidth="1"/>
    <col min="333" max="333" width="20.6640625" customWidth="1"/>
    <col min="334" max="334" width="21.33203125" customWidth="1"/>
    <col min="335" max="335" width="20.6640625" customWidth="1"/>
    <col min="336" max="336" width="21.33203125" customWidth="1"/>
    <col min="337" max="337" width="20.6640625" customWidth="1"/>
    <col min="338" max="338" width="21.33203125" customWidth="1"/>
    <col min="339" max="339" width="20.6640625" customWidth="1"/>
    <col min="340" max="340" width="21.33203125" customWidth="1"/>
    <col min="341" max="341" width="20.6640625" customWidth="1"/>
    <col min="342" max="342" width="21.33203125" customWidth="1"/>
    <col min="343" max="343" width="20.6640625" customWidth="1"/>
    <col min="344" max="344" width="21.33203125" customWidth="1"/>
    <col min="345" max="345" width="20.6640625" customWidth="1"/>
    <col min="346" max="346" width="21.33203125" customWidth="1"/>
    <col min="347" max="347" width="20.6640625" customWidth="1"/>
    <col min="348" max="348" width="21.33203125" customWidth="1"/>
    <col min="349" max="349" width="20.6640625" customWidth="1"/>
    <col min="350" max="350" width="21.33203125" customWidth="1"/>
    <col min="351" max="351" width="20.6640625" customWidth="1"/>
    <col min="352" max="352" width="21.33203125" customWidth="1"/>
    <col min="353" max="353" width="20.6640625" customWidth="1"/>
    <col min="354" max="354" width="21.33203125" customWidth="1"/>
    <col min="355" max="355" width="20.6640625" customWidth="1"/>
    <col min="356" max="356" width="21.33203125" customWidth="1"/>
    <col min="357" max="357" width="20.6640625" customWidth="1"/>
    <col min="358" max="358" width="21.33203125" customWidth="1"/>
    <col min="359" max="359" width="20.6640625" customWidth="1"/>
    <col min="360" max="360" width="21.33203125" customWidth="1"/>
    <col min="361" max="361" width="20.6640625" customWidth="1"/>
    <col min="362" max="362" width="21.33203125" customWidth="1"/>
    <col min="363" max="363" width="20.6640625" customWidth="1"/>
    <col min="364" max="364" width="21.33203125" customWidth="1"/>
    <col min="365" max="365" width="20.6640625" customWidth="1"/>
    <col min="366" max="366" width="21.33203125" customWidth="1"/>
    <col min="367" max="367" width="20.6640625" customWidth="1"/>
    <col min="368" max="368" width="21.33203125" customWidth="1"/>
    <col min="369" max="369" width="20.6640625" customWidth="1"/>
    <col min="370" max="370" width="21.33203125" customWidth="1"/>
    <col min="371" max="371" width="20.6640625" customWidth="1"/>
    <col min="372" max="372" width="21.33203125" customWidth="1"/>
    <col min="373" max="373" width="20.6640625" customWidth="1"/>
    <col min="374" max="374" width="21.33203125" customWidth="1"/>
    <col min="375" max="375" width="20.6640625" customWidth="1"/>
    <col min="376" max="376" width="21.33203125" customWidth="1"/>
    <col min="377" max="377" width="20.6640625" customWidth="1"/>
    <col min="378" max="378" width="21.33203125" customWidth="1"/>
    <col min="379" max="379" width="20.6640625" customWidth="1"/>
    <col min="380" max="380" width="21.33203125" customWidth="1"/>
    <col min="381" max="381" width="20.6640625" customWidth="1"/>
    <col min="382" max="382" width="21.33203125" customWidth="1"/>
    <col min="383" max="383" width="20.6640625" customWidth="1"/>
    <col min="384" max="384" width="21.33203125" customWidth="1"/>
    <col min="385" max="385" width="20.6640625" customWidth="1"/>
    <col min="386" max="386" width="21.33203125" customWidth="1"/>
    <col min="387" max="387" width="20.6640625" customWidth="1"/>
    <col min="388" max="388" width="21.33203125" customWidth="1"/>
    <col min="389" max="389" width="20.6640625" customWidth="1"/>
    <col min="390" max="390" width="21.33203125" customWidth="1"/>
    <col min="391" max="391" width="20.6640625" customWidth="1"/>
    <col min="392" max="392" width="21.33203125" customWidth="1"/>
    <col min="393" max="393" width="20.6640625" customWidth="1"/>
    <col min="394" max="394" width="21.33203125" customWidth="1"/>
    <col min="395" max="395" width="20.6640625" customWidth="1"/>
    <col min="396" max="396" width="21.33203125" customWidth="1"/>
    <col min="397" max="397" width="20.6640625" customWidth="1"/>
    <col min="398" max="398" width="21.33203125" customWidth="1"/>
    <col min="399" max="399" width="20.6640625" customWidth="1"/>
    <col min="400" max="400" width="21.33203125" customWidth="1"/>
    <col min="401" max="401" width="20.6640625" customWidth="1"/>
    <col min="402" max="402" width="21.33203125" customWidth="1"/>
    <col min="403" max="403" width="20.6640625" customWidth="1"/>
    <col min="404" max="404" width="21.33203125" customWidth="1"/>
    <col min="405" max="405" width="20.6640625" customWidth="1"/>
    <col min="406" max="406" width="21.33203125" customWidth="1"/>
    <col min="407" max="407" width="20.6640625" customWidth="1"/>
    <col min="408" max="408" width="21.33203125" customWidth="1"/>
    <col min="409" max="409" width="20.6640625" customWidth="1"/>
    <col min="410" max="410" width="21.33203125" customWidth="1"/>
    <col min="411" max="411" width="20.6640625" customWidth="1"/>
    <col min="412" max="412" width="21.33203125" customWidth="1"/>
    <col min="413" max="413" width="20.6640625" customWidth="1"/>
    <col min="414" max="414" width="21.33203125" customWidth="1"/>
    <col min="415" max="415" width="20.6640625" customWidth="1"/>
    <col min="416" max="416" width="21.33203125" customWidth="1"/>
    <col min="417" max="417" width="20.6640625" customWidth="1"/>
    <col min="418" max="418" width="21.33203125" customWidth="1"/>
    <col min="419" max="419" width="20.6640625" customWidth="1"/>
    <col min="420" max="420" width="21.33203125" customWidth="1"/>
    <col min="421" max="421" width="20.6640625" customWidth="1"/>
    <col min="422" max="422" width="21.33203125" customWidth="1"/>
    <col min="423" max="423" width="20.6640625" customWidth="1"/>
    <col min="424" max="424" width="21.33203125" customWidth="1"/>
    <col min="425" max="425" width="20.6640625" customWidth="1"/>
    <col min="426" max="426" width="21.33203125" customWidth="1"/>
    <col min="427" max="427" width="20.6640625" customWidth="1"/>
    <col min="428" max="428" width="21.33203125" customWidth="1"/>
    <col min="429" max="429" width="20.6640625" customWidth="1"/>
    <col min="430" max="430" width="21.33203125" customWidth="1"/>
    <col min="431" max="431" width="20.6640625" customWidth="1"/>
    <col min="432" max="432" width="21.33203125" customWidth="1"/>
    <col min="433" max="433" width="20.6640625" customWidth="1"/>
    <col min="434" max="434" width="21.33203125" customWidth="1"/>
    <col min="435" max="435" width="20.6640625" customWidth="1"/>
    <col min="436" max="436" width="21.33203125" customWidth="1"/>
    <col min="437" max="437" width="20.6640625" customWidth="1"/>
    <col min="438" max="438" width="21.33203125" customWidth="1"/>
    <col min="439" max="439" width="20.6640625" customWidth="1"/>
    <col min="440" max="440" width="21.33203125" customWidth="1"/>
    <col min="441" max="441" width="20.6640625" customWidth="1"/>
    <col min="442" max="442" width="21.33203125" customWidth="1"/>
    <col min="443" max="443" width="20.6640625" customWidth="1"/>
    <col min="444" max="444" width="21.33203125" customWidth="1"/>
    <col min="445" max="445" width="20.6640625" customWidth="1"/>
    <col min="446" max="446" width="21.33203125" customWidth="1"/>
    <col min="447" max="447" width="20.6640625" customWidth="1"/>
    <col min="448" max="448" width="21.33203125" customWidth="1"/>
    <col min="449" max="449" width="20.6640625" customWidth="1"/>
    <col min="450" max="450" width="21.33203125" customWidth="1"/>
    <col min="451" max="451" width="20.6640625" customWidth="1"/>
    <col min="452" max="452" width="21.33203125" customWidth="1"/>
    <col min="453" max="453" width="20.6640625" customWidth="1"/>
    <col min="454" max="454" width="21.33203125" customWidth="1"/>
    <col min="455" max="455" width="20.6640625" customWidth="1"/>
    <col min="456" max="456" width="21.33203125" customWidth="1"/>
    <col min="457" max="457" width="20.6640625" customWidth="1"/>
    <col min="458" max="458" width="21.33203125" customWidth="1"/>
    <col min="459" max="459" width="20.6640625" customWidth="1"/>
    <col min="460" max="460" width="21.33203125" customWidth="1"/>
    <col min="461" max="461" width="20.6640625" customWidth="1"/>
    <col min="462" max="462" width="21.33203125" customWidth="1"/>
    <col min="463" max="463" width="20.6640625" customWidth="1"/>
    <col min="464" max="464" width="21.33203125" customWidth="1"/>
    <col min="465" max="465" width="20.6640625" customWidth="1"/>
    <col min="466" max="466" width="21.33203125" customWidth="1"/>
    <col min="467" max="467" width="20.6640625" customWidth="1"/>
    <col min="468" max="468" width="21.33203125" customWidth="1"/>
    <col min="469" max="469" width="20.6640625" customWidth="1"/>
    <col min="470" max="470" width="21.33203125" customWidth="1"/>
    <col min="471" max="471" width="20.6640625" customWidth="1"/>
    <col min="472" max="472" width="21.33203125" customWidth="1"/>
    <col min="473" max="473" width="20.6640625" customWidth="1"/>
    <col min="474" max="474" width="21.33203125" customWidth="1"/>
    <col min="475" max="475" width="20.6640625" customWidth="1"/>
    <col min="476" max="476" width="21.33203125" customWidth="1"/>
    <col min="477" max="477" width="20.6640625" customWidth="1"/>
    <col min="478" max="478" width="21.33203125" customWidth="1"/>
    <col min="479" max="479" width="20.6640625" customWidth="1"/>
    <col min="480" max="480" width="21.33203125" customWidth="1"/>
    <col min="481" max="481" width="20.6640625" customWidth="1"/>
    <col min="482" max="482" width="21.33203125" customWidth="1"/>
    <col min="483" max="483" width="20.6640625" customWidth="1"/>
    <col min="484" max="484" width="21.33203125" customWidth="1"/>
    <col min="485" max="485" width="20.6640625" customWidth="1"/>
    <col min="486" max="486" width="21.33203125" customWidth="1"/>
    <col min="487" max="487" width="20.6640625" customWidth="1"/>
    <col min="488" max="488" width="21.33203125" customWidth="1"/>
    <col min="489" max="489" width="20.6640625" customWidth="1"/>
    <col min="490" max="490" width="21.33203125" customWidth="1"/>
    <col min="491" max="491" width="20.6640625" customWidth="1"/>
    <col min="492" max="492" width="21.33203125" customWidth="1"/>
    <col min="493" max="493" width="20.6640625" customWidth="1"/>
    <col min="494" max="494" width="21.33203125" customWidth="1"/>
    <col min="495" max="495" width="20.6640625" customWidth="1"/>
    <col min="496" max="496" width="21.33203125" customWidth="1"/>
    <col min="497" max="497" width="20.6640625" customWidth="1"/>
    <col min="498" max="498" width="21.33203125" customWidth="1"/>
    <col min="499" max="499" width="20.6640625" customWidth="1"/>
    <col min="500" max="500" width="21.33203125" customWidth="1"/>
    <col min="501" max="501" width="20.6640625" customWidth="1"/>
    <col min="502" max="502" width="21.33203125" customWidth="1"/>
    <col min="503" max="503" width="20.6640625" customWidth="1"/>
    <col min="504" max="504" width="21.33203125" customWidth="1"/>
    <col min="505" max="505" width="20.6640625" customWidth="1"/>
    <col min="506" max="506" width="21.33203125" customWidth="1"/>
    <col min="507" max="507" width="20.6640625" customWidth="1"/>
    <col min="508" max="508" width="21.33203125" customWidth="1"/>
    <col min="509" max="509" width="20.6640625" customWidth="1"/>
    <col min="510" max="510" width="21.33203125" customWidth="1"/>
    <col min="511" max="511" width="20.6640625" customWidth="1"/>
    <col min="512" max="512" width="21.33203125" customWidth="1"/>
    <col min="513" max="513" width="20.6640625" customWidth="1"/>
    <col min="514" max="514" width="21.33203125" customWidth="1"/>
    <col min="515" max="515" width="20.6640625" customWidth="1"/>
    <col min="516" max="516" width="21.33203125" customWidth="1"/>
    <col min="517" max="517" width="20.6640625" customWidth="1"/>
    <col min="518" max="518" width="21.33203125" customWidth="1"/>
    <col min="519" max="519" width="20.6640625" customWidth="1"/>
    <col min="520" max="520" width="21.33203125" customWidth="1"/>
    <col min="521" max="521" width="20.6640625" customWidth="1"/>
    <col min="522" max="522" width="21.33203125" customWidth="1"/>
    <col min="523" max="523" width="20.6640625" customWidth="1"/>
    <col min="524" max="524" width="21.33203125" customWidth="1"/>
    <col min="525" max="525" width="20.6640625" customWidth="1"/>
    <col min="526" max="526" width="21.33203125" customWidth="1"/>
    <col min="527" max="527" width="20.6640625" customWidth="1"/>
    <col min="528" max="528" width="21.33203125" customWidth="1"/>
    <col min="529" max="529" width="20.6640625" customWidth="1"/>
    <col min="530" max="530" width="21.33203125" customWidth="1"/>
    <col min="531" max="531" width="20.6640625" customWidth="1"/>
    <col min="532" max="532" width="21.33203125" customWidth="1"/>
    <col min="533" max="533" width="20.6640625" customWidth="1"/>
    <col min="534" max="534" width="21.33203125" customWidth="1"/>
    <col min="535" max="535" width="20.6640625" customWidth="1"/>
    <col min="536" max="536" width="21.33203125" customWidth="1"/>
    <col min="537" max="537" width="20.6640625" customWidth="1"/>
    <col min="538" max="538" width="21.33203125" customWidth="1"/>
    <col min="539" max="539" width="20.6640625" customWidth="1"/>
    <col min="540" max="540" width="21.33203125" customWidth="1"/>
    <col min="541" max="541" width="20.6640625" customWidth="1"/>
    <col min="542" max="542" width="21.33203125" customWidth="1"/>
    <col min="543" max="543" width="20.6640625" customWidth="1"/>
    <col min="544" max="544" width="21.33203125" customWidth="1"/>
    <col min="545" max="545" width="20.6640625" customWidth="1"/>
    <col min="546" max="546" width="21.33203125" customWidth="1"/>
    <col min="547" max="547" width="20.6640625" customWidth="1"/>
    <col min="548" max="548" width="21.33203125" customWidth="1"/>
    <col min="549" max="549" width="20.6640625" customWidth="1"/>
    <col min="550" max="550" width="21.33203125" customWidth="1"/>
    <col min="551" max="551" width="20.6640625" customWidth="1"/>
    <col min="552" max="552" width="21.33203125" customWidth="1"/>
    <col min="553" max="553" width="20.6640625" customWidth="1"/>
    <col min="554" max="554" width="21.33203125" customWidth="1"/>
    <col min="555" max="555" width="20.6640625" customWidth="1"/>
    <col min="556" max="556" width="21.33203125" customWidth="1"/>
    <col min="557" max="557" width="20.6640625" customWidth="1"/>
    <col min="558" max="558" width="21.33203125" customWidth="1"/>
    <col min="559" max="559" width="20.6640625" customWidth="1"/>
    <col min="560" max="560" width="21.33203125" customWidth="1"/>
    <col min="561" max="561" width="20.6640625" customWidth="1"/>
    <col min="562" max="562" width="21.33203125" customWidth="1"/>
    <col min="563" max="563" width="20.6640625" customWidth="1"/>
    <col min="564" max="564" width="21.33203125" customWidth="1"/>
    <col min="565" max="565" width="20.6640625" customWidth="1"/>
    <col min="566" max="566" width="21.33203125" customWidth="1"/>
    <col min="567" max="567" width="20.6640625" customWidth="1"/>
    <col min="568" max="568" width="21.33203125" customWidth="1"/>
    <col min="569" max="569" width="20.6640625" customWidth="1"/>
    <col min="570" max="570" width="21.33203125" customWidth="1"/>
    <col min="571" max="571" width="20.6640625" customWidth="1"/>
    <col min="572" max="572" width="21.33203125" customWidth="1"/>
    <col min="573" max="573" width="20.6640625" customWidth="1"/>
    <col min="574" max="574" width="21.33203125" customWidth="1"/>
    <col min="575" max="575" width="20.6640625" customWidth="1"/>
    <col min="576" max="576" width="21.33203125" customWidth="1"/>
    <col min="577" max="577" width="20.6640625" customWidth="1"/>
    <col min="578" max="578" width="21.33203125" customWidth="1"/>
    <col min="579" max="579" width="20.6640625" customWidth="1"/>
    <col min="580" max="580" width="21.33203125" customWidth="1"/>
    <col min="581" max="581" width="20.6640625" customWidth="1"/>
    <col min="582" max="582" width="21.33203125" customWidth="1"/>
    <col min="583" max="583" width="20.6640625" customWidth="1"/>
    <col min="584" max="584" width="21.33203125" customWidth="1"/>
    <col min="585" max="585" width="20.6640625" customWidth="1"/>
    <col min="586" max="586" width="21.33203125" customWidth="1"/>
    <col min="587" max="587" width="20.6640625" customWidth="1"/>
    <col min="588" max="588" width="21.33203125" customWidth="1"/>
    <col min="589" max="589" width="20.6640625" customWidth="1"/>
    <col min="590" max="590" width="21.33203125" customWidth="1"/>
    <col min="591" max="591" width="20.6640625" customWidth="1"/>
    <col min="592" max="592" width="21.33203125" customWidth="1"/>
    <col min="593" max="593" width="20.6640625" customWidth="1"/>
    <col min="594" max="594" width="21.33203125" customWidth="1"/>
    <col min="595" max="595" width="20.6640625" customWidth="1"/>
    <col min="596" max="596" width="21.33203125" customWidth="1"/>
    <col min="597" max="597" width="20.6640625" customWidth="1"/>
    <col min="598" max="598" width="21.33203125" customWidth="1"/>
    <col min="599" max="599" width="20.6640625" customWidth="1"/>
    <col min="600" max="600" width="21.33203125" customWidth="1"/>
    <col min="601" max="601" width="20.6640625" customWidth="1"/>
    <col min="602" max="602" width="21.33203125" customWidth="1"/>
    <col min="603" max="603" width="20.6640625" customWidth="1"/>
    <col min="604" max="604" width="21.33203125" customWidth="1"/>
    <col min="605" max="605" width="20.6640625" customWidth="1"/>
    <col min="606" max="606" width="21.33203125" customWidth="1"/>
    <col min="607" max="607" width="20.6640625" customWidth="1"/>
    <col min="608" max="608" width="21.33203125" customWidth="1"/>
    <col min="609" max="609" width="20.6640625" customWidth="1"/>
    <col min="610" max="610" width="21.33203125" customWidth="1"/>
    <col min="611" max="611" width="20.6640625" customWidth="1"/>
    <col min="612" max="612" width="21.33203125" customWidth="1"/>
    <col min="613" max="613" width="20.6640625" customWidth="1"/>
    <col min="614" max="614" width="21.33203125" customWidth="1"/>
    <col min="615" max="615" width="20.6640625" customWidth="1"/>
    <col min="616" max="616" width="21.33203125" customWidth="1"/>
    <col min="617" max="617" width="20.6640625" customWidth="1"/>
    <col min="618" max="618" width="21.33203125" customWidth="1"/>
    <col min="619" max="619" width="20.6640625" customWidth="1"/>
    <col min="620" max="620" width="21.33203125" customWidth="1"/>
    <col min="621" max="621" width="20.6640625" customWidth="1"/>
    <col min="622" max="622" width="21.33203125" customWidth="1"/>
    <col min="623" max="623" width="20.6640625" customWidth="1"/>
    <col min="624" max="624" width="21.33203125" customWidth="1"/>
    <col min="625" max="625" width="20.6640625" customWidth="1"/>
    <col min="626" max="626" width="21.33203125" customWidth="1"/>
    <col min="627" max="627" width="20.6640625" customWidth="1"/>
    <col min="628" max="628" width="21.33203125" customWidth="1"/>
    <col min="629" max="629" width="20.6640625" customWidth="1"/>
    <col min="630" max="630" width="21.33203125" customWidth="1"/>
    <col min="631" max="631" width="20.6640625" customWidth="1"/>
    <col min="632" max="632" width="21.33203125" customWidth="1"/>
    <col min="633" max="633" width="20.6640625" customWidth="1"/>
    <col min="634" max="634" width="21.33203125" customWidth="1"/>
    <col min="635" max="635" width="20.6640625" customWidth="1"/>
    <col min="636" max="636" width="21.33203125" customWidth="1"/>
    <col min="637" max="637" width="20.6640625" customWidth="1"/>
    <col min="638" max="638" width="21.33203125" customWidth="1"/>
    <col min="639" max="639" width="20.6640625" customWidth="1"/>
    <col min="640" max="640" width="21.33203125" customWidth="1"/>
    <col min="641" max="641" width="20.6640625" customWidth="1"/>
    <col min="642" max="642" width="21.33203125" customWidth="1"/>
    <col min="643" max="643" width="20.6640625" customWidth="1"/>
    <col min="644" max="644" width="21.33203125" customWidth="1"/>
    <col min="645" max="645" width="20.6640625" customWidth="1"/>
    <col min="646" max="646" width="21.33203125" customWidth="1"/>
    <col min="647" max="647" width="20.6640625" customWidth="1"/>
    <col min="648" max="648" width="21.33203125" customWidth="1"/>
    <col min="649" max="649" width="20.6640625" customWidth="1"/>
    <col min="650" max="650" width="21.33203125" customWidth="1"/>
    <col min="651" max="651" width="20.6640625" customWidth="1"/>
    <col min="652" max="652" width="21.33203125" customWidth="1"/>
    <col min="653" max="653" width="20.6640625" customWidth="1"/>
    <col min="654" max="654" width="21.33203125" customWidth="1"/>
    <col min="655" max="655" width="20.6640625" customWidth="1"/>
    <col min="656" max="656" width="21.33203125" customWidth="1"/>
    <col min="657" max="657" width="20.6640625" customWidth="1"/>
    <col min="658" max="658" width="21.33203125" customWidth="1"/>
    <col min="659" max="659" width="20.6640625" customWidth="1"/>
    <col min="660" max="660" width="21.33203125" customWidth="1"/>
    <col min="661" max="661" width="20.6640625" customWidth="1"/>
    <col min="662" max="662" width="21.33203125" customWidth="1"/>
    <col min="663" max="663" width="20.6640625" customWidth="1"/>
    <col min="664" max="664" width="21.33203125" customWidth="1"/>
    <col min="665" max="665" width="20.6640625" customWidth="1"/>
    <col min="666" max="666" width="21.33203125" customWidth="1"/>
    <col min="667" max="667" width="20.6640625" customWidth="1"/>
    <col min="668" max="668" width="21.33203125" customWidth="1"/>
    <col min="669" max="669" width="20.6640625" customWidth="1"/>
    <col min="670" max="670" width="21.33203125" customWidth="1"/>
    <col min="671" max="671" width="20.6640625" customWidth="1"/>
    <col min="672" max="672" width="21.33203125" customWidth="1"/>
    <col min="673" max="673" width="20.6640625" customWidth="1"/>
    <col min="674" max="674" width="21.33203125" customWidth="1"/>
    <col min="675" max="675" width="20.6640625" customWidth="1"/>
    <col min="676" max="676" width="21.33203125" customWidth="1"/>
    <col min="677" max="677" width="20.6640625" customWidth="1"/>
    <col min="678" max="678" width="21.33203125" customWidth="1"/>
    <col min="679" max="679" width="20.6640625" customWidth="1"/>
    <col min="680" max="680" width="21.33203125" customWidth="1"/>
    <col min="681" max="681" width="20.6640625" customWidth="1"/>
    <col min="682" max="682" width="21.33203125" customWidth="1"/>
    <col min="683" max="683" width="20.6640625" customWidth="1"/>
    <col min="684" max="684" width="21.33203125" customWidth="1"/>
    <col min="685" max="685" width="20.6640625" customWidth="1"/>
    <col min="686" max="686" width="21.33203125" customWidth="1"/>
    <col min="687" max="687" width="20.6640625" customWidth="1"/>
    <col min="688" max="688" width="21.33203125" customWidth="1"/>
    <col min="689" max="689" width="20.6640625" customWidth="1"/>
    <col min="690" max="690" width="21.33203125" customWidth="1"/>
    <col min="691" max="691" width="20.6640625" customWidth="1"/>
    <col min="692" max="692" width="21.33203125" customWidth="1"/>
    <col min="693" max="693" width="20.6640625" customWidth="1"/>
    <col min="694" max="694" width="21.33203125" customWidth="1"/>
    <col min="695" max="695" width="20.6640625" customWidth="1"/>
    <col min="696" max="696" width="21.33203125" customWidth="1"/>
    <col min="697" max="697" width="20.6640625" customWidth="1"/>
    <col min="698" max="698" width="21.33203125" customWidth="1"/>
    <col min="699" max="699" width="20.6640625" customWidth="1"/>
    <col min="700" max="700" width="21.33203125" customWidth="1"/>
    <col min="701" max="701" width="20.6640625" customWidth="1"/>
    <col min="702" max="702" width="21.33203125" customWidth="1"/>
    <col min="703" max="703" width="20.6640625" customWidth="1"/>
    <col min="704" max="704" width="21.33203125" customWidth="1"/>
    <col min="705" max="705" width="20.6640625" customWidth="1"/>
    <col min="706" max="706" width="21.33203125" customWidth="1"/>
    <col min="707" max="707" width="20.6640625" customWidth="1"/>
    <col min="708" max="708" width="21.33203125" customWidth="1"/>
    <col min="709" max="709" width="20.6640625" customWidth="1"/>
    <col min="710" max="710" width="21.33203125" customWidth="1"/>
    <col min="711" max="711" width="20.6640625" customWidth="1"/>
    <col min="712" max="712" width="21.33203125" customWidth="1"/>
    <col min="713" max="713" width="20.6640625" customWidth="1"/>
    <col min="714" max="714" width="21.33203125" customWidth="1"/>
    <col min="715" max="715" width="20.6640625" customWidth="1"/>
    <col min="716" max="716" width="21.33203125" customWidth="1"/>
    <col min="717" max="717" width="20.6640625" customWidth="1"/>
    <col min="718" max="718" width="21.33203125" customWidth="1"/>
    <col min="719" max="719" width="20.6640625" customWidth="1"/>
    <col min="720" max="720" width="21.33203125" customWidth="1"/>
    <col min="721" max="721" width="20.6640625" customWidth="1"/>
    <col min="722" max="722" width="21.33203125" customWidth="1"/>
    <col min="723" max="723" width="20.6640625" customWidth="1"/>
    <col min="724" max="724" width="21.33203125" customWidth="1"/>
    <col min="725" max="725" width="20.6640625" customWidth="1"/>
    <col min="726" max="726" width="21.33203125" customWidth="1"/>
    <col min="727" max="727" width="20.6640625" customWidth="1"/>
    <col min="728" max="728" width="21.33203125" customWidth="1"/>
    <col min="729" max="729" width="20.6640625" customWidth="1"/>
    <col min="730" max="730" width="21.33203125" customWidth="1"/>
    <col min="731" max="731" width="20.6640625" customWidth="1"/>
    <col min="732" max="732" width="21.33203125" customWidth="1"/>
    <col min="733" max="733" width="20.6640625" customWidth="1"/>
    <col min="734" max="734" width="21.33203125" customWidth="1"/>
    <col min="735" max="735" width="20.6640625" customWidth="1"/>
    <col min="736" max="736" width="21.33203125" customWidth="1"/>
    <col min="737" max="737" width="20.6640625" customWidth="1"/>
    <col min="738" max="738" width="21.33203125" customWidth="1"/>
    <col min="739" max="739" width="20.6640625" customWidth="1"/>
    <col min="740" max="740" width="21.33203125" customWidth="1"/>
    <col min="741" max="741" width="20.6640625" customWidth="1"/>
    <col min="742" max="742" width="21.33203125" customWidth="1"/>
    <col min="743" max="743" width="20.6640625" customWidth="1"/>
    <col min="744" max="744" width="21.33203125" customWidth="1"/>
    <col min="745" max="745" width="20.6640625" customWidth="1"/>
    <col min="746" max="746" width="21.33203125" customWidth="1"/>
    <col min="747" max="747" width="20.6640625" customWidth="1"/>
    <col min="748" max="748" width="21.33203125" customWidth="1"/>
    <col min="749" max="749" width="20.6640625" customWidth="1"/>
    <col min="750" max="750" width="21.33203125" customWidth="1"/>
    <col min="751" max="751" width="20.6640625" customWidth="1"/>
    <col min="752" max="752" width="21.33203125" customWidth="1"/>
    <col min="753" max="753" width="20.6640625" customWidth="1"/>
    <col min="754" max="754" width="21.33203125" customWidth="1"/>
    <col min="755" max="755" width="20.6640625" customWidth="1"/>
    <col min="756" max="756" width="21.33203125" customWidth="1"/>
    <col min="757" max="757" width="20.6640625" customWidth="1"/>
    <col min="758" max="758" width="21.33203125" customWidth="1"/>
    <col min="759" max="759" width="20.6640625" customWidth="1"/>
    <col min="760" max="760" width="21.33203125" customWidth="1"/>
    <col min="761" max="761" width="20.6640625" customWidth="1"/>
    <col min="762" max="762" width="21.33203125" customWidth="1"/>
    <col min="763" max="763" width="20.6640625" customWidth="1"/>
    <col min="764" max="764" width="21.33203125" customWidth="1"/>
    <col min="765" max="765" width="20.6640625" customWidth="1"/>
    <col min="766" max="766" width="21.33203125" customWidth="1"/>
    <col min="767" max="767" width="20.6640625" customWidth="1"/>
    <col min="768" max="768" width="21.33203125" customWidth="1"/>
    <col min="769" max="769" width="20.6640625" customWidth="1"/>
    <col min="770" max="770" width="21.33203125" customWidth="1"/>
    <col min="771" max="771" width="20.6640625" customWidth="1"/>
    <col min="772" max="772" width="21.33203125" customWidth="1"/>
    <col min="773" max="773" width="20.6640625" customWidth="1"/>
    <col min="774" max="774" width="21.33203125" customWidth="1"/>
    <col min="775" max="775" width="20.6640625" customWidth="1"/>
    <col min="776" max="776" width="21.33203125" customWidth="1"/>
    <col min="777" max="777" width="20.6640625" customWidth="1"/>
    <col min="778" max="778" width="21.33203125" customWidth="1"/>
    <col min="779" max="779" width="20.6640625" customWidth="1"/>
    <col min="780" max="780" width="21.33203125" customWidth="1"/>
    <col min="781" max="781" width="20.6640625" customWidth="1"/>
    <col min="782" max="782" width="21.33203125" customWidth="1"/>
    <col min="783" max="783" width="20.6640625" customWidth="1"/>
    <col min="784" max="784" width="21.33203125" customWidth="1"/>
    <col min="785" max="785" width="20.6640625" customWidth="1"/>
    <col min="786" max="786" width="21.33203125" customWidth="1"/>
    <col min="787" max="787" width="20.6640625" customWidth="1"/>
    <col min="788" max="788" width="21.33203125" customWidth="1"/>
    <col min="789" max="789" width="20.6640625" customWidth="1"/>
    <col min="790" max="790" width="21.33203125" customWidth="1"/>
    <col min="791" max="791" width="20.6640625" customWidth="1"/>
    <col min="792" max="792" width="21.33203125" customWidth="1"/>
    <col min="793" max="793" width="20.6640625" customWidth="1"/>
    <col min="794" max="794" width="21.33203125" customWidth="1"/>
    <col min="795" max="795" width="20.6640625" customWidth="1"/>
    <col min="796" max="796" width="21.33203125" customWidth="1"/>
    <col min="797" max="797" width="20.6640625" customWidth="1"/>
    <col min="798" max="798" width="25.1640625" bestFit="1" customWidth="1"/>
    <col min="799" max="799" width="24.5" bestFit="1" customWidth="1"/>
    <col min="800" max="800" width="21.33203125" bestFit="1" customWidth="1"/>
    <col min="801" max="801" width="20.6640625" bestFit="1" customWidth="1"/>
    <col min="802" max="802" width="21.33203125" bestFit="1" customWidth="1"/>
    <col min="803" max="803" width="20.6640625" bestFit="1" customWidth="1"/>
    <col min="804" max="804" width="21.33203125" bestFit="1" customWidth="1"/>
    <col min="805" max="805" width="20.6640625" bestFit="1" customWidth="1"/>
    <col min="806" max="806" width="21.33203125" bestFit="1" customWidth="1"/>
    <col min="807" max="807" width="20.6640625" bestFit="1" customWidth="1"/>
    <col min="808" max="808" width="21.33203125" bestFit="1" customWidth="1"/>
    <col min="809" max="809" width="20.6640625" bestFit="1" customWidth="1"/>
    <col min="810" max="810" width="21.33203125" bestFit="1" customWidth="1"/>
    <col min="811" max="811" width="20.6640625" bestFit="1" customWidth="1"/>
    <col min="812" max="812" width="21.33203125" bestFit="1" customWidth="1"/>
    <col min="813" max="813" width="20.6640625" bestFit="1" customWidth="1"/>
    <col min="814" max="814" width="21.33203125" bestFit="1" customWidth="1"/>
    <col min="815" max="815" width="20.6640625" bestFit="1" customWidth="1"/>
    <col min="816" max="816" width="21.33203125" bestFit="1" customWidth="1"/>
    <col min="817" max="817" width="20.6640625" bestFit="1" customWidth="1"/>
    <col min="818" max="818" width="21.33203125" bestFit="1" customWidth="1"/>
    <col min="819" max="819" width="20.6640625" bestFit="1" customWidth="1"/>
    <col min="820" max="820" width="21.33203125" bestFit="1" customWidth="1"/>
    <col min="821" max="821" width="20.6640625" bestFit="1" customWidth="1"/>
    <col min="822" max="822" width="21.33203125" bestFit="1" customWidth="1"/>
    <col min="823" max="823" width="20.6640625" bestFit="1" customWidth="1"/>
    <col min="824" max="824" width="21.33203125" bestFit="1" customWidth="1"/>
    <col min="825" max="825" width="20.6640625" bestFit="1" customWidth="1"/>
    <col min="826" max="826" width="21.33203125" bestFit="1" customWidth="1"/>
    <col min="827" max="827" width="20.6640625" bestFit="1" customWidth="1"/>
    <col min="828" max="828" width="21.33203125" bestFit="1" customWidth="1"/>
    <col min="829" max="829" width="20.6640625" bestFit="1" customWidth="1"/>
    <col min="830" max="830" width="21.33203125" bestFit="1" customWidth="1"/>
    <col min="831" max="831" width="20.6640625" bestFit="1" customWidth="1"/>
    <col min="832" max="832" width="21.33203125" bestFit="1" customWidth="1"/>
    <col min="833" max="833" width="20.6640625" bestFit="1" customWidth="1"/>
    <col min="834" max="834" width="21.33203125" bestFit="1" customWidth="1"/>
    <col min="835" max="835" width="20.6640625" bestFit="1" customWidth="1"/>
    <col min="836" max="836" width="21.33203125" bestFit="1" customWidth="1"/>
    <col min="837" max="837" width="20.6640625" bestFit="1" customWidth="1"/>
    <col min="838" max="838" width="21.33203125" bestFit="1" customWidth="1"/>
    <col min="839" max="839" width="20.6640625" bestFit="1" customWidth="1"/>
    <col min="840" max="840" width="21.33203125" bestFit="1" customWidth="1"/>
    <col min="841" max="841" width="20.6640625" bestFit="1" customWidth="1"/>
    <col min="842" max="842" width="21.33203125" bestFit="1" customWidth="1"/>
    <col min="843" max="843" width="20.6640625" bestFit="1" customWidth="1"/>
    <col min="844" max="844" width="21.33203125" bestFit="1" customWidth="1"/>
    <col min="845" max="845" width="20.6640625" bestFit="1" customWidth="1"/>
    <col min="846" max="846" width="21.33203125" bestFit="1" customWidth="1"/>
    <col min="847" max="847" width="20.6640625" bestFit="1" customWidth="1"/>
    <col min="848" max="848" width="21.33203125" bestFit="1" customWidth="1"/>
    <col min="849" max="849" width="20.6640625" bestFit="1" customWidth="1"/>
    <col min="850" max="850" width="21.33203125" bestFit="1" customWidth="1"/>
    <col min="851" max="851" width="20.6640625" bestFit="1" customWidth="1"/>
    <col min="852" max="852" width="21.33203125" bestFit="1" customWidth="1"/>
    <col min="853" max="853" width="20.6640625" bestFit="1" customWidth="1"/>
    <col min="854" max="854" width="21.33203125" bestFit="1" customWidth="1"/>
    <col min="855" max="855" width="20.6640625" bestFit="1" customWidth="1"/>
    <col min="856" max="856" width="21.33203125" bestFit="1" customWidth="1"/>
    <col min="857" max="857" width="20.6640625" bestFit="1" customWidth="1"/>
    <col min="858" max="858" width="21.33203125" bestFit="1" customWidth="1"/>
    <col min="859" max="859" width="20.6640625" bestFit="1" customWidth="1"/>
    <col min="860" max="860" width="21.33203125" bestFit="1" customWidth="1"/>
    <col min="861" max="861" width="20.6640625" bestFit="1" customWidth="1"/>
    <col min="862" max="862" width="21.33203125" bestFit="1" customWidth="1"/>
    <col min="863" max="863" width="20.6640625" bestFit="1" customWidth="1"/>
    <col min="864" max="864" width="21.33203125" bestFit="1" customWidth="1"/>
    <col min="865" max="865" width="20.6640625" bestFit="1" customWidth="1"/>
    <col min="866" max="866" width="21.33203125" bestFit="1" customWidth="1"/>
    <col min="867" max="867" width="20.6640625" bestFit="1" customWidth="1"/>
    <col min="868" max="868" width="21.33203125" bestFit="1" customWidth="1"/>
    <col min="869" max="869" width="20.6640625" bestFit="1" customWidth="1"/>
    <col min="870" max="870" width="21.33203125" bestFit="1" customWidth="1"/>
    <col min="871" max="871" width="20.6640625" bestFit="1" customWidth="1"/>
    <col min="872" max="872" width="21.33203125" bestFit="1" customWidth="1"/>
    <col min="873" max="873" width="20.6640625" bestFit="1" customWidth="1"/>
    <col min="874" max="874" width="21.33203125" bestFit="1" customWidth="1"/>
    <col min="875" max="875" width="20.6640625" bestFit="1" customWidth="1"/>
    <col min="876" max="876" width="21.33203125" bestFit="1" customWidth="1"/>
    <col min="877" max="877" width="20.6640625" bestFit="1" customWidth="1"/>
    <col min="878" max="878" width="21.33203125" bestFit="1" customWidth="1"/>
    <col min="879" max="879" width="20.6640625" bestFit="1" customWidth="1"/>
    <col min="880" max="880" width="21.33203125" bestFit="1" customWidth="1"/>
    <col min="881" max="881" width="20.6640625" bestFit="1" customWidth="1"/>
    <col min="882" max="882" width="21.33203125" bestFit="1" customWidth="1"/>
    <col min="883" max="883" width="20.6640625" bestFit="1" customWidth="1"/>
    <col min="884" max="884" width="21.33203125" bestFit="1" customWidth="1"/>
    <col min="885" max="885" width="20.6640625" bestFit="1" customWidth="1"/>
    <col min="886" max="886" width="21.33203125" bestFit="1" customWidth="1"/>
    <col min="887" max="887" width="20.6640625" bestFit="1" customWidth="1"/>
    <col min="888" max="888" width="21.33203125" bestFit="1" customWidth="1"/>
    <col min="889" max="889" width="20.6640625" bestFit="1" customWidth="1"/>
    <col min="890" max="890" width="21.33203125" bestFit="1" customWidth="1"/>
    <col min="891" max="891" width="20.6640625" bestFit="1" customWidth="1"/>
    <col min="892" max="892" width="21.33203125" bestFit="1" customWidth="1"/>
    <col min="893" max="893" width="20.6640625" bestFit="1" customWidth="1"/>
    <col min="894" max="894" width="21.33203125" bestFit="1" customWidth="1"/>
    <col min="895" max="895" width="20.6640625" bestFit="1" customWidth="1"/>
    <col min="896" max="896" width="21.33203125" bestFit="1" customWidth="1"/>
    <col min="897" max="897" width="20.6640625" bestFit="1" customWidth="1"/>
    <col min="898" max="898" width="21.33203125" bestFit="1" customWidth="1"/>
    <col min="899" max="899" width="20.6640625" bestFit="1" customWidth="1"/>
    <col min="900" max="900" width="21.33203125" bestFit="1" customWidth="1"/>
    <col min="901" max="901" width="20.6640625" bestFit="1" customWidth="1"/>
    <col min="902" max="902" width="21.33203125" bestFit="1" customWidth="1"/>
    <col min="903" max="903" width="20.6640625" bestFit="1" customWidth="1"/>
    <col min="904" max="904" width="21.33203125" bestFit="1" customWidth="1"/>
    <col min="905" max="905" width="20.6640625" bestFit="1" customWidth="1"/>
    <col min="906" max="906" width="21.33203125" bestFit="1" customWidth="1"/>
    <col min="907" max="907" width="20.6640625" bestFit="1" customWidth="1"/>
    <col min="908" max="908" width="21.33203125" bestFit="1" customWidth="1"/>
    <col min="909" max="909" width="20.6640625" bestFit="1" customWidth="1"/>
    <col min="910" max="910" width="21.33203125" bestFit="1" customWidth="1"/>
    <col min="911" max="911" width="20.6640625" bestFit="1" customWidth="1"/>
    <col min="912" max="912" width="21.33203125" bestFit="1" customWidth="1"/>
    <col min="913" max="913" width="20.6640625" bestFit="1" customWidth="1"/>
    <col min="914" max="914" width="21.33203125" bestFit="1" customWidth="1"/>
    <col min="915" max="915" width="20.6640625" bestFit="1" customWidth="1"/>
    <col min="916" max="916" width="21.33203125" bestFit="1" customWidth="1"/>
    <col min="917" max="917" width="20.6640625" bestFit="1" customWidth="1"/>
    <col min="918" max="918" width="21.33203125" bestFit="1" customWidth="1"/>
    <col min="919" max="919" width="20.6640625" bestFit="1" customWidth="1"/>
    <col min="920" max="920" width="21.33203125" bestFit="1" customWidth="1"/>
    <col min="921" max="921" width="20.6640625" bestFit="1" customWidth="1"/>
    <col min="922" max="922" width="21.33203125" bestFit="1" customWidth="1"/>
    <col min="923" max="923" width="20.6640625" bestFit="1" customWidth="1"/>
    <col min="924" max="924" width="21.33203125" bestFit="1" customWidth="1"/>
    <col min="925" max="925" width="20.6640625" bestFit="1" customWidth="1"/>
    <col min="926" max="926" width="21.33203125" bestFit="1" customWidth="1"/>
    <col min="927" max="927" width="20.6640625" bestFit="1" customWidth="1"/>
    <col min="928" max="928" width="21.33203125" bestFit="1" customWidth="1"/>
    <col min="929" max="929" width="20.6640625" bestFit="1" customWidth="1"/>
    <col min="930" max="930" width="21.33203125" bestFit="1" customWidth="1"/>
    <col min="931" max="931" width="20.6640625" bestFit="1" customWidth="1"/>
    <col min="932" max="932" width="21.33203125" bestFit="1" customWidth="1"/>
    <col min="933" max="933" width="20.6640625" bestFit="1" customWidth="1"/>
    <col min="934" max="934" width="21.33203125" bestFit="1" customWidth="1"/>
    <col min="935" max="935" width="20.6640625" bestFit="1" customWidth="1"/>
    <col min="936" max="936" width="21.33203125" bestFit="1" customWidth="1"/>
    <col min="937" max="937" width="20.6640625" bestFit="1" customWidth="1"/>
    <col min="938" max="938" width="21.33203125" bestFit="1" customWidth="1"/>
    <col min="939" max="939" width="20.6640625" bestFit="1" customWidth="1"/>
    <col min="940" max="940" width="21.33203125" bestFit="1" customWidth="1"/>
    <col min="941" max="941" width="20.6640625" bestFit="1" customWidth="1"/>
    <col min="942" max="942" width="21.33203125" bestFit="1" customWidth="1"/>
    <col min="943" max="943" width="20.6640625" bestFit="1" customWidth="1"/>
    <col min="944" max="944" width="21.33203125" bestFit="1" customWidth="1"/>
    <col min="945" max="945" width="20.6640625" bestFit="1" customWidth="1"/>
    <col min="946" max="946" width="21.33203125" bestFit="1" customWidth="1"/>
    <col min="947" max="947" width="20.6640625" bestFit="1" customWidth="1"/>
    <col min="948" max="948" width="21.33203125" bestFit="1" customWidth="1"/>
    <col min="949" max="949" width="20.6640625" bestFit="1" customWidth="1"/>
    <col min="950" max="950" width="21.33203125" bestFit="1" customWidth="1"/>
    <col min="951" max="951" width="20.6640625" bestFit="1" customWidth="1"/>
    <col min="952" max="952" width="21.33203125" bestFit="1" customWidth="1"/>
    <col min="953" max="953" width="20.6640625" bestFit="1" customWidth="1"/>
    <col min="954" max="954" width="21.33203125" bestFit="1" customWidth="1"/>
    <col min="955" max="955" width="20.6640625" bestFit="1" customWidth="1"/>
    <col min="956" max="956" width="21.33203125" bestFit="1" customWidth="1"/>
    <col min="957" max="957" width="20.6640625" bestFit="1" customWidth="1"/>
    <col min="958" max="958" width="21.33203125" bestFit="1" customWidth="1"/>
    <col min="959" max="959" width="20.6640625" bestFit="1" customWidth="1"/>
    <col min="960" max="960" width="21.33203125" bestFit="1" customWidth="1"/>
    <col min="961" max="961" width="20.6640625" bestFit="1" customWidth="1"/>
    <col min="962" max="962" width="21.33203125" bestFit="1" customWidth="1"/>
    <col min="963" max="963" width="20.6640625" bestFit="1" customWidth="1"/>
    <col min="964" max="964" width="21.33203125" bestFit="1" customWidth="1"/>
    <col min="965" max="965" width="20.6640625" bestFit="1" customWidth="1"/>
    <col min="966" max="966" width="21.33203125" bestFit="1" customWidth="1"/>
    <col min="967" max="967" width="20.6640625" bestFit="1" customWidth="1"/>
    <col min="968" max="968" width="21.33203125" bestFit="1" customWidth="1"/>
    <col min="969" max="969" width="20.6640625" bestFit="1" customWidth="1"/>
    <col min="970" max="970" width="21.33203125" bestFit="1" customWidth="1"/>
    <col min="971" max="971" width="20.6640625" bestFit="1" customWidth="1"/>
    <col min="972" max="972" width="21.33203125" bestFit="1" customWidth="1"/>
    <col min="973" max="973" width="20.6640625" bestFit="1" customWidth="1"/>
    <col min="974" max="974" width="21.33203125" bestFit="1" customWidth="1"/>
    <col min="975" max="975" width="20.6640625" bestFit="1" customWidth="1"/>
    <col min="976" max="976" width="21.33203125" bestFit="1" customWidth="1"/>
    <col min="977" max="977" width="20.6640625" bestFit="1" customWidth="1"/>
    <col min="978" max="978" width="21.33203125" bestFit="1" customWidth="1"/>
    <col min="979" max="979" width="20.6640625" bestFit="1" customWidth="1"/>
    <col min="980" max="980" width="21.33203125" bestFit="1" customWidth="1"/>
    <col min="981" max="981" width="20.6640625" bestFit="1" customWidth="1"/>
    <col min="982" max="982" width="21.33203125" bestFit="1" customWidth="1"/>
    <col min="983" max="983" width="20.6640625" bestFit="1" customWidth="1"/>
    <col min="984" max="984" width="21.33203125" bestFit="1" customWidth="1"/>
    <col min="985" max="985" width="20.6640625" bestFit="1" customWidth="1"/>
    <col min="986" max="986" width="21.33203125" bestFit="1" customWidth="1"/>
    <col min="987" max="987" width="20.6640625" bestFit="1" customWidth="1"/>
    <col min="988" max="988" width="21.33203125" bestFit="1" customWidth="1"/>
    <col min="989" max="989" width="20.6640625" bestFit="1" customWidth="1"/>
    <col min="990" max="990" width="21.33203125" bestFit="1" customWidth="1"/>
    <col min="991" max="991" width="20.6640625" bestFit="1" customWidth="1"/>
    <col min="992" max="992" width="21.33203125" bestFit="1" customWidth="1"/>
    <col min="993" max="993" width="20.6640625" bestFit="1" customWidth="1"/>
    <col min="994" max="994" width="21.33203125" bestFit="1" customWidth="1"/>
    <col min="995" max="995" width="20.6640625" bestFit="1" customWidth="1"/>
    <col min="996" max="996" width="21.33203125" bestFit="1" customWidth="1"/>
    <col min="997" max="997" width="20.6640625" bestFit="1" customWidth="1"/>
    <col min="998" max="998" width="21.33203125" bestFit="1" customWidth="1"/>
    <col min="999" max="999" width="20.6640625" bestFit="1" customWidth="1"/>
    <col min="1000" max="1000" width="21.33203125" bestFit="1" customWidth="1"/>
    <col min="1001" max="1001" width="20.6640625" bestFit="1" customWidth="1"/>
    <col min="1002" max="1002" width="21.33203125" bestFit="1" customWidth="1"/>
    <col min="1003" max="1003" width="20.6640625" bestFit="1" customWidth="1"/>
    <col min="1004" max="1004" width="21.33203125" bestFit="1" customWidth="1"/>
    <col min="1005" max="1005" width="20.6640625" bestFit="1" customWidth="1"/>
    <col min="1006" max="1006" width="21.33203125" bestFit="1" customWidth="1"/>
    <col min="1007" max="1007" width="20.6640625" bestFit="1" customWidth="1"/>
    <col min="1008" max="1008" width="21.33203125" bestFit="1" customWidth="1"/>
    <col min="1009" max="1009" width="20.6640625" bestFit="1" customWidth="1"/>
    <col min="1010" max="1010" width="21.33203125" bestFit="1" customWidth="1"/>
    <col min="1011" max="1011" width="20.6640625" bestFit="1" customWidth="1"/>
    <col min="1012" max="1012" width="21.33203125" bestFit="1" customWidth="1"/>
    <col min="1013" max="1013" width="20.6640625" bestFit="1" customWidth="1"/>
    <col min="1014" max="1014" width="21.33203125" bestFit="1" customWidth="1"/>
    <col min="1015" max="1015" width="20.6640625" bestFit="1" customWidth="1"/>
    <col min="1016" max="1016" width="21.33203125" bestFit="1" customWidth="1"/>
    <col min="1017" max="1017" width="20.6640625" bestFit="1" customWidth="1"/>
    <col min="1018" max="1018" width="21.33203125" bestFit="1" customWidth="1"/>
    <col min="1019" max="1019" width="20.6640625" bestFit="1" customWidth="1"/>
    <col min="1020" max="1020" width="21.33203125" bestFit="1" customWidth="1"/>
    <col min="1021" max="1021" width="20.6640625" bestFit="1" customWidth="1"/>
    <col min="1022" max="1022" width="21.33203125" bestFit="1" customWidth="1"/>
    <col min="1023" max="1023" width="20.6640625" bestFit="1" customWidth="1"/>
    <col min="1024" max="1024" width="21.33203125" bestFit="1" customWidth="1"/>
    <col min="1025" max="1025" width="20.6640625" bestFit="1" customWidth="1"/>
    <col min="1026" max="1026" width="21.33203125" bestFit="1" customWidth="1"/>
    <col min="1027" max="1027" width="20.6640625" bestFit="1" customWidth="1"/>
    <col min="1028" max="1028" width="21.33203125" bestFit="1" customWidth="1"/>
    <col min="1029" max="1029" width="20.6640625" bestFit="1" customWidth="1"/>
    <col min="1030" max="1030" width="21.33203125" bestFit="1" customWidth="1"/>
    <col min="1031" max="1031" width="20.6640625" bestFit="1" customWidth="1"/>
    <col min="1032" max="1032" width="21.33203125" bestFit="1" customWidth="1"/>
    <col min="1033" max="1033" width="20.6640625" bestFit="1" customWidth="1"/>
    <col min="1034" max="1034" width="21.33203125" bestFit="1" customWidth="1"/>
    <col min="1035" max="1035" width="20.6640625" bestFit="1" customWidth="1"/>
    <col min="1036" max="1036" width="21.33203125" bestFit="1" customWidth="1"/>
    <col min="1037" max="1037" width="20.6640625" bestFit="1" customWidth="1"/>
    <col min="1038" max="1038" width="21.33203125" bestFit="1" customWidth="1"/>
    <col min="1039" max="1039" width="20.6640625" bestFit="1" customWidth="1"/>
    <col min="1040" max="1040" width="21.33203125" bestFit="1" customWidth="1"/>
    <col min="1041" max="1041" width="20.6640625" bestFit="1" customWidth="1"/>
    <col min="1042" max="1042" width="21.33203125" bestFit="1" customWidth="1"/>
    <col min="1043" max="1043" width="20.6640625" bestFit="1" customWidth="1"/>
    <col min="1044" max="1044" width="21.33203125" bestFit="1" customWidth="1"/>
    <col min="1045" max="1045" width="20.6640625" bestFit="1" customWidth="1"/>
    <col min="1046" max="1046" width="21.33203125" bestFit="1" customWidth="1"/>
    <col min="1047" max="1047" width="20.6640625" bestFit="1" customWidth="1"/>
    <col min="1048" max="1048" width="21.33203125" bestFit="1" customWidth="1"/>
    <col min="1049" max="1049" width="20.6640625" bestFit="1" customWidth="1"/>
    <col min="1050" max="1050" width="21.33203125" bestFit="1" customWidth="1"/>
    <col min="1051" max="1051" width="20.6640625" bestFit="1" customWidth="1"/>
    <col min="1052" max="1052" width="21.33203125" bestFit="1" customWidth="1"/>
    <col min="1053" max="1053" width="20.6640625" bestFit="1" customWidth="1"/>
    <col min="1054" max="1054" width="21.33203125" bestFit="1" customWidth="1"/>
    <col min="1055" max="1055" width="20.6640625" bestFit="1" customWidth="1"/>
    <col min="1056" max="1056" width="21.33203125" bestFit="1" customWidth="1"/>
    <col min="1057" max="1057" width="20.6640625" bestFit="1" customWidth="1"/>
    <col min="1058" max="1058" width="21.33203125" bestFit="1" customWidth="1"/>
    <col min="1059" max="1059" width="20.6640625" bestFit="1" customWidth="1"/>
    <col min="1060" max="1060" width="21.33203125" bestFit="1" customWidth="1"/>
    <col min="1061" max="1061" width="20.6640625" bestFit="1" customWidth="1"/>
    <col min="1062" max="1062" width="21.33203125" bestFit="1" customWidth="1"/>
    <col min="1063" max="1063" width="20.6640625" bestFit="1" customWidth="1"/>
    <col min="1064" max="1064" width="21.33203125" bestFit="1" customWidth="1"/>
    <col min="1065" max="1065" width="20.6640625" bestFit="1" customWidth="1"/>
    <col min="1066" max="1066" width="21.33203125" bestFit="1" customWidth="1"/>
    <col min="1067" max="1067" width="20.6640625" bestFit="1" customWidth="1"/>
    <col min="1068" max="1068" width="21.33203125" bestFit="1" customWidth="1"/>
    <col min="1069" max="1069" width="20.6640625" bestFit="1" customWidth="1"/>
    <col min="1070" max="1070" width="21.33203125" bestFit="1" customWidth="1"/>
    <col min="1071" max="1071" width="20.6640625" bestFit="1" customWidth="1"/>
    <col min="1072" max="1072" width="21.33203125" bestFit="1" customWidth="1"/>
    <col min="1073" max="1073" width="20.6640625" bestFit="1" customWidth="1"/>
    <col min="1074" max="1074" width="21.33203125" bestFit="1" customWidth="1"/>
    <col min="1075" max="1075" width="20.6640625" bestFit="1" customWidth="1"/>
    <col min="1076" max="1076" width="21.33203125" bestFit="1" customWidth="1"/>
    <col min="1077" max="1077" width="20.6640625" bestFit="1" customWidth="1"/>
    <col min="1078" max="1078" width="21.33203125" bestFit="1" customWidth="1"/>
    <col min="1079" max="1079" width="20.6640625" bestFit="1" customWidth="1"/>
    <col min="1080" max="1080" width="21.33203125" bestFit="1" customWidth="1"/>
    <col min="1081" max="1081" width="20.6640625" bestFit="1" customWidth="1"/>
    <col min="1082" max="1082" width="21.33203125" bestFit="1" customWidth="1"/>
    <col min="1083" max="1083" width="20.6640625" bestFit="1" customWidth="1"/>
    <col min="1084" max="1084" width="21.33203125" bestFit="1" customWidth="1"/>
    <col min="1085" max="1085" width="20.6640625" bestFit="1" customWidth="1"/>
    <col min="1086" max="1086" width="21.33203125" bestFit="1" customWidth="1"/>
    <col min="1087" max="1087" width="20.6640625" bestFit="1" customWidth="1"/>
    <col min="1088" max="1088" width="21.33203125" bestFit="1" customWidth="1"/>
    <col min="1089" max="1089" width="20.6640625" bestFit="1" customWidth="1"/>
    <col min="1090" max="1090" width="21.33203125" bestFit="1" customWidth="1"/>
    <col min="1091" max="1091" width="20.6640625" bestFit="1" customWidth="1"/>
    <col min="1092" max="1092" width="21.33203125" bestFit="1" customWidth="1"/>
    <col min="1093" max="1093" width="20.6640625" bestFit="1" customWidth="1"/>
    <col min="1094" max="1094" width="21.33203125" bestFit="1" customWidth="1"/>
    <col min="1095" max="1095" width="20.6640625" bestFit="1" customWidth="1"/>
    <col min="1096" max="1096" width="21.33203125" bestFit="1" customWidth="1"/>
    <col min="1097" max="1097" width="20.6640625" bestFit="1" customWidth="1"/>
    <col min="1098" max="1098" width="21.33203125" bestFit="1" customWidth="1"/>
    <col min="1099" max="1099" width="20.6640625" bestFit="1" customWidth="1"/>
    <col min="1100" max="1100" width="21.33203125" bestFit="1" customWidth="1"/>
    <col min="1101" max="1101" width="20.6640625" bestFit="1" customWidth="1"/>
    <col min="1102" max="1102" width="21.33203125" bestFit="1" customWidth="1"/>
    <col min="1103" max="1103" width="20.6640625" bestFit="1" customWidth="1"/>
    <col min="1104" max="1104" width="21.33203125" bestFit="1" customWidth="1"/>
    <col min="1105" max="1105" width="20.6640625" bestFit="1" customWidth="1"/>
    <col min="1106" max="1106" width="21.33203125" bestFit="1" customWidth="1"/>
    <col min="1107" max="1107" width="20.6640625" bestFit="1" customWidth="1"/>
    <col min="1108" max="1108" width="21.33203125" bestFit="1" customWidth="1"/>
    <col min="1109" max="1109" width="20.6640625" bestFit="1" customWidth="1"/>
    <col min="1110" max="1110" width="21.33203125" bestFit="1" customWidth="1"/>
    <col min="1111" max="1111" width="20.6640625" bestFit="1" customWidth="1"/>
    <col min="1112" max="1112" width="21.33203125" bestFit="1" customWidth="1"/>
    <col min="1113" max="1113" width="20.6640625" bestFit="1" customWidth="1"/>
    <col min="1114" max="1114" width="21.33203125" bestFit="1" customWidth="1"/>
    <col min="1115" max="1115" width="20.6640625" bestFit="1" customWidth="1"/>
    <col min="1116" max="1116" width="21.33203125" bestFit="1" customWidth="1"/>
    <col min="1117" max="1117" width="20.6640625" bestFit="1" customWidth="1"/>
    <col min="1118" max="1118" width="21.33203125" bestFit="1" customWidth="1"/>
    <col min="1119" max="1119" width="20.6640625" bestFit="1" customWidth="1"/>
    <col min="1120" max="1120" width="21.33203125" bestFit="1" customWidth="1"/>
    <col min="1121" max="1121" width="20.6640625" bestFit="1" customWidth="1"/>
    <col min="1122" max="1122" width="21.33203125" bestFit="1" customWidth="1"/>
    <col min="1123" max="1123" width="20.6640625" bestFit="1" customWidth="1"/>
    <col min="1124" max="1124" width="21.33203125" bestFit="1" customWidth="1"/>
    <col min="1125" max="1125" width="20.6640625" bestFit="1" customWidth="1"/>
    <col min="1126" max="1126" width="21.33203125" bestFit="1" customWidth="1"/>
    <col min="1127" max="1127" width="20.6640625" bestFit="1" customWidth="1"/>
    <col min="1128" max="1128" width="21.33203125" bestFit="1" customWidth="1"/>
    <col min="1129" max="1129" width="20.6640625" bestFit="1" customWidth="1"/>
    <col min="1130" max="1130" width="21.33203125" bestFit="1" customWidth="1"/>
    <col min="1131" max="1131" width="20.6640625" bestFit="1" customWidth="1"/>
    <col min="1132" max="1132" width="21.33203125" bestFit="1" customWidth="1"/>
    <col min="1133" max="1133" width="20.6640625" bestFit="1" customWidth="1"/>
    <col min="1134" max="1134" width="21.33203125" bestFit="1" customWidth="1"/>
    <col min="1135" max="1135" width="20.6640625" bestFit="1" customWidth="1"/>
    <col min="1136" max="1136" width="21.33203125" bestFit="1" customWidth="1"/>
    <col min="1137" max="1137" width="20.6640625" bestFit="1" customWidth="1"/>
    <col min="1138" max="1138" width="21.33203125" bestFit="1" customWidth="1"/>
    <col min="1139" max="1139" width="20.6640625" bestFit="1" customWidth="1"/>
    <col min="1140" max="1140" width="21.33203125" bestFit="1" customWidth="1"/>
    <col min="1141" max="1141" width="20.6640625" bestFit="1" customWidth="1"/>
    <col min="1142" max="1142" width="21.33203125" bestFit="1" customWidth="1"/>
    <col min="1143" max="1143" width="20.6640625" bestFit="1" customWidth="1"/>
    <col min="1144" max="1144" width="21.33203125" bestFit="1" customWidth="1"/>
    <col min="1145" max="1145" width="20.6640625" bestFit="1" customWidth="1"/>
    <col min="1146" max="1146" width="21.33203125" bestFit="1" customWidth="1"/>
    <col min="1147" max="1147" width="20.6640625" bestFit="1" customWidth="1"/>
    <col min="1148" max="1148" width="21.33203125" bestFit="1" customWidth="1"/>
    <col min="1149" max="1149" width="20.6640625" bestFit="1" customWidth="1"/>
    <col min="1150" max="1150" width="21.33203125" bestFit="1" customWidth="1"/>
    <col min="1151" max="1151" width="20.6640625" bestFit="1" customWidth="1"/>
    <col min="1152" max="1152" width="21.33203125" bestFit="1" customWidth="1"/>
    <col min="1153" max="1153" width="20.6640625" bestFit="1" customWidth="1"/>
    <col min="1154" max="1154" width="21.33203125" bestFit="1" customWidth="1"/>
    <col min="1155" max="1155" width="20.6640625" bestFit="1" customWidth="1"/>
    <col min="1156" max="1156" width="21.33203125" bestFit="1" customWidth="1"/>
    <col min="1157" max="1157" width="20.6640625" bestFit="1" customWidth="1"/>
    <col min="1158" max="1158" width="21.33203125" bestFit="1" customWidth="1"/>
    <col min="1159" max="1159" width="20.6640625" bestFit="1" customWidth="1"/>
    <col min="1160" max="1160" width="21.33203125" bestFit="1" customWidth="1"/>
    <col min="1161" max="1161" width="20.6640625" bestFit="1" customWidth="1"/>
    <col min="1162" max="1162" width="21.33203125" bestFit="1" customWidth="1"/>
    <col min="1163" max="1163" width="20.6640625" bestFit="1" customWidth="1"/>
    <col min="1164" max="1164" width="21.33203125" bestFit="1" customWidth="1"/>
    <col min="1165" max="1165" width="20.6640625" bestFit="1" customWidth="1"/>
    <col min="1166" max="1166" width="21.33203125" bestFit="1" customWidth="1"/>
    <col min="1167" max="1167" width="20.6640625" bestFit="1" customWidth="1"/>
    <col min="1168" max="1168" width="21.33203125" bestFit="1" customWidth="1"/>
    <col min="1169" max="1169" width="20.6640625" bestFit="1" customWidth="1"/>
    <col min="1170" max="1170" width="21.33203125" bestFit="1" customWidth="1"/>
    <col min="1171" max="1171" width="20.6640625" bestFit="1" customWidth="1"/>
    <col min="1172" max="1172" width="21.33203125" bestFit="1" customWidth="1"/>
    <col min="1173" max="1173" width="20.6640625" bestFit="1" customWidth="1"/>
    <col min="1174" max="1174" width="21.33203125" bestFit="1" customWidth="1"/>
    <col min="1175" max="1175" width="20.6640625" bestFit="1" customWidth="1"/>
    <col min="1176" max="1176" width="21.33203125" bestFit="1" customWidth="1"/>
    <col min="1177" max="1177" width="20.6640625" bestFit="1" customWidth="1"/>
    <col min="1178" max="1178" width="21.33203125" bestFit="1" customWidth="1"/>
    <col min="1179" max="1179" width="20.6640625" bestFit="1" customWidth="1"/>
    <col min="1180" max="1180" width="21.33203125" bestFit="1" customWidth="1"/>
    <col min="1181" max="1181" width="20.6640625" bestFit="1" customWidth="1"/>
    <col min="1182" max="1182" width="21.33203125" bestFit="1" customWidth="1"/>
    <col min="1183" max="1183" width="20.6640625" bestFit="1" customWidth="1"/>
    <col min="1184" max="1184" width="21.33203125" bestFit="1" customWidth="1"/>
    <col min="1185" max="1185" width="20.6640625" bestFit="1" customWidth="1"/>
    <col min="1186" max="1186" width="21.33203125" bestFit="1" customWidth="1"/>
    <col min="1187" max="1187" width="20.6640625" bestFit="1" customWidth="1"/>
    <col min="1188" max="1188" width="21.33203125" bestFit="1" customWidth="1"/>
    <col min="1189" max="1189" width="20.6640625" bestFit="1" customWidth="1"/>
    <col min="1190" max="1190" width="21.33203125" bestFit="1" customWidth="1"/>
    <col min="1191" max="1191" width="20.6640625" bestFit="1" customWidth="1"/>
    <col min="1192" max="1192" width="21.33203125" bestFit="1" customWidth="1"/>
    <col min="1193" max="1193" width="20.6640625" bestFit="1" customWidth="1"/>
    <col min="1194" max="1194" width="21.33203125" bestFit="1" customWidth="1"/>
    <col min="1195" max="1195" width="20.6640625" bestFit="1" customWidth="1"/>
    <col min="1196" max="1196" width="21.33203125" bestFit="1" customWidth="1"/>
    <col min="1197" max="1197" width="20.6640625" bestFit="1" customWidth="1"/>
    <col min="1198" max="1198" width="21.33203125" bestFit="1" customWidth="1"/>
    <col min="1199" max="1199" width="20.6640625" bestFit="1" customWidth="1"/>
    <col min="1200" max="1200" width="21.33203125" bestFit="1" customWidth="1"/>
    <col min="1201" max="1201" width="20.6640625" bestFit="1" customWidth="1"/>
    <col min="1202" max="1202" width="21.33203125" bestFit="1" customWidth="1"/>
    <col min="1203" max="1203" width="20.6640625" bestFit="1" customWidth="1"/>
    <col min="1204" max="1204" width="21.33203125" bestFit="1" customWidth="1"/>
    <col min="1205" max="1205" width="20.6640625" bestFit="1" customWidth="1"/>
    <col min="1206" max="1206" width="21.33203125" bestFit="1" customWidth="1"/>
    <col min="1207" max="1207" width="20.6640625" bestFit="1" customWidth="1"/>
    <col min="1208" max="1208" width="21.33203125" bestFit="1" customWidth="1"/>
    <col min="1209" max="1209" width="20.6640625" bestFit="1" customWidth="1"/>
    <col min="1210" max="1210" width="21.33203125" bestFit="1" customWidth="1"/>
    <col min="1211" max="1211" width="20.6640625" bestFit="1" customWidth="1"/>
    <col min="1212" max="1212" width="21.33203125" bestFit="1" customWidth="1"/>
    <col min="1213" max="1213" width="20.6640625" bestFit="1" customWidth="1"/>
    <col min="1214" max="1214" width="21.33203125" bestFit="1" customWidth="1"/>
    <col min="1215" max="1215" width="20.6640625" bestFit="1" customWidth="1"/>
    <col min="1216" max="1216" width="21.33203125" bestFit="1" customWidth="1"/>
    <col min="1217" max="1217" width="20.6640625" bestFit="1" customWidth="1"/>
    <col min="1218" max="1218" width="21.33203125" bestFit="1" customWidth="1"/>
    <col min="1219" max="1219" width="20.6640625" bestFit="1" customWidth="1"/>
    <col min="1220" max="1220" width="21.33203125" bestFit="1" customWidth="1"/>
    <col min="1221" max="1221" width="20.6640625" bestFit="1" customWidth="1"/>
    <col min="1222" max="1222" width="21.33203125" bestFit="1" customWidth="1"/>
    <col min="1223" max="1223" width="20.6640625" bestFit="1" customWidth="1"/>
    <col min="1224" max="1224" width="21.33203125" bestFit="1" customWidth="1"/>
    <col min="1225" max="1225" width="20.6640625" bestFit="1" customWidth="1"/>
    <col min="1226" max="1226" width="21.33203125" bestFit="1" customWidth="1"/>
    <col min="1227" max="1227" width="20.6640625" bestFit="1" customWidth="1"/>
    <col min="1228" max="1228" width="21.33203125" bestFit="1" customWidth="1"/>
    <col min="1229" max="1229" width="20.6640625" bestFit="1" customWidth="1"/>
    <col min="1230" max="1230" width="21.33203125" bestFit="1" customWidth="1"/>
    <col min="1231" max="1231" width="20.6640625" bestFit="1" customWidth="1"/>
    <col min="1232" max="1232" width="21.33203125" bestFit="1" customWidth="1"/>
    <col min="1233" max="1233" width="20.6640625" bestFit="1" customWidth="1"/>
    <col min="1234" max="1234" width="21.33203125" bestFit="1" customWidth="1"/>
    <col min="1235" max="1235" width="20.6640625" bestFit="1" customWidth="1"/>
    <col min="1236" max="1236" width="21.33203125" bestFit="1" customWidth="1"/>
    <col min="1237" max="1237" width="20.6640625" bestFit="1" customWidth="1"/>
    <col min="1238" max="1238" width="21.33203125" bestFit="1" customWidth="1"/>
    <col min="1239" max="1239" width="20.6640625" bestFit="1" customWidth="1"/>
    <col min="1240" max="1240" width="21.33203125" bestFit="1" customWidth="1"/>
    <col min="1241" max="1241" width="20.6640625" bestFit="1" customWidth="1"/>
    <col min="1242" max="1242" width="21.33203125" bestFit="1" customWidth="1"/>
    <col min="1243" max="1243" width="20.6640625" bestFit="1" customWidth="1"/>
    <col min="1244" max="1244" width="21.33203125" bestFit="1" customWidth="1"/>
    <col min="1245" max="1245" width="20.6640625" bestFit="1" customWidth="1"/>
    <col min="1246" max="1246" width="21.33203125" bestFit="1" customWidth="1"/>
    <col min="1247" max="1247" width="20.6640625" bestFit="1" customWidth="1"/>
    <col min="1248" max="1248" width="21.33203125" bestFit="1" customWidth="1"/>
    <col min="1249" max="1249" width="20.6640625" bestFit="1" customWidth="1"/>
    <col min="1250" max="1250" width="21.33203125" bestFit="1" customWidth="1"/>
    <col min="1251" max="1251" width="20.6640625" bestFit="1" customWidth="1"/>
    <col min="1252" max="1252" width="21.33203125" bestFit="1" customWidth="1"/>
    <col min="1253" max="1253" width="20.6640625" bestFit="1" customWidth="1"/>
    <col min="1254" max="1254" width="21.33203125" bestFit="1" customWidth="1"/>
    <col min="1255" max="1255" width="20.6640625" bestFit="1" customWidth="1"/>
    <col min="1256" max="1256" width="21.33203125" bestFit="1" customWidth="1"/>
    <col min="1257" max="1257" width="20.6640625" bestFit="1" customWidth="1"/>
    <col min="1258" max="1258" width="21.33203125" bestFit="1" customWidth="1"/>
    <col min="1259" max="1259" width="20.6640625" bestFit="1" customWidth="1"/>
    <col min="1260" max="1260" width="21.33203125" bestFit="1" customWidth="1"/>
    <col min="1261" max="1261" width="20.6640625" bestFit="1" customWidth="1"/>
    <col min="1262" max="1262" width="21.33203125" bestFit="1" customWidth="1"/>
    <col min="1263" max="1263" width="20.6640625" bestFit="1" customWidth="1"/>
    <col min="1264" max="1264" width="21.33203125" bestFit="1" customWidth="1"/>
    <col min="1265" max="1265" width="20.6640625" bestFit="1" customWidth="1"/>
    <col min="1266" max="1266" width="21.33203125" bestFit="1" customWidth="1"/>
    <col min="1267" max="1267" width="20.6640625" bestFit="1" customWidth="1"/>
    <col min="1268" max="1268" width="21.33203125" bestFit="1" customWidth="1"/>
    <col min="1269" max="1269" width="20.6640625" bestFit="1" customWidth="1"/>
    <col min="1270" max="1270" width="21.33203125" bestFit="1" customWidth="1"/>
    <col min="1271" max="1271" width="20.6640625" bestFit="1" customWidth="1"/>
    <col min="1272" max="1272" width="21.33203125" bestFit="1" customWidth="1"/>
    <col min="1273" max="1273" width="20.6640625" bestFit="1" customWidth="1"/>
    <col min="1274" max="1274" width="21.33203125" bestFit="1" customWidth="1"/>
    <col min="1275" max="1275" width="20.6640625" bestFit="1" customWidth="1"/>
    <col min="1276" max="1276" width="21.33203125" bestFit="1" customWidth="1"/>
    <col min="1277" max="1277" width="20.6640625" bestFit="1" customWidth="1"/>
    <col min="1278" max="1278" width="21.33203125" bestFit="1" customWidth="1"/>
    <col min="1279" max="1279" width="20.6640625" bestFit="1" customWidth="1"/>
    <col min="1280" max="1280" width="21.33203125" bestFit="1" customWidth="1"/>
    <col min="1281" max="1281" width="20.6640625" bestFit="1" customWidth="1"/>
    <col min="1282" max="1282" width="21.33203125" bestFit="1" customWidth="1"/>
    <col min="1283" max="1283" width="20.6640625" bestFit="1" customWidth="1"/>
    <col min="1284" max="1284" width="21.33203125" bestFit="1" customWidth="1"/>
    <col min="1285" max="1285" width="20.6640625" bestFit="1" customWidth="1"/>
    <col min="1286" max="1286" width="21.33203125" bestFit="1" customWidth="1"/>
    <col min="1287" max="1287" width="20.6640625" bestFit="1" customWidth="1"/>
    <col min="1288" max="1288" width="21.33203125" bestFit="1" customWidth="1"/>
    <col min="1289" max="1289" width="20.6640625" bestFit="1" customWidth="1"/>
    <col min="1290" max="1290" width="21.33203125" bestFit="1" customWidth="1"/>
    <col min="1291" max="1291" width="20.6640625" bestFit="1" customWidth="1"/>
    <col min="1292" max="1292" width="21.33203125" bestFit="1" customWidth="1"/>
    <col min="1293" max="1293" width="20.6640625" bestFit="1" customWidth="1"/>
    <col min="1294" max="1294" width="21.33203125" bestFit="1" customWidth="1"/>
    <col min="1295" max="1295" width="20.6640625" bestFit="1" customWidth="1"/>
    <col min="1296" max="1296" width="21.33203125" bestFit="1" customWidth="1"/>
    <col min="1297" max="1297" width="20.6640625" bestFit="1" customWidth="1"/>
    <col min="1298" max="1298" width="21.33203125" bestFit="1" customWidth="1"/>
    <col min="1299" max="1299" width="20.6640625" bestFit="1" customWidth="1"/>
    <col min="1300" max="1300" width="21.33203125" bestFit="1" customWidth="1"/>
    <col min="1301" max="1301" width="20.6640625" bestFit="1" customWidth="1"/>
    <col min="1302" max="1302" width="21.33203125" bestFit="1" customWidth="1"/>
    <col min="1303" max="1303" width="20.6640625" bestFit="1" customWidth="1"/>
    <col min="1304" max="1304" width="21.33203125" bestFit="1" customWidth="1"/>
    <col min="1305" max="1305" width="20.6640625" bestFit="1" customWidth="1"/>
    <col min="1306" max="1306" width="21.33203125" bestFit="1" customWidth="1"/>
    <col min="1307" max="1307" width="20.6640625" bestFit="1" customWidth="1"/>
    <col min="1308" max="1308" width="21.33203125" bestFit="1" customWidth="1"/>
    <col min="1309" max="1309" width="20.6640625" bestFit="1" customWidth="1"/>
    <col min="1310" max="1310" width="21.33203125" bestFit="1" customWidth="1"/>
    <col min="1311" max="1311" width="20.6640625" bestFit="1" customWidth="1"/>
    <col min="1312" max="1312" width="21.33203125" bestFit="1" customWidth="1"/>
    <col min="1313" max="1313" width="20.6640625" bestFit="1" customWidth="1"/>
    <col min="1314" max="1314" width="21.33203125" bestFit="1" customWidth="1"/>
    <col min="1315" max="1315" width="20.6640625" bestFit="1" customWidth="1"/>
    <col min="1316" max="1316" width="21.33203125" bestFit="1" customWidth="1"/>
    <col min="1317" max="1317" width="20.6640625" bestFit="1" customWidth="1"/>
    <col min="1318" max="1318" width="21.33203125" bestFit="1" customWidth="1"/>
    <col min="1319" max="1319" width="20.6640625" bestFit="1" customWidth="1"/>
    <col min="1320" max="1320" width="21.33203125" bestFit="1" customWidth="1"/>
    <col min="1321" max="1321" width="20.6640625" bestFit="1" customWidth="1"/>
    <col min="1322" max="1322" width="21.33203125" bestFit="1" customWidth="1"/>
    <col min="1323" max="1323" width="20.6640625" bestFit="1" customWidth="1"/>
    <col min="1324" max="1324" width="21.33203125" bestFit="1" customWidth="1"/>
    <col min="1325" max="1325" width="20.6640625" bestFit="1" customWidth="1"/>
    <col min="1326" max="1326" width="21.33203125" bestFit="1" customWidth="1"/>
    <col min="1327" max="1327" width="20.6640625" bestFit="1" customWidth="1"/>
    <col min="1328" max="1328" width="21.33203125" bestFit="1" customWidth="1"/>
    <col min="1329" max="1329" width="20.6640625" bestFit="1" customWidth="1"/>
    <col min="1330" max="1330" width="21.33203125" bestFit="1" customWidth="1"/>
    <col min="1331" max="1331" width="20.6640625" bestFit="1" customWidth="1"/>
    <col min="1332" max="1332" width="21.33203125" bestFit="1" customWidth="1"/>
    <col min="1333" max="1333" width="20.6640625" bestFit="1" customWidth="1"/>
    <col min="1334" max="1334" width="21.33203125" bestFit="1" customWidth="1"/>
    <col min="1335" max="1335" width="20.6640625" bestFit="1" customWidth="1"/>
    <col min="1336" max="1336" width="21.33203125" bestFit="1" customWidth="1"/>
    <col min="1337" max="1337" width="20.6640625" bestFit="1" customWidth="1"/>
    <col min="1338" max="1338" width="21.33203125" bestFit="1" customWidth="1"/>
    <col min="1339" max="1339" width="20.6640625" bestFit="1" customWidth="1"/>
    <col min="1340" max="1340" width="21.33203125" bestFit="1" customWidth="1"/>
    <col min="1341" max="1341" width="20.6640625" bestFit="1" customWidth="1"/>
    <col min="1342" max="1342" width="21.33203125" bestFit="1" customWidth="1"/>
    <col min="1343" max="1343" width="20.6640625" bestFit="1" customWidth="1"/>
    <col min="1344" max="1344" width="21.33203125" bestFit="1" customWidth="1"/>
    <col min="1345" max="1345" width="20.6640625" bestFit="1" customWidth="1"/>
    <col min="1346" max="1346" width="21.33203125" bestFit="1" customWidth="1"/>
    <col min="1347" max="1347" width="20.6640625" bestFit="1" customWidth="1"/>
    <col min="1348" max="1348" width="21.33203125" bestFit="1" customWidth="1"/>
    <col min="1349" max="1349" width="20.6640625" bestFit="1" customWidth="1"/>
    <col min="1350" max="1350" width="21.33203125" bestFit="1" customWidth="1"/>
    <col min="1351" max="1351" width="20.6640625" bestFit="1" customWidth="1"/>
    <col min="1352" max="1352" width="21.33203125" bestFit="1" customWidth="1"/>
    <col min="1353" max="1353" width="20.6640625" bestFit="1" customWidth="1"/>
    <col min="1354" max="1354" width="21.33203125" bestFit="1" customWidth="1"/>
    <col min="1355" max="1355" width="20.6640625" bestFit="1" customWidth="1"/>
    <col min="1356" max="1356" width="21.33203125" bestFit="1" customWidth="1"/>
    <col min="1357" max="1357" width="20.6640625" bestFit="1" customWidth="1"/>
    <col min="1358" max="1358" width="21.33203125" bestFit="1" customWidth="1"/>
    <col min="1359" max="1359" width="20.6640625" bestFit="1" customWidth="1"/>
    <col min="1360" max="1360" width="21.33203125" bestFit="1" customWidth="1"/>
    <col min="1361" max="1361" width="20.6640625" bestFit="1" customWidth="1"/>
    <col min="1362" max="1362" width="21.33203125" bestFit="1" customWidth="1"/>
    <col min="1363" max="1363" width="20.6640625" bestFit="1" customWidth="1"/>
    <col min="1364" max="1364" width="21.33203125" bestFit="1" customWidth="1"/>
    <col min="1365" max="1365" width="20.6640625" bestFit="1" customWidth="1"/>
    <col min="1366" max="1366" width="21.33203125" bestFit="1" customWidth="1"/>
    <col min="1367" max="1367" width="20.6640625" bestFit="1" customWidth="1"/>
    <col min="1368" max="1368" width="21.33203125" bestFit="1" customWidth="1"/>
    <col min="1369" max="1369" width="20.6640625" bestFit="1" customWidth="1"/>
    <col min="1370" max="1370" width="21.33203125" bestFit="1" customWidth="1"/>
    <col min="1371" max="1371" width="20.6640625" bestFit="1" customWidth="1"/>
    <col min="1372" max="1372" width="21.33203125" bestFit="1" customWidth="1"/>
    <col min="1373" max="1373" width="20.6640625" bestFit="1" customWidth="1"/>
    <col min="1374" max="1374" width="21.33203125" bestFit="1" customWidth="1"/>
    <col min="1375" max="1375" width="20.6640625" bestFit="1" customWidth="1"/>
    <col min="1376" max="1376" width="21.33203125" bestFit="1" customWidth="1"/>
    <col min="1377" max="1377" width="20.6640625" bestFit="1" customWidth="1"/>
    <col min="1378" max="1378" width="21.33203125" bestFit="1" customWidth="1"/>
    <col min="1379" max="1379" width="20.6640625" bestFit="1" customWidth="1"/>
    <col min="1380" max="1380" width="21.33203125" bestFit="1" customWidth="1"/>
    <col min="1381" max="1381" width="20.6640625" bestFit="1" customWidth="1"/>
    <col min="1382" max="1382" width="21.33203125" bestFit="1" customWidth="1"/>
    <col min="1383" max="1383" width="20.6640625" bestFit="1" customWidth="1"/>
    <col min="1384" max="1384" width="21.33203125" bestFit="1" customWidth="1"/>
    <col min="1385" max="1385" width="20.6640625" bestFit="1" customWidth="1"/>
    <col min="1386" max="1386" width="21.33203125" bestFit="1" customWidth="1"/>
    <col min="1387" max="1387" width="20.6640625" bestFit="1" customWidth="1"/>
    <col min="1388" max="1388" width="21.33203125" bestFit="1" customWidth="1"/>
    <col min="1389" max="1389" width="20.6640625" bestFit="1" customWidth="1"/>
    <col min="1390" max="1390" width="21.33203125" bestFit="1" customWidth="1"/>
    <col min="1391" max="1391" width="20.6640625" bestFit="1" customWidth="1"/>
    <col min="1392" max="1392" width="21.33203125" bestFit="1" customWidth="1"/>
    <col min="1393" max="1393" width="20.6640625" bestFit="1" customWidth="1"/>
    <col min="1394" max="1394" width="21.33203125" bestFit="1" customWidth="1"/>
    <col min="1395" max="1395" width="20.6640625" bestFit="1" customWidth="1"/>
    <col min="1396" max="1396" width="21.33203125" bestFit="1" customWidth="1"/>
    <col min="1397" max="1397" width="20.6640625" bestFit="1" customWidth="1"/>
    <col min="1398" max="1398" width="21.33203125" bestFit="1" customWidth="1"/>
    <col min="1399" max="1399" width="20.6640625" bestFit="1" customWidth="1"/>
    <col min="1400" max="1400" width="21.33203125" bestFit="1" customWidth="1"/>
    <col min="1401" max="1401" width="20.6640625" bestFit="1" customWidth="1"/>
    <col min="1402" max="1402" width="21.33203125" bestFit="1" customWidth="1"/>
    <col min="1403" max="1403" width="20.6640625" bestFit="1" customWidth="1"/>
    <col min="1404" max="1404" width="21.33203125" bestFit="1" customWidth="1"/>
    <col min="1405" max="1405" width="20.6640625" bestFit="1" customWidth="1"/>
    <col min="1406" max="1406" width="21.33203125" bestFit="1" customWidth="1"/>
    <col min="1407" max="1407" width="20.6640625" bestFit="1" customWidth="1"/>
    <col min="1408" max="1408" width="21.33203125" bestFit="1" customWidth="1"/>
    <col min="1409" max="1409" width="20.6640625" bestFit="1" customWidth="1"/>
    <col min="1410" max="1410" width="21.33203125" bestFit="1" customWidth="1"/>
    <col min="1411" max="1411" width="20.6640625" bestFit="1" customWidth="1"/>
    <col min="1412" max="1412" width="21.33203125" bestFit="1" customWidth="1"/>
    <col min="1413" max="1413" width="20.6640625" bestFit="1" customWidth="1"/>
    <col min="1414" max="1414" width="21.33203125" bestFit="1" customWidth="1"/>
    <col min="1415" max="1415" width="20.6640625" bestFit="1" customWidth="1"/>
    <col min="1416" max="1416" width="21.33203125" bestFit="1" customWidth="1"/>
    <col min="1417" max="1417" width="20.6640625" bestFit="1" customWidth="1"/>
    <col min="1418" max="1418" width="21.33203125" bestFit="1" customWidth="1"/>
    <col min="1419" max="1419" width="20.6640625" bestFit="1" customWidth="1"/>
    <col min="1420" max="1420" width="21.33203125" bestFit="1" customWidth="1"/>
    <col min="1421" max="1421" width="20.6640625" bestFit="1" customWidth="1"/>
    <col min="1422" max="1422" width="21.33203125" bestFit="1" customWidth="1"/>
    <col min="1423" max="1423" width="20.6640625" bestFit="1" customWidth="1"/>
    <col min="1424" max="1424" width="21.33203125" bestFit="1" customWidth="1"/>
    <col min="1425" max="1425" width="20.6640625" bestFit="1" customWidth="1"/>
    <col min="1426" max="1426" width="21.33203125" bestFit="1" customWidth="1"/>
    <col min="1427" max="1427" width="20.6640625" bestFit="1" customWidth="1"/>
    <col min="1428" max="1428" width="21.33203125" bestFit="1" customWidth="1"/>
    <col min="1429" max="1429" width="20.6640625" bestFit="1" customWidth="1"/>
    <col min="1430" max="1430" width="21.33203125" bestFit="1" customWidth="1"/>
    <col min="1431" max="1431" width="20.6640625" bestFit="1" customWidth="1"/>
    <col min="1432" max="1432" width="21.33203125" bestFit="1" customWidth="1"/>
    <col min="1433" max="1433" width="20.6640625" bestFit="1" customWidth="1"/>
    <col min="1434" max="1434" width="21.33203125" bestFit="1" customWidth="1"/>
    <col min="1435" max="1435" width="20.6640625" bestFit="1" customWidth="1"/>
    <col min="1436" max="1436" width="21.33203125" bestFit="1" customWidth="1"/>
    <col min="1437" max="1437" width="20.6640625" bestFit="1" customWidth="1"/>
    <col min="1438" max="1438" width="21.33203125" bestFit="1" customWidth="1"/>
    <col min="1439" max="1439" width="20.6640625" bestFit="1" customWidth="1"/>
    <col min="1440" max="1440" width="21.33203125" bestFit="1" customWidth="1"/>
    <col min="1441" max="1441" width="20.6640625" bestFit="1" customWidth="1"/>
    <col min="1442" max="1442" width="21.33203125" bestFit="1" customWidth="1"/>
    <col min="1443" max="1443" width="20.6640625" bestFit="1" customWidth="1"/>
    <col min="1444" max="1444" width="21.33203125" bestFit="1" customWidth="1"/>
    <col min="1445" max="1445" width="20.6640625" bestFit="1" customWidth="1"/>
    <col min="1446" max="1446" width="21.33203125" bestFit="1" customWidth="1"/>
    <col min="1447" max="1447" width="20.6640625" bestFit="1" customWidth="1"/>
    <col min="1448" max="1448" width="21.33203125" bestFit="1" customWidth="1"/>
    <col min="1449" max="1449" width="20.6640625" bestFit="1" customWidth="1"/>
    <col min="1450" max="1450" width="21.33203125" bestFit="1" customWidth="1"/>
    <col min="1451" max="1451" width="20.6640625" bestFit="1" customWidth="1"/>
    <col min="1452" max="1452" width="21.33203125" bestFit="1" customWidth="1"/>
    <col min="1453" max="1453" width="20.6640625" bestFit="1" customWidth="1"/>
    <col min="1454" max="1454" width="21.33203125" bestFit="1" customWidth="1"/>
    <col min="1455" max="1455" width="20.6640625" bestFit="1" customWidth="1"/>
    <col min="1456" max="1456" width="21.33203125" bestFit="1" customWidth="1"/>
    <col min="1457" max="1457" width="20.6640625" bestFit="1" customWidth="1"/>
    <col min="1458" max="1458" width="21.33203125" bestFit="1" customWidth="1"/>
    <col min="1459" max="1459" width="20.6640625" bestFit="1" customWidth="1"/>
    <col min="1460" max="1460" width="21.33203125" bestFit="1" customWidth="1"/>
    <col min="1461" max="1461" width="20.6640625" bestFit="1" customWidth="1"/>
    <col min="1462" max="1462" width="21.33203125" bestFit="1" customWidth="1"/>
    <col min="1463" max="1463" width="20.6640625" bestFit="1" customWidth="1"/>
    <col min="1464" max="1464" width="21.33203125" bestFit="1" customWidth="1"/>
    <col min="1465" max="1465" width="20.6640625" bestFit="1" customWidth="1"/>
    <col min="1466" max="1466" width="21.33203125" bestFit="1" customWidth="1"/>
    <col min="1467" max="1467" width="20.6640625" bestFit="1" customWidth="1"/>
    <col min="1468" max="1468" width="21.33203125" bestFit="1" customWidth="1"/>
    <col min="1469" max="1469" width="20.6640625" bestFit="1" customWidth="1"/>
    <col min="1470" max="1470" width="21.33203125" bestFit="1" customWidth="1"/>
    <col min="1471" max="1471" width="20.6640625" bestFit="1" customWidth="1"/>
    <col min="1472" max="1472" width="21.33203125" bestFit="1" customWidth="1"/>
    <col min="1473" max="1473" width="20.6640625" bestFit="1" customWidth="1"/>
    <col min="1474" max="1474" width="21.33203125" bestFit="1" customWidth="1"/>
    <col min="1475" max="1475" width="20.6640625" bestFit="1" customWidth="1"/>
    <col min="1476" max="1476" width="21.33203125" bestFit="1" customWidth="1"/>
    <col min="1477" max="1477" width="20.6640625" bestFit="1" customWidth="1"/>
    <col min="1478" max="1478" width="21.33203125" bestFit="1" customWidth="1"/>
    <col min="1479" max="1479" width="20.6640625" bestFit="1" customWidth="1"/>
    <col min="1480" max="1480" width="21.33203125" bestFit="1" customWidth="1"/>
    <col min="1481" max="1481" width="20.6640625" bestFit="1" customWidth="1"/>
    <col min="1482" max="1482" width="21.33203125" bestFit="1" customWidth="1"/>
    <col min="1483" max="1483" width="20.6640625" bestFit="1" customWidth="1"/>
    <col min="1484" max="1484" width="21.33203125" bestFit="1" customWidth="1"/>
    <col min="1485" max="1485" width="20.6640625" bestFit="1" customWidth="1"/>
    <col min="1486" max="1486" width="21.33203125" bestFit="1" customWidth="1"/>
    <col min="1487" max="1487" width="20.6640625" bestFit="1" customWidth="1"/>
    <col min="1488" max="1488" width="21.33203125" bestFit="1" customWidth="1"/>
    <col min="1489" max="1489" width="20.6640625" bestFit="1" customWidth="1"/>
    <col min="1490" max="1490" width="21.33203125" bestFit="1" customWidth="1"/>
    <col min="1491" max="1491" width="20.6640625" bestFit="1" customWidth="1"/>
    <col min="1492" max="1492" width="21.33203125" bestFit="1" customWidth="1"/>
    <col min="1493" max="1493" width="20.6640625" bestFit="1" customWidth="1"/>
    <col min="1494" max="1494" width="21.33203125" bestFit="1" customWidth="1"/>
    <col min="1495" max="1495" width="20.6640625" bestFit="1" customWidth="1"/>
    <col min="1496" max="1496" width="21.33203125" bestFit="1" customWidth="1"/>
    <col min="1497" max="1497" width="20.6640625" bestFit="1" customWidth="1"/>
    <col min="1498" max="1498" width="21.33203125" bestFit="1" customWidth="1"/>
    <col min="1499" max="1499" width="20.6640625" bestFit="1" customWidth="1"/>
    <col min="1500" max="1500" width="21.33203125" bestFit="1" customWidth="1"/>
    <col min="1501" max="1501" width="20.6640625" bestFit="1" customWidth="1"/>
    <col min="1502" max="1502" width="21.33203125" bestFit="1" customWidth="1"/>
    <col min="1503" max="1503" width="20.6640625" bestFit="1" customWidth="1"/>
    <col min="1504" max="1504" width="21.33203125" bestFit="1" customWidth="1"/>
    <col min="1505" max="1505" width="20.6640625" bestFit="1" customWidth="1"/>
    <col min="1506" max="1506" width="21.33203125" bestFit="1" customWidth="1"/>
    <col min="1507" max="1507" width="20.6640625" bestFit="1" customWidth="1"/>
    <col min="1508" max="1508" width="21.33203125" bestFit="1" customWidth="1"/>
    <col min="1509" max="1509" width="20.6640625" bestFit="1" customWidth="1"/>
    <col min="1510" max="1510" width="21.33203125" bestFit="1" customWidth="1"/>
    <col min="1511" max="1511" width="20.6640625" bestFit="1" customWidth="1"/>
    <col min="1512" max="1512" width="21.33203125" bestFit="1" customWidth="1"/>
    <col min="1513" max="1513" width="20.6640625" bestFit="1" customWidth="1"/>
    <col min="1514" max="1514" width="21.33203125" bestFit="1" customWidth="1"/>
    <col min="1515" max="1515" width="20.6640625" bestFit="1" customWidth="1"/>
    <col min="1516" max="1516" width="21.33203125" bestFit="1" customWidth="1"/>
    <col min="1517" max="1517" width="20.6640625" bestFit="1" customWidth="1"/>
    <col min="1518" max="1518" width="21.33203125" bestFit="1" customWidth="1"/>
    <col min="1519" max="1519" width="20.6640625" bestFit="1" customWidth="1"/>
    <col min="1520" max="1520" width="21.33203125" bestFit="1" customWidth="1"/>
    <col min="1521" max="1521" width="20.6640625" bestFit="1" customWidth="1"/>
    <col min="1522" max="1522" width="21.33203125" bestFit="1" customWidth="1"/>
    <col min="1523" max="1523" width="20.6640625" bestFit="1" customWidth="1"/>
    <col min="1524" max="1524" width="21.33203125" bestFit="1" customWidth="1"/>
    <col min="1525" max="1525" width="20.6640625" bestFit="1" customWidth="1"/>
    <col min="1526" max="1526" width="21.33203125" bestFit="1" customWidth="1"/>
    <col min="1527" max="1527" width="20.6640625" bestFit="1" customWidth="1"/>
    <col min="1528" max="1528" width="21.33203125" bestFit="1" customWidth="1"/>
    <col min="1529" max="1529" width="20.6640625" bestFit="1" customWidth="1"/>
    <col min="1530" max="1530" width="21.33203125" bestFit="1" customWidth="1"/>
    <col min="1531" max="1531" width="20.6640625" bestFit="1" customWidth="1"/>
    <col min="1532" max="1532" width="21.33203125" bestFit="1" customWidth="1"/>
    <col min="1533" max="1533" width="20.6640625" bestFit="1" customWidth="1"/>
    <col min="1534" max="1534" width="21.33203125" bestFit="1" customWidth="1"/>
    <col min="1535" max="1535" width="20.6640625" bestFit="1" customWidth="1"/>
    <col min="1536" max="1536" width="21.33203125" bestFit="1" customWidth="1"/>
    <col min="1537" max="1537" width="20.6640625" bestFit="1" customWidth="1"/>
    <col min="1538" max="1538" width="21.33203125" bestFit="1" customWidth="1"/>
    <col min="1539" max="1539" width="20.6640625" bestFit="1" customWidth="1"/>
    <col min="1540" max="1540" width="21.33203125" bestFit="1" customWidth="1"/>
    <col min="1541" max="1541" width="20.6640625" bestFit="1" customWidth="1"/>
    <col min="1542" max="1542" width="21.33203125" bestFit="1" customWidth="1"/>
    <col min="1543" max="1543" width="20.6640625" bestFit="1" customWidth="1"/>
    <col min="1544" max="1544" width="21.33203125" bestFit="1" customWidth="1"/>
    <col min="1545" max="1545" width="20.6640625" bestFit="1" customWidth="1"/>
    <col min="1546" max="1546" width="21.33203125" bestFit="1" customWidth="1"/>
    <col min="1547" max="1547" width="20.6640625" bestFit="1" customWidth="1"/>
    <col min="1548" max="1548" width="21.33203125" bestFit="1" customWidth="1"/>
    <col min="1549" max="1549" width="20.6640625" bestFit="1" customWidth="1"/>
    <col min="1550" max="1550" width="21.33203125" bestFit="1" customWidth="1"/>
    <col min="1551" max="1551" width="20.6640625" bestFit="1" customWidth="1"/>
    <col min="1552" max="1552" width="21.33203125" bestFit="1" customWidth="1"/>
    <col min="1553" max="1553" width="20.6640625" bestFit="1" customWidth="1"/>
    <col min="1554" max="1554" width="21.33203125" bestFit="1" customWidth="1"/>
    <col min="1555" max="1555" width="20.6640625" bestFit="1" customWidth="1"/>
    <col min="1556" max="1556" width="21.33203125" bestFit="1" customWidth="1"/>
    <col min="1557" max="1557" width="20.6640625" bestFit="1" customWidth="1"/>
    <col min="1558" max="1558" width="21.33203125" bestFit="1" customWidth="1"/>
    <col min="1559" max="1559" width="20.6640625" bestFit="1" customWidth="1"/>
    <col min="1560" max="1560" width="21.33203125" bestFit="1" customWidth="1"/>
    <col min="1561" max="1561" width="20.6640625" bestFit="1" customWidth="1"/>
    <col min="1562" max="1562" width="21.33203125" bestFit="1" customWidth="1"/>
    <col min="1563" max="1563" width="20.6640625" bestFit="1" customWidth="1"/>
    <col min="1564" max="1564" width="21.33203125" bestFit="1" customWidth="1"/>
    <col min="1565" max="1565" width="20.6640625" bestFit="1" customWidth="1"/>
    <col min="1566" max="1566" width="21.33203125" bestFit="1" customWidth="1"/>
    <col min="1567" max="1567" width="20.6640625" bestFit="1" customWidth="1"/>
    <col min="1568" max="1568" width="21.33203125" bestFit="1" customWidth="1"/>
    <col min="1569" max="1569" width="20.6640625" bestFit="1" customWidth="1"/>
    <col min="1570" max="1570" width="21.33203125" bestFit="1" customWidth="1"/>
    <col min="1571" max="1571" width="20.6640625" bestFit="1" customWidth="1"/>
    <col min="1572" max="1572" width="21.33203125" bestFit="1" customWidth="1"/>
    <col min="1573" max="1573" width="20.6640625" bestFit="1" customWidth="1"/>
    <col min="1574" max="1574" width="21.33203125" bestFit="1" customWidth="1"/>
    <col min="1575" max="1575" width="20.6640625" bestFit="1" customWidth="1"/>
    <col min="1576" max="1576" width="21.33203125" bestFit="1" customWidth="1"/>
    <col min="1577" max="1577" width="20.6640625" bestFit="1" customWidth="1"/>
    <col min="1578" max="1578" width="21.33203125" bestFit="1" customWidth="1"/>
    <col min="1579" max="1579" width="20.6640625" bestFit="1" customWidth="1"/>
    <col min="1580" max="1580" width="21.33203125" bestFit="1" customWidth="1"/>
    <col min="1581" max="1581" width="20.6640625" bestFit="1" customWidth="1"/>
    <col min="1582" max="1582" width="21.33203125" bestFit="1" customWidth="1"/>
    <col min="1583" max="1583" width="20.6640625" bestFit="1" customWidth="1"/>
    <col min="1584" max="1584" width="21.33203125" bestFit="1" customWidth="1"/>
    <col min="1585" max="1585" width="20.6640625" bestFit="1" customWidth="1"/>
    <col min="1586" max="1586" width="21.33203125" bestFit="1" customWidth="1"/>
    <col min="1587" max="1587" width="20.6640625" bestFit="1" customWidth="1"/>
    <col min="1588" max="1588" width="21.33203125" bestFit="1" customWidth="1"/>
    <col min="1589" max="1589" width="20.6640625" bestFit="1" customWidth="1"/>
    <col min="1590" max="1590" width="21.33203125" bestFit="1" customWidth="1"/>
    <col min="1591" max="1591" width="20.6640625" bestFit="1" customWidth="1"/>
    <col min="1592" max="1592" width="21.33203125" bestFit="1" customWidth="1"/>
    <col min="1593" max="1593" width="20.6640625" bestFit="1" customWidth="1"/>
    <col min="1594" max="1594" width="23.83203125" bestFit="1" customWidth="1"/>
    <col min="1595" max="1595" width="23.1640625" bestFit="1" customWidth="1"/>
  </cols>
  <sheetData>
    <row r="3" spans="1:6">
      <c r="B3" s="5" t="s">
        <v>10</v>
      </c>
      <c r="C3" s="4"/>
      <c r="D3" s="4"/>
      <c r="E3" s="4"/>
      <c r="F3" t="s">
        <v>18</v>
      </c>
    </row>
    <row r="4" spans="1:6">
      <c r="A4" s="8" t="s">
        <v>9</v>
      </c>
      <c r="B4" s="4" t="s">
        <v>12</v>
      </c>
      <c r="C4" s="4" t="s">
        <v>13</v>
      </c>
      <c r="D4" t="s">
        <v>14</v>
      </c>
      <c r="E4" t="s">
        <v>15</v>
      </c>
    </row>
    <row r="5" spans="1:6">
      <c r="A5" s="9" t="s">
        <v>2</v>
      </c>
      <c r="B5" s="4">
        <v>0.11699999999999962</v>
      </c>
      <c r="C5" s="4">
        <v>0.11800000000000024</v>
      </c>
      <c r="D5" s="1">
        <v>2826.439279596977</v>
      </c>
      <c r="E5" s="1">
        <v>0.100793450881612</v>
      </c>
    </row>
    <row r="6" spans="1:6">
      <c r="A6" s="10">
        <v>1</v>
      </c>
      <c r="B6" s="4">
        <v>0.11700000000000001</v>
      </c>
      <c r="C6" s="4">
        <v>0.11799999999999999</v>
      </c>
      <c r="D6" s="1">
        <v>2.7120000000000002</v>
      </c>
      <c r="E6" s="1">
        <v>9.7000000000000003E-2</v>
      </c>
      <c r="F6" t="s">
        <v>11</v>
      </c>
    </row>
    <row r="7" spans="1:6">
      <c r="A7" s="10">
        <v>6</v>
      </c>
      <c r="B7" s="4">
        <v>0.11700000000000001</v>
      </c>
      <c r="C7" s="4">
        <v>0.11799999999999999</v>
      </c>
      <c r="D7" s="1">
        <v>14.004</v>
      </c>
      <c r="E7" s="1">
        <v>9.1999999999999998E-2</v>
      </c>
    </row>
    <row r="8" spans="1:6">
      <c r="A8" s="10">
        <v>11</v>
      </c>
      <c r="B8" s="4">
        <v>0.11700000000000001</v>
      </c>
      <c r="C8" s="4">
        <v>0.11799999999999999</v>
      </c>
      <c r="D8" s="1">
        <v>22.914999999999999</v>
      </c>
      <c r="E8" s="1">
        <v>6.8000000000000005E-2</v>
      </c>
    </row>
    <row r="9" spans="1:6">
      <c r="A9" s="10">
        <v>16</v>
      </c>
      <c r="B9" s="4">
        <v>0.11700000000000001</v>
      </c>
      <c r="C9" s="4">
        <v>0.11799999999999999</v>
      </c>
      <c r="D9" s="1">
        <v>31.576000000000001</v>
      </c>
      <c r="E9" s="1">
        <v>5.1999999999999998E-2</v>
      </c>
    </row>
    <row r="10" spans="1:6">
      <c r="A10" s="10">
        <v>21</v>
      </c>
      <c r="B10" s="4">
        <v>0.11700000000000001</v>
      </c>
      <c r="C10" s="4">
        <v>0.11799999999999999</v>
      </c>
      <c r="D10" s="1">
        <v>39.015999999999998</v>
      </c>
      <c r="E10" s="1">
        <v>6.8000000000000005E-2</v>
      </c>
    </row>
    <row r="11" spans="1:6">
      <c r="A11" s="10">
        <v>26</v>
      </c>
      <c r="B11" s="4">
        <v>0.11700000000000001</v>
      </c>
      <c r="C11" s="4">
        <v>0.11799999999999999</v>
      </c>
      <c r="D11" s="1">
        <v>79.033000000000001</v>
      </c>
      <c r="E11" s="1">
        <v>0.123</v>
      </c>
    </row>
    <row r="12" spans="1:6">
      <c r="A12" s="10">
        <v>31</v>
      </c>
      <c r="B12" s="4">
        <v>0.11700000000000001</v>
      </c>
      <c r="C12" s="4">
        <v>0.11799999999999999</v>
      </c>
      <c r="D12" s="1">
        <v>92.686999999999998</v>
      </c>
      <c r="E12" s="1">
        <v>9.5000000000000001E-2</v>
      </c>
    </row>
    <row r="13" spans="1:6">
      <c r="A13" s="10">
        <v>36</v>
      </c>
      <c r="B13" s="4">
        <v>0.11700000000000001</v>
      </c>
      <c r="C13" s="4">
        <v>0.11799999999999999</v>
      </c>
      <c r="D13" s="1">
        <v>105.61</v>
      </c>
      <c r="E13" s="1">
        <v>8.4000000000000005E-2</v>
      </c>
    </row>
    <row r="14" spans="1:6">
      <c r="A14" s="10">
        <v>41</v>
      </c>
      <c r="B14" s="4">
        <v>0.11700000000000001</v>
      </c>
      <c r="C14" s="4">
        <v>0.11799999999999999</v>
      </c>
      <c r="D14" s="1">
        <v>116.52200000000001</v>
      </c>
      <c r="E14" s="1">
        <v>7.6999999999999999E-2</v>
      </c>
    </row>
    <row r="15" spans="1:6">
      <c r="A15" s="10">
        <v>46</v>
      </c>
      <c r="B15" s="4">
        <v>0.11700000000000001</v>
      </c>
      <c r="C15" s="4">
        <v>0.11799999999999999</v>
      </c>
      <c r="D15" s="1">
        <v>123.94199999999999</v>
      </c>
      <c r="E15" s="1">
        <v>6.8000000000000005E-2</v>
      </c>
    </row>
    <row r="16" spans="1:6">
      <c r="A16" s="10">
        <v>51</v>
      </c>
      <c r="B16" s="4">
        <v>0.11700000000000001</v>
      </c>
      <c r="C16" s="4">
        <v>0.11799999999999999</v>
      </c>
      <c r="D16" s="1">
        <v>132.58699999999999</v>
      </c>
      <c r="E16" s="1">
        <v>0.05</v>
      </c>
    </row>
    <row r="17" spans="1:5">
      <c r="A17" s="10">
        <v>56</v>
      </c>
      <c r="B17" s="4">
        <v>0.11700000000000001</v>
      </c>
      <c r="C17" s="4">
        <v>0.11799999999999999</v>
      </c>
      <c r="D17" s="1">
        <v>140.386</v>
      </c>
      <c r="E17" s="1">
        <v>5.0999999999999997E-2</v>
      </c>
    </row>
    <row r="18" spans="1:5">
      <c r="A18" s="10">
        <v>61</v>
      </c>
      <c r="B18" s="4">
        <v>0.11700000000000001</v>
      </c>
      <c r="C18" s="4">
        <v>0.11799999999999999</v>
      </c>
      <c r="D18" s="1">
        <v>191.14599999999999</v>
      </c>
      <c r="E18" s="1">
        <v>0.11600000000000001</v>
      </c>
    </row>
    <row r="19" spans="1:5">
      <c r="A19" s="10">
        <v>66</v>
      </c>
      <c r="B19" s="4">
        <v>0.11700000000000001</v>
      </c>
      <c r="C19" s="4">
        <v>0.11799999999999999</v>
      </c>
      <c r="D19" s="1">
        <v>202.887</v>
      </c>
      <c r="E19" s="1">
        <v>9.8000000000000004E-2</v>
      </c>
    </row>
    <row r="20" spans="1:5">
      <c r="A20" s="10">
        <v>71</v>
      </c>
      <c r="B20" s="4">
        <v>0.11700000000000001</v>
      </c>
      <c r="C20" s="4">
        <v>0.11799999999999999</v>
      </c>
      <c r="D20" s="1">
        <v>220.67400000000001</v>
      </c>
      <c r="E20" s="1">
        <v>8.2000000000000003E-2</v>
      </c>
    </row>
    <row r="21" spans="1:5">
      <c r="A21" s="10">
        <v>76</v>
      </c>
      <c r="B21" s="4">
        <v>0.11700000000000001</v>
      </c>
      <c r="C21" s="4">
        <v>0.11799999999999999</v>
      </c>
      <c r="D21" s="1">
        <v>232.81700000000001</v>
      </c>
      <c r="E21" s="1">
        <v>7.5999999999999998E-2</v>
      </c>
    </row>
    <row r="22" spans="1:5">
      <c r="A22" s="10">
        <v>81</v>
      </c>
      <c r="B22" s="4">
        <v>0.11700000000000001</v>
      </c>
      <c r="C22" s="4">
        <v>0.11799999999999999</v>
      </c>
      <c r="D22" s="1">
        <v>238.66399999999999</v>
      </c>
      <c r="E22" s="1">
        <v>6.6000000000000003E-2</v>
      </c>
    </row>
    <row r="23" spans="1:5">
      <c r="A23" s="10">
        <v>86</v>
      </c>
      <c r="B23" s="4">
        <v>0.11700000000000001</v>
      </c>
      <c r="C23" s="4">
        <v>0.11799999999999999</v>
      </c>
      <c r="D23" s="1">
        <v>248.96600000000001</v>
      </c>
      <c r="E23" s="1">
        <v>6.6000000000000003E-2</v>
      </c>
    </row>
    <row r="24" spans="1:5">
      <c r="A24" s="10">
        <v>91</v>
      </c>
      <c r="B24" s="4">
        <v>0.11700000000000001</v>
      </c>
      <c r="C24" s="4">
        <v>0.11799999999999999</v>
      </c>
      <c r="D24" s="1">
        <v>254.977</v>
      </c>
      <c r="E24" s="1">
        <v>5.0999999999999997E-2</v>
      </c>
    </row>
    <row r="25" spans="1:5">
      <c r="A25" s="10">
        <v>96</v>
      </c>
      <c r="B25" s="4">
        <v>0.11700000000000001</v>
      </c>
      <c r="C25" s="4">
        <v>0.11799999999999999</v>
      </c>
      <c r="D25" s="1">
        <v>297.16000000000003</v>
      </c>
      <c r="E25" s="1">
        <v>0.106</v>
      </c>
    </row>
    <row r="26" spans="1:5">
      <c r="A26" s="10">
        <v>101</v>
      </c>
      <c r="B26" s="4">
        <v>0.11700000000000001</v>
      </c>
      <c r="C26" s="4">
        <v>0.11799999999999999</v>
      </c>
      <c r="D26" s="1">
        <v>312.85700000000003</v>
      </c>
      <c r="E26" s="1">
        <v>9.6000000000000002E-2</v>
      </c>
    </row>
    <row r="27" spans="1:5">
      <c r="A27" s="10">
        <v>106</v>
      </c>
      <c r="B27" s="4">
        <v>0.11700000000000001</v>
      </c>
      <c r="C27" s="4">
        <v>0.11799999999999999</v>
      </c>
      <c r="D27" s="1">
        <v>327.233</v>
      </c>
      <c r="E27" s="1">
        <v>7.5999999999999998E-2</v>
      </c>
    </row>
    <row r="28" spans="1:5">
      <c r="A28" s="10">
        <v>111</v>
      </c>
      <c r="B28" s="4">
        <v>0.11700000000000001</v>
      </c>
      <c r="C28" s="4">
        <v>0.11799999999999999</v>
      </c>
      <c r="D28" s="1">
        <v>325.26400000000001</v>
      </c>
      <c r="E28" s="1">
        <v>0.106</v>
      </c>
    </row>
    <row r="29" spans="1:5">
      <c r="A29" s="10">
        <v>116</v>
      </c>
      <c r="B29" s="4">
        <v>0.11700000000000001</v>
      </c>
      <c r="C29" s="4">
        <v>0.11799999999999999</v>
      </c>
      <c r="D29" s="1">
        <v>334.50900000000001</v>
      </c>
      <c r="E29" s="1">
        <v>7.8E-2</v>
      </c>
    </row>
    <row r="30" spans="1:5">
      <c r="A30" s="10">
        <v>121</v>
      </c>
      <c r="B30" s="4">
        <v>0.11700000000000001</v>
      </c>
      <c r="C30" s="4">
        <v>0.11799999999999999</v>
      </c>
      <c r="D30" s="1">
        <v>354.25099999999998</v>
      </c>
      <c r="E30" s="1">
        <v>5.1999999999999998E-2</v>
      </c>
    </row>
    <row r="31" spans="1:5">
      <c r="A31" s="10">
        <v>126</v>
      </c>
      <c r="B31" s="4">
        <v>0.11700000000000001</v>
      </c>
      <c r="C31" s="4">
        <v>0.11799999999999999</v>
      </c>
      <c r="D31" s="1">
        <v>356.28500000000003</v>
      </c>
      <c r="E31" s="1">
        <v>7.0999999999999994E-2</v>
      </c>
    </row>
    <row r="32" spans="1:5">
      <c r="A32" s="10">
        <v>131</v>
      </c>
      <c r="B32" s="4">
        <v>0.11700000000000001</v>
      </c>
      <c r="C32" s="4">
        <v>0.11799999999999999</v>
      </c>
      <c r="D32" s="1">
        <v>380.28199999999998</v>
      </c>
      <c r="E32" s="1">
        <v>0.11600000000000001</v>
      </c>
    </row>
    <row r="33" spans="1:6">
      <c r="A33" s="10">
        <v>136</v>
      </c>
      <c r="B33" s="4">
        <v>0.11700000000000001</v>
      </c>
      <c r="C33" s="4">
        <v>0.11799999999999999</v>
      </c>
      <c r="D33" s="1">
        <v>393.85599999999999</v>
      </c>
      <c r="E33" s="1">
        <v>9.5000000000000001E-2</v>
      </c>
    </row>
    <row r="34" spans="1:6">
      <c r="A34" s="10">
        <v>141</v>
      </c>
      <c r="B34" s="4">
        <v>0.11700000000000001</v>
      </c>
      <c r="C34" s="4">
        <v>0.11799999999999999</v>
      </c>
      <c r="D34" s="1">
        <v>403.07900000000001</v>
      </c>
      <c r="E34" s="1">
        <v>0.10199999999999999</v>
      </c>
    </row>
    <row r="35" spans="1:6">
      <c r="A35" s="10">
        <v>146</v>
      </c>
      <c r="B35" s="4">
        <v>0.11700000000000001</v>
      </c>
      <c r="C35" s="4">
        <v>0.11799999999999999</v>
      </c>
      <c r="D35" s="1">
        <v>415.65800000000002</v>
      </c>
      <c r="E35" s="1">
        <v>8.6999999999999994E-2</v>
      </c>
    </row>
    <row r="36" spans="1:6">
      <c r="A36" s="10">
        <v>151</v>
      </c>
      <c r="B36" s="4">
        <v>0.11700000000000001</v>
      </c>
      <c r="C36" s="4">
        <v>0.11799999999999999</v>
      </c>
      <c r="D36" s="1">
        <v>428.45</v>
      </c>
      <c r="E36" s="1">
        <v>7.3999999999999996E-2</v>
      </c>
    </row>
    <row r="37" spans="1:6">
      <c r="A37" s="10">
        <v>156</v>
      </c>
      <c r="B37" s="4">
        <v>0.11700000000000001</v>
      </c>
      <c r="C37" s="4">
        <v>0.11799999999999999</v>
      </c>
      <c r="D37" s="1">
        <v>438.59399999999999</v>
      </c>
      <c r="E37" s="1">
        <v>5.8999999999999997E-2</v>
      </c>
    </row>
    <row r="38" spans="1:6">
      <c r="A38" s="10">
        <v>161</v>
      </c>
      <c r="B38" s="4">
        <v>0.11700000000000001</v>
      </c>
      <c r="C38" s="4">
        <v>0.11799999999999999</v>
      </c>
      <c r="D38" s="1">
        <v>441.89699999999999</v>
      </c>
      <c r="E38" s="1">
        <v>5.1999999999999998E-2</v>
      </c>
    </row>
    <row r="39" spans="1:6">
      <c r="A39" s="10">
        <v>166</v>
      </c>
      <c r="B39" s="4">
        <v>0.11700000000000001</v>
      </c>
      <c r="C39" s="4">
        <v>0.11799999999999999</v>
      </c>
      <c r="D39" s="1">
        <v>479.202</v>
      </c>
      <c r="E39" s="1">
        <v>0.11799999999999999</v>
      </c>
    </row>
    <row r="40" spans="1:6">
      <c r="A40" s="10">
        <v>171</v>
      </c>
      <c r="B40" s="4">
        <v>0.11700000000000001</v>
      </c>
      <c r="C40" s="4">
        <v>0.11799999999999999</v>
      </c>
      <c r="D40" s="1">
        <v>484.80799999999999</v>
      </c>
      <c r="E40" s="1">
        <v>9.7000000000000003E-2</v>
      </c>
    </row>
    <row r="41" spans="1:6">
      <c r="A41" s="10">
        <v>176</v>
      </c>
      <c r="B41" s="4">
        <v>0.11700000000000001</v>
      </c>
      <c r="C41" s="4">
        <v>0.11799999999999999</v>
      </c>
      <c r="D41" s="1">
        <v>527.20000000000005</v>
      </c>
      <c r="E41" s="1">
        <v>7.6999999999999999E-2</v>
      </c>
    </row>
    <row r="42" spans="1:6">
      <c r="A42" s="10">
        <v>181</v>
      </c>
      <c r="B42" s="4">
        <v>0.11700000000000001</v>
      </c>
      <c r="C42" s="4">
        <v>0.11799999999999999</v>
      </c>
      <c r="D42" s="1">
        <v>526.89499999999998</v>
      </c>
      <c r="E42" s="1">
        <v>7.8E-2</v>
      </c>
    </row>
    <row r="43" spans="1:6">
      <c r="A43" s="10">
        <v>186</v>
      </c>
      <c r="B43" s="4">
        <v>0.11700000000000001</v>
      </c>
      <c r="C43" s="4">
        <v>0.11799999999999999</v>
      </c>
      <c r="D43" s="1">
        <v>512.71</v>
      </c>
      <c r="E43" s="1">
        <v>0.112</v>
      </c>
    </row>
    <row r="44" spans="1:6">
      <c r="A44" s="10">
        <v>191</v>
      </c>
      <c r="B44" s="4">
        <v>0.11700000000000001</v>
      </c>
      <c r="C44" s="4">
        <v>0.11799999999999999</v>
      </c>
      <c r="D44" s="1">
        <v>523.59900000000005</v>
      </c>
      <c r="E44" s="1">
        <v>8.4000000000000005E-2</v>
      </c>
    </row>
    <row r="45" spans="1:6">
      <c r="A45" s="10">
        <v>196</v>
      </c>
      <c r="B45" s="4">
        <v>0.11700000000000001</v>
      </c>
      <c r="C45" s="4">
        <v>0.11799999999999999</v>
      </c>
      <c r="D45" s="1">
        <v>547.92700000000002</v>
      </c>
      <c r="E45" s="1">
        <v>5.3999999999999999E-2</v>
      </c>
    </row>
    <row r="46" spans="1:6">
      <c r="A46" s="10">
        <v>201</v>
      </c>
      <c r="B46" s="4">
        <v>0.11700000000000001</v>
      </c>
      <c r="C46" s="4">
        <v>0.11799999999999999</v>
      </c>
      <c r="D46" s="1">
        <v>565.601</v>
      </c>
      <c r="E46" s="1">
        <v>0.105</v>
      </c>
      <c r="F46" t="s">
        <v>17</v>
      </c>
    </row>
    <row r="47" spans="1:6">
      <c r="A47" s="10">
        <v>206</v>
      </c>
      <c r="B47" s="4">
        <v>0.11700000000000001</v>
      </c>
      <c r="C47" s="4">
        <v>0.11799999999999999</v>
      </c>
      <c r="D47" s="1">
        <v>584.91</v>
      </c>
      <c r="E47" s="1">
        <v>0.106</v>
      </c>
    </row>
    <row r="48" spans="1:6">
      <c r="A48" s="10">
        <v>211</v>
      </c>
      <c r="B48" s="4">
        <v>0.11700000000000001</v>
      </c>
      <c r="C48" s="4">
        <v>0.11799999999999999</v>
      </c>
      <c r="D48" s="1">
        <v>609.57399999999996</v>
      </c>
      <c r="E48" s="1">
        <v>8.2000000000000003E-2</v>
      </c>
    </row>
    <row r="49" spans="1:5">
      <c r="A49" s="10">
        <v>216</v>
      </c>
      <c r="B49" s="4">
        <v>0.11700000000000001</v>
      </c>
      <c r="C49" s="4">
        <v>0.11799999999999999</v>
      </c>
      <c r="D49" s="1">
        <v>624.11900000000003</v>
      </c>
      <c r="E49" s="1">
        <v>7.8E-2</v>
      </c>
    </row>
    <row r="50" spans="1:5">
      <c r="A50" s="10">
        <v>221</v>
      </c>
      <c r="B50" s="4">
        <v>0.11700000000000001</v>
      </c>
      <c r="C50" s="4">
        <v>0.11799999999999999</v>
      </c>
      <c r="D50" s="1">
        <v>625.91499999999996</v>
      </c>
      <c r="E50" s="1">
        <v>6.5000000000000002E-2</v>
      </c>
    </row>
    <row r="51" spans="1:5">
      <c r="A51" s="10">
        <v>226</v>
      </c>
      <c r="B51" s="4">
        <v>0.11700000000000001</v>
      </c>
      <c r="C51" s="4">
        <v>0.11799999999999999</v>
      </c>
      <c r="D51" s="1">
        <v>629.80799999999999</v>
      </c>
      <c r="E51" s="1">
        <v>6.0999999999999999E-2</v>
      </c>
    </row>
    <row r="52" spans="1:5">
      <c r="A52" s="10">
        <v>231</v>
      </c>
      <c r="B52" s="4">
        <v>0.11700000000000001</v>
      </c>
      <c r="C52" s="4">
        <v>0.11799999999999999</v>
      </c>
      <c r="D52" s="1">
        <v>639.303</v>
      </c>
      <c r="E52" s="1">
        <v>4.8000000000000001E-2</v>
      </c>
    </row>
    <row r="53" spans="1:5">
      <c r="A53" s="10">
        <v>236</v>
      </c>
      <c r="B53" s="4">
        <v>0.11700000000000001</v>
      </c>
      <c r="C53" s="4">
        <v>0.11799999999999999</v>
      </c>
      <c r="D53" s="1">
        <v>603.88900000000001</v>
      </c>
      <c r="E53" s="1">
        <v>8.2000000000000003E-2</v>
      </c>
    </row>
    <row r="54" spans="1:5">
      <c r="A54" s="10">
        <v>241</v>
      </c>
      <c r="B54" s="4">
        <v>0.11700000000000001</v>
      </c>
      <c r="C54" s="4">
        <v>0.11799999999999999</v>
      </c>
      <c r="D54" s="1">
        <v>613.63099999999997</v>
      </c>
      <c r="E54" s="1">
        <v>7.5999999999999998E-2</v>
      </c>
    </row>
    <row r="55" spans="1:5">
      <c r="A55" s="10">
        <v>246</v>
      </c>
      <c r="B55" s="4">
        <v>0.11700000000000001</v>
      </c>
      <c r="C55" s="4">
        <v>0.11799999999999999</v>
      </c>
      <c r="D55" s="1">
        <v>602.91399999999999</v>
      </c>
      <c r="E55" s="1">
        <v>8.8999999999999996E-2</v>
      </c>
    </row>
    <row r="56" spans="1:5">
      <c r="A56" s="10">
        <v>251</v>
      </c>
      <c r="B56" s="4">
        <v>0.11700000000000001</v>
      </c>
      <c r="C56" s="4">
        <v>0.11799999999999999</v>
      </c>
      <c r="D56" s="1">
        <v>629.41300000000001</v>
      </c>
      <c r="E56" s="1">
        <v>6.6000000000000003E-2</v>
      </c>
    </row>
    <row r="57" spans="1:5">
      <c r="A57" s="10">
        <v>256</v>
      </c>
      <c r="B57" s="4">
        <v>0.11700000000000001</v>
      </c>
      <c r="C57" s="4">
        <v>0.11799999999999999</v>
      </c>
      <c r="D57" s="1">
        <v>642.15599999999995</v>
      </c>
      <c r="E57" s="1">
        <v>5.0999999999999997E-2</v>
      </c>
    </row>
    <row r="58" spans="1:5">
      <c r="A58" s="10">
        <v>261</v>
      </c>
      <c r="B58" s="4">
        <v>0.11700000000000001</v>
      </c>
      <c r="C58" s="4">
        <v>0.11799999999999999</v>
      </c>
      <c r="D58" s="1">
        <v>642.15599999999995</v>
      </c>
      <c r="E58" s="1">
        <v>4.8000000000000001E-2</v>
      </c>
    </row>
    <row r="59" spans="1:5">
      <c r="A59" s="10">
        <v>266</v>
      </c>
      <c r="B59" s="4">
        <v>0.11700000000000001</v>
      </c>
      <c r="C59" s="4">
        <v>0.11799999999999999</v>
      </c>
      <c r="D59" s="1">
        <v>649.07600000000002</v>
      </c>
      <c r="E59" s="1">
        <v>4.8000000000000001E-2</v>
      </c>
    </row>
    <row r="60" spans="1:5">
      <c r="A60" s="10">
        <v>271</v>
      </c>
      <c r="B60" s="4">
        <v>0.11700000000000001</v>
      </c>
      <c r="C60" s="4">
        <v>0.11799999999999999</v>
      </c>
      <c r="D60" s="1">
        <v>750.44600000000003</v>
      </c>
      <c r="E60" s="1">
        <v>0.114</v>
      </c>
    </row>
    <row r="61" spans="1:5">
      <c r="A61" s="10">
        <v>276</v>
      </c>
      <c r="B61" s="4">
        <v>0.11700000000000001</v>
      </c>
      <c r="C61" s="4">
        <v>0.11799999999999999</v>
      </c>
      <c r="D61" s="1">
        <v>792.34199999999998</v>
      </c>
      <c r="E61" s="1">
        <v>6.3E-2</v>
      </c>
    </row>
    <row r="62" spans="1:5">
      <c r="A62" s="10">
        <v>281</v>
      </c>
      <c r="B62" s="4">
        <v>0.11700000000000001</v>
      </c>
      <c r="C62" s="4">
        <v>0.11799999999999999</v>
      </c>
      <c r="D62" s="1">
        <v>791.10599999999999</v>
      </c>
      <c r="E62" s="1">
        <v>9.8000000000000004E-2</v>
      </c>
    </row>
    <row r="63" spans="1:5">
      <c r="A63" s="10">
        <v>286</v>
      </c>
      <c r="B63" s="4">
        <v>0.11700000000000001</v>
      </c>
      <c r="C63" s="4">
        <v>0.11799999999999999</v>
      </c>
      <c r="D63" s="1">
        <v>791.87800000000004</v>
      </c>
      <c r="E63" s="1">
        <v>7.2999999999999995E-2</v>
      </c>
    </row>
    <row r="64" spans="1:5">
      <c r="A64" s="10">
        <v>291</v>
      </c>
      <c r="B64" s="4">
        <v>0.11700000000000001</v>
      </c>
      <c r="C64" s="4">
        <v>0.11799999999999999</v>
      </c>
      <c r="D64" s="1">
        <v>759.08600000000001</v>
      </c>
      <c r="E64" s="1">
        <v>0.115</v>
      </c>
    </row>
    <row r="65" spans="1:5">
      <c r="A65" s="10">
        <v>296</v>
      </c>
      <c r="B65" s="4">
        <v>0.11700000000000001</v>
      </c>
      <c r="C65" s="4">
        <v>0.11799999999999999</v>
      </c>
      <c r="D65" s="1">
        <v>825.51300000000003</v>
      </c>
      <c r="E65" s="1">
        <v>0.13600000000000001</v>
      </c>
    </row>
    <row r="66" spans="1:5">
      <c r="A66" s="10">
        <v>301</v>
      </c>
      <c r="B66" s="4">
        <v>0.11700000000000001</v>
      </c>
      <c r="C66" s="4">
        <v>0.11799999999999999</v>
      </c>
      <c r="D66" s="1">
        <v>797.10699999999997</v>
      </c>
      <c r="E66" s="1">
        <v>6.5000000000000002E-2</v>
      </c>
    </row>
    <row r="67" spans="1:5">
      <c r="A67" s="10">
        <v>306</v>
      </c>
      <c r="B67" s="4">
        <v>0.11700000000000001</v>
      </c>
      <c r="C67" s="4">
        <v>0.11799999999999999</v>
      </c>
      <c r="D67" s="1">
        <v>963.39099999999996</v>
      </c>
      <c r="E67" s="1">
        <v>9.8000000000000004E-2</v>
      </c>
    </row>
    <row r="68" spans="1:5">
      <c r="A68" s="10">
        <v>311</v>
      </c>
      <c r="B68" s="4">
        <v>0.11700000000000001</v>
      </c>
      <c r="C68" s="4">
        <v>0.11799999999999999</v>
      </c>
      <c r="D68" s="1">
        <v>987.74300000000005</v>
      </c>
      <c r="E68" s="1">
        <v>7.1999999999999995E-2</v>
      </c>
    </row>
    <row r="69" spans="1:5">
      <c r="A69" s="10">
        <v>316</v>
      </c>
      <c r="B69" s="4">
        <v>0.11700000000000001</v>
      </c>
      <c r="C69" s="4">
        <v>0.11799999999999999</v>
      </c>
      <c r="D69" s="1">
        <v>967.37599999999998</v>
      </c>
      <c r="E69" s="1">
        <v>0.108</v>
      </c>
    </row>
    <row r="70" spans="1:5">
      <c r="A70" s="10">
        <v>321</v>
      </c>
      <c r="B70" s="4">
        <v>0.11700000000000001</v>
      </c>
      <c r="C70" s="4">
        <v>0.11799999999999999</v>
      </c>
      <c r="D70" s="1">
        <v>952.12699999999995</v>
      </c>
      <c r="E70" s="1">
        <v>0.109</v>
      </c>
    </row>
    <row r="71" spans="1:5">
      <c r="A71" s="10">
        <v>326</v>
      </c>
      <c r="B71" s="4">
        <v>0.11700000000000001</v>
      </c>
      <c r="C71" s="4">
        <v>0.11799999999999999</v>
      </c>
      <c r="D71" s="1">
        <v>990.06200000000001</v>
      </c>
      <c r="E71" s="1">
        <v>5.3999999999999999E-2</v>
      </c>
    </row>
    <row r="72" spans="1:5">
      <c r="A72" s="10">
        <v>331</v>
      </c>
      <c r="B72" s="4">
        <v>0.11700000000000001</v>
      </c>
      <c r="C72" s="4">
        <v>0.11799999999999999</v>
      </c>
      <c r="D72" s="1">
        <v>974.10500000000002</v>
      </c>
      <c r="E72" s="1">
        <v>7.4999999999999997E-2</v>
      </c>
    </row>
    <row r="73" spans="1:5">
      <c r="A73" s="10">
        <v>336</v>
      </c>
      <c r="B73" s="4">
        <v>0.11700000000000001</v>
      </c>
      <c r="C73" s="4">
        <v>0.11799999999999999</v>
      </c>
      <c r="D73" s="1">
        <v>1013.671</v>
      </c>
      <c r="E73" s="1">
        <v>5.3999999999999999E-2</v>
      </c>
    </row>
    <row r="74" spans="1:5">
      <c r="A74" s="10">
        <v>341</v>
      </c>
      <c r="B74" s="4">
        <v>0.11700000000000001</v>
      </c>
      <c r="C74" s="4">
        <v>0.11799999999999999</v>
      </c>
      <c r="D74" s="1">
        <v>1073.0540000000001</v>
      </c>
      <c r="E74" s="1">
        <v>0.126</v>
      </c>
    </row>
    <row r="75" spans="1:5">
      <c r="A75" s="10">
        <v>346</v>
      </c>
      <c r="B75" s="4">
        <v>0.11700000000000001</v>
      </c>
      <c r="C75" s="4">
        <v>0.11799999999999999</v>
      </c>
      <c r="D75" s="1">
        <v>1045.5740000000001</v>
      </c>
      <c r="E75" s="1">
        <v>0.126</v>
      </c>
    </row>
    <row r="76" spans="1:5">
      <c r="A76" s="10">
        <v>351</v>
      </c>
      <c r="B76" s="4">
        <v>0.11700000000000001</v>
      </c>
      <c r="C76" s="4">
        <v>0.11799999999999999</v>
      </c>
      <c r="D76" s="1">
        <v>1098.855</v>
      </c>
      <c r="E76" s="1">
        <v>0.105</v>
      </c>
    </row>
    <row r="77" spans="1:5">
      <c r="A77" s="10">
        <v>356</v>
      </c>
      <c r="B77" s="4">
        <v>0.11700000000000001</v>
      </c>
      <c r="C77" s="4">
        <v>0.11799999999999999</v>
      </c>
      <c r="D77" s="1">
        <v>1107.538</v>
      </c>
      <c r="E77" s="1">
        <v>9.5000000000000001E-2</v>
      </c>
    </row>
    <row r="78" spans="1:5">
      <c r="A78" s="10">
        <v>361</v>
      </c>
      <c r="B78" s="4">
        <v>0.11700000000000001</v>
      </c>
      <c r="C78" s="4">
        <v>0.11799999999999999</v>
      </c>
      <c r="D78" s="1">
        <v>1075.1510000000001</v>
      </c>
      <c r="E78" s="1">
        <v>0.13600000000000001</v>
      </c>
    </row>
    <row r="79" spans="1:5">
      <c r="A79" s="10">
        <v>366</v>
      </c>
      <c r="B79" s="4">
        <v>0.11700000000000001</v>
      </c>
      <c r="C79" s="4">
        <v>0.11799999999999999</v>
      </c>
      <c r="D79" s="1">
        <v>1118.6659999999999</v>
      </c>
      <c r="E79" s="1">
        <v>7.9000000000000001E-2</v>
      </c>
    </row>
    <row r="80" spans="1:5">
      <c r="A80" s="10">
        <v>371</v>
      </c>
      <c r="B80" s="4">
        <v>0.11700000000000001</v>
      </c>
      <c r="C80" s="4">
        <v>0.11799999999999999</v>
      </c>
      <c r="D80" s="1">
        <v>1122.165</v>
      </c>
      <c r="E80" s="1">
        <v>5.7000000000000002E-2</v>
      </c>
    </row>
    <row r="81" spans="1:5">
      <c r="A81" s="10">
        <v>376</v>
      </c>
      <c r="B81" s="4">
        <v>0.11700000000000001</v>
      </c>
      <c r="C81" s="4">
        <v>0.11799999999999999</v>
      </c>
      <c r="D81" s="1">
        <v>1212.854</v>
      </c>
      <c r="E81" s="1">
        <v>0.19700000000000001</v>
      </c>
    </row>
    <row r="82" spans="1:5">
      <c r="A82" s="10">
        <v>381</v>
      </c>
      <c r="B82" s="4">
        <v>0.11700000000000001</v>
      </c>
      <c r="C82" s="4">
        <v>0.11799999999999999</v>
      </c>
      <c r="D82" s="1">
        <v>1242.2619999999999</v>
      </c>
      <c r="E82" s="1">
        <v>0.18</v>
      </c>
    </row>
    <row r="83" spans="1:5">
      <c r="A83" s="10">
        <v>386</v>
      </c>
      <c r="B83" s="4">
        <v>0.11700000000000001</v>
      </c>
      <c r="C83" s="4">
        <v>0.11799999999999999</v>
      </c>
      <c r="D83" s="1">
        <v>1241.2629999999999</v>
      </c>
      <c r="E83" s="1">
        <v>0.19700000000000001</v>
      </c>
    </row>
    <row r="84" spans="1:5">
      <c r="A84" s="10">
        <v>391</v>
      </c>
      <c r="B84" s="4">
        <v>0.11700000000000001</v>
      </c>
      <c r="C84" s="4">
        <v>0.11799999999999999</v>
      </c>
      <c r="D84" s="1">
        <v>1182.6669999999999</v>
      </c>
      <c r="E84" s="1">
        <v>0.10299999999999999</v>
      </c>
    </row>
    <row r="85" spans="1:5">
      <c r="A85" s="10">
        <v>396</v>
      </c>
      <c r="B85" s="4">
        <v>0.11700000000000001</v>
      </c>
      <c r="C85" s="4">
        <v>0.11799999999999999</v>
      </c>
      <c r="D85" s="1">
        <v>1253.5740000000001</v>
      </c>
      <c r="E85" s="1">
        <v>0.158</v>
      </c>
    </row>
    <row r="86" spans="1:5">
      <c r="A86" s="10">
        <v>401</v>
      </c>
      <c r="B86" s="4">
        <v>0.11700000000000001</v>
      </c>
      <c r="C86" s="4">
        <v>0.11799999999999999</v>
      </c>
      <c r="D86" s="1">
        <v>1295.761</v>
      </c>
      <c r="E86" s="1">
        <v>0.13700000000000001</v>
      </c>
    </row>
    <row r="87" spans="1:5">
      <c r="A87" s="10">
        <v>406</v>
      </c>
      <c r="B87" s="4">
        <v>0.11700000000000001</v>
      </c>
      <c r="C87" s="4">
        <v>0.11799999999999999</v>
      </c>
      <c r="D87" s="1">
        <v>1181.6890000000001</v>
      </c>
      <c r="E87" s="1">
        <v>0.114</v>
      </c>
    </row>
    <row r="88" spans="1:5">
      <c r="A88" s="10">
        <v>411</v>
      </c>
      <c r="B88" s="4">
        <v>0.11700000000000001</v>
      </c>
      <c r="C88" s="4">
        <v>0.11799999999999999</v>
      </c>
      <c r="D88" s="1">
        <v>1229.2049999999999</v>
      </c>
      <c r="E88" s="1">
        <v>0.112</v>
      </c>
    </row>
    <row r="89" spans="1:5">
      <c r="A89" s="10">
        <v>416</v>
      </c>
      <c r="B89" s="4">
        <v>0.11700000000000001</v>
      </c>
      <c r="C89" s="4">
        <v>0.11799999999999999</v>
      </c>
      <c r="D89" s="1">
        <v>1264.4860000000001</v>
      </c>
      <c r="E89" s="1">
        <v>9.6000000000000002E-2</v>
      </c>
    </row>
    <row r="90" spans="1:5">
      <c r="A90" s="10">
        <v>421</v>
      </c>
      <c r="B90" s="4">
        <v>0.11700000000000001</v>
      </c>
      <c r="C90" s="4">
        <v>0.11799999999999999</v>
      </c>
      <c r="D90" s="1">
        <v>1290.673</v>
      </c>
      <c r="E90" s="1">
        <v>8.2000000000000003E-2</v>
      </c>
    </row>
    <row r="91" spans="1:5">
      <c r="A91" s="10">
        <v>426</v>
      </c>
      <c r="B91" s="4">
        <v>0.11700000000000001</v>
      </c>
      <c r="C91" s="4">
        <v>0.11799999999999999</v>
      </c>
      <c r="D91" s="1">
        <v>1269.201</v>
      </c>
      <c r="E91" s="1">
        <v>8.5000000000000006E-2</v>
      </c>
    </row>
    <row r="92" spans="1:5">
      <c r="A92" s="10">
        <v>431</v>
      </c>
      <c r="B92" s="4">
        <v>0.11700000000000001</v>
      </c>
      <c r="C92" s="4">
        <v>0.11799999999999999</v>
      </c>
      <c r="D92" s="1">
        <v>1294.152</v>
      </c>
      <c r="E92" s="1">
        <v>7.5999999999999998E-2</v>
      </c>
    </row>
    <row r="93" spans="1:5">
      <c r="A93" s="10">
        <v>436</v>
      </c>
      <c r="B93" s="4">
        <v>0.11700000000000001</v>
      </c>
      <c r="C93" s="4">
        <v>0.11799999999999999</v>
      </c>
      <c r="D93" s="1">
        <v>1312.221</v>
      </c>
      <c r="E93" s="1">
        <v>0.16900000000000001</v>
      </c>
    </row>
    <row r="94" spans="1:5">
      <c r="A94" s="10">
        <v>441</v>
      </c>
      <c r="B94" s="4">
        <v>0.11700000000000001</v>
      </c>
      <c r="C94" s="4">
        <v>0.11799999999999999</v>
      </c>
      <c r="D94" s="1">
        <v>1309.0530000000001</v>
      </c>
      <c r="E94" s="1">
        <v>5.5E-2</v>
      </c>
    </row>
    <row r="95" spans="1:5">
      <c r="A95" s="10">
        <v>446</v>
      </c>
      <c r="B95" s="4">
        <v>0.11700000000000001</v>
      </c>
      <c r="C95" s="4">
        <v>0.11799999999999999</v>
      </c>
      <c r="D95" s="1">
        <v>1251.6320000000001</v>
      </c>
      <c r="E95" s="1">
        <v>9.1999999999999998E-2</v>
      </c>
    </row>
    <row r="96" spans="1:5">
      <c r="A96" s="10">
        <v>451</v>
      </c>
      <c r="B96" s="4">
        <v>0.11700000000000001</v>
      </c>
      <c r="C96" s="4">
        <v>0.11799999999999999</v>
      </c>
      <c r="D96" s="1">
        <v>1318.1279999999999</v>
      </c>
      <c r="E96" s="1">
        <v>7.0999999999999994E-2</v>
      </c>
    </row>
    <row r="97" spans="1:5">
      <c r="A97" s="10">
        <v>456</v>
      </c>
      <c r="B97" s="4">
        <v>0.11700000000000001</v>
      </c>
      <c r="C97" s="4">
        <v>0.11799999999999999</v>
      </c>
      <c r="D97" s="1">
        <v>1311.2059999999999</v>
      </c>
      <c r="E97" s="1">
        <v>7.6999999999999999E-2</v>
      </c>
    </row>
    <row r="98" spans="1:5">
      <c r="A98" s="10">
        <v>461</v>
      </c>
      <c r="B98" s="4">
        <v>0.11700000000000001</v>
      </c>
      <c r="C98" s="4">
        <v>0.11799999999999999</v>
      </c>
      <c r="D98" s="1">
        <v>1343.6469999999999</v>
      </c>
      <c r="E98" s="1">
        <v>0.21299999999999999</v>
      </c>
    </row>
    <row r="99" spans="1:5">
      <c r="A99" s="10">
        <v>466</v>
      </c>
      <c r="B99" s="4">
        <v>0.11700000000000001</v>
      </c>
      <c r="C99" s="4">
        <v>0.11799999999999999</v>
      </c>
      <c r="D99" s="1">
        <v>1301.1610000000001</v>
      </c>
      <c r="E99" s="1">
        <v>8.3000000000000004E-2</v>
      </c>
    </row>
    <row r="100" spans="1:5">
      <c r="A100" s="10">
        <v>471</v>
      </c>
      <c r="B100" s="4">
        <v>0.11700000000000001</v>
      </c>
      <c r="C100" s="4">
        <v>0.11799999999999999</v>
      </c>
      <c r="D100" s="1">
        <v>1346.1030000000001</v>
      </c>
      <c r="E100" s="1">
        <v>0.13200000000000001</v>
      </c>
    </row>
    <row r="101" spans="1:5">
      <c r="A101" s="10">
        <v>476</v>
      </c>
      <c r="B101" s="4">
        <v>0.11700000000000001</v>
      </c>
      <c r="C101" s="4">
        <v>0.11799999999999999</v>
      </c>
      <c r="D101" s="1">
        <v>1341.0519999999999</v>
      </c>
      <c r="E101" s="1">
        <v>5.0999999999999997E-2</v>
      </c>
    </row>
    <row r="102" spans="1:5">
      <c r="A102" s="10">
        <v>481</v>
      </c>
      <c r="B102" s="4">
        <v>0.11700000000000001</v>
      </c>
      <c r="C102" s="4">
        <v>0.11799999999999999</v>
      </c>
      <c r="D102" s="1">
        <v>1231.675</v>
      </c>
      <c r="E102" s="1">
        <v>0.112</v>
      </c>
    </row>
    <row r="103" spans="1:5">
      <c r="A103" s="10">
        <v>486</v>
      </c>
      <c r="B103" s="4">
        <v>0.11700000000000001</v>
      </c>
      <c r="C103" s="4">
        <v>0.11799999999999999</v>
      </c>
      <c r="D103" s="1">
        <v>1281.643</v>
      </c>
      <c r="E103" s="1">
        <v>8.5999999999999993E-2</v>
      </c>
    </row>
    <row r="104" spans="1:5">
      <c r="A104" s="10">
        <v>491</v>
      </c>
      <c r="B104" s="4">
        <v>0.11700000000000001</v>
      </c>
      <c r="C104" s="4">
        <v>0.11799999999999999</v>
      </c>
      <c r="D104" s="1">
        <v>1288.576</v>
      </c>
      <c r="E104" s="1">
        <v>6.9000000000000006E-2</v>
      </c>
    </row>
    <row r="105" spans="1:5">
      <c r="A105" s="10">
        <v>496</v>
      </c>
      <c r="B105" s="4">
        <v>0.11700000000000001</v>
      </c>
      <c r="C105" s="4">
        <v>0.11799999999999999</v>
      </c>
      <c r="D105" s="1">
        <v>1265.787</v>
      </c>
      <c r="E105" s="1">
        <v>9.2999999999999999E-2</v>
      </c>
    </row>
    <row r="106" spans="1:5">
      <c r="A106" s="10">
        <v>501</v>
      </c>
      <c r="B106" s="4">
        <v>0.11700000000000001</v>
      </c>
      <c r="C106" s="4">
        <v>0.11799999999999999</v>
      </c>
      <c r="D106" s="1">
        <v>1310.0650000000001</v>
      </c>
      <c r="E106" s="1">
        <v>7.6999999999999999E-2</v>
      </c>
    </row>
    <row r="107" spans="1:5">
      <c r="A107" s="10">
        <v>506</v>
      </c>
      <c r="B107" s="4">
        <v>0.11700000000000001</v>
      </c>
      <c r="C107" s="4">
        <v>0.11799999999999999</v>
      </c>
      <c r="D107" s="1">
        <v>1315.32</v>
      </c>
      <c r="E107" s="1">
        <v>6.0999999999999999E-2</v>
      </c>
    </row>
    <row r="108" spans="1:5">
      <c r="A108" s="10">
        <v>511</v>
      </c>
      <c r="B108" s="4">
        <v>0.11700000000000001</v>
      </c>
      <c r="C108" s="4">
        <v>0.11799999999999999</v>
      </c>
      <c r="D108" s="1">
        <v>1350.5260000000001</v>
      </c>
      <c r="E108" s="1">
        <v>5.1999999999999998E-2</v>
      </c>
    </row>
    <row r="109" spans="1:5">
      <c r="A109" s="10">
        <v>516</v>
      </c>
      <c r="B109" s="4">
        <v>0.11700000000000001</v>
      </c>
      <c r="C109" s="4">
        <v>0.11799999999999999</v>
      </c>
      <c r="D109" s="1">
        <v>1496.7329999999999</v>
      </c>
      <c r="E109" s="1">
        <v>0.107</v>
      </c>
    </row>
    <row r="110" spans="1:5">
      <c r="A110" s="10">
        <v>521</v>
      </c>
      <c r="B110" s="4">
        <v>0.11700000000000001</v>
      </c>
      <c r="C110" s="4">
        <v>0.11799999999999999</v>
      </c>
      <c r="D110" s="1">
        <v>1670.626</v>
      </c>
      <c r="E110" s="1">
        <v>0.17</v>
      </c>
    </row>
    <row r="111" spans="1:5">
      <c r="A111" s="10">
        <v>526</v>
      </c>
      <c r="B111" s="4">
        <v>0.11700000000000001</v>
      </c>
      <c r="C111" s="4">
        <v>0.11799999999999999</v>
      </c>
      <c r="D111" s="1">
        <v>1616.404</v>
      </c>
      <c r="E111" s="1">
        <v>0.152</v>
      </c>
    </row>
    <row r="112" spans="1:5">
      <c r="A112" s="10">
        <v>531</v>
      </c>
      <c r="B112" s="4">
        <v>0.11700000000000001</v>
      </c>
      <c r="C112" s="4">
        <v>0.11799999999999999</v>
      </c>
      <c r="D112" s="1">
        <v>1584.155</v>
      </c>
      <c r="E112" s="1">
        <v>0.107</v>
      </c>
    </row>
    <row r="113" spans="1:5">
      <c r="A113" s="10">
        <v>536</v>
      </c>
      <c r="B113" s="4">
        <v>0.11700000000000001</v>
      </c>
      <c r="C113" s="4">
        <v>0.11799999999999999</v>
      </c>
      <c r="D113" s="1">
        <v>1604.2560000000001</v>
      </c>
      <c r="E113" s="1">
        <v>8.6999999999999994E-2</v>
      </c>
    </row>
    <row r="114" spans="1:5">
      <c r="A114" s="10">
        <v>541</v>
      </c>
      <c r="B114" s="4">
        <v>0.11700000000000001</v>
      </c>
      <c r="C114" s="4">
        <v>0.11799999999999999</v>
      </c>
      <c r="D114" s="1">
        <v>1635.6120000000001</v>
      </c>
      <c r="E114" s="1">
        <v>0.14000000000000001</v>
      </c>
    </row>
    <row r="115" spans="1:5">
      <c r="A115" s="10">
        <v>546</v>
      </c>
      <c r="B115" s="4">
        <v>0.11700000000000001</v>
      </c>
      <c r="C115" s="4">
        <v>0.11799999999999999</v>
      </c>
      <c r="D115" s="1">
        <v>1610.1089999999999</v>
      </c>
      <c r="E115" s="1">
        <v>8.4000000000000005E-2</v>
      </c>
    </row>
    <row r="116" spans="1:5">
      <c r="A116" s="10">
        <v>551</v>
      </c>
      <c r="B116" s="4">
        <v>0.11700000000000001</v>
      </c>
      <c r="C116" s="4">
        <v>0.11799999999999999</v>
      </c>
      <c r="D116" s="1">
        <v>1616.425</v>
      </c>
      <c r="E116" s="1">
        <v>0.105</v>
      </c>
    </row>
    <row r="117" spans="1:5">
      <c r="A117" s="10">
        <v>556</v>
      </c>
      <c r="B117" s="4">
        <v>0.11700000000000001</v>
      </c>
      <c r="C117" s="4">
        <v>0.11799999999999999</v>
      </c>
      <c r="D117" s="1">
        <v>1807.2059999999999</v>
      </c>
      <c r="E117" s="1">
        <v>0.14199999999999999</v>
      </c>
    </row>
    <row r="118" spans="1:5">
      <c r="A118" s="10">
        <v>561</v>
      </c>
      <c r="B118" s="4">
        <v>0.11700000000000001</v>
      </c>
      <c r="C118" s="4">
        <v>0.11799999999999999</v>
      </c>
      <c r="D118" s="1">
        <v>1755.4829999999999</v>
      </c>
      <c r="E118" s="1">
        <v>0.18</v>
      </c>
    </row>
    <row r="119" spans="1:5">
      <c r="A119" s="10">
        <v>566</v>
      </c>
      <c r="B119" s="4">
        <v>0.11700000000000001</v>
      </c>
      <c r="C119" s="4">
        <v>0.11799999999999999</v>
      </c>
      <c r="D119" s="1">
        <v>1648.808</v>
      </c>
      <c r="E119" s="1">
        <v>9.9000000000000005E-2</v>
      </c>
    </row>
    <row r="120" spans="1:5">
      <c r="A120" s="10">
        <v>571</v>
      </c>
      <c r="B120" s="4">
        <v>0.11700000000000001</v>
      </c>
      <c r="C120" s="4">
        <v>0.11799999999999999</v>
      </c>
      <c r="D120" s="1">
        <v>1744.0920000000001</v>
      </c>
      <c r="E120" s="1">
        <v>0.16400000000000001</v>
      </c>
    </row>
    <row r="121" spans="1:5">
      <c r="A121" s="10">
        <v>576</v>
      </c>
      <c r="B121" s="4">
        <v>0.11700000000000001</v>
      </c>
      <c r="C121" s="4">
        <v>0.11799999999999999</v>
      </c>
      <c r="D121" s="1">
        <v>1831.308</v>
      </c>
      <c r="E121" s="1">
        <v>0.184</v>
      </c>
    </row>
    <row r="122" spans="1:5">
      <c r="A122" s="10">
        <v>581</v>
      </c>
      <c r="B122" s="4">
        <v>0.11700000000000001</v>
      </c>
      <c r="C122" s="4">
        <v>0.11799999999999999</v>
      </c>
      <c r="D122" s="1">
        <v>1688.691</v>
      </c>
      <c r="E122" s="1">
        <v>8.1000000000000003E-2</v>
      </c>
    </row>
    <row r="123" spans="1:5">
      <c r="A123" s="10">
        <v>586</v>
      </c>
      <c r="B123" s="4">
        <v>0.11700000000000001</v>
      </c>
      <c r="C123" s="4">
        <v>0.11799999999999999</v>
      </c>
      <c r="D123" s="1">
        <v>1516.9549999999999</v>
      </c>
      <c r="E123" s="1">
        <v>0.11</v>
      </c>
    </row>
    <row r="124" spans="1:5">
      <c r="A124" s="10">
        <v>591</v>
      </c>
      <c r="B124" s="4">
        <v>0.11700000000000001</v>
      </c>
      <c r="C124" s="4">
        <v>0.11799999999999999</v>
      </c>
      <c r="D124" s="1">
        <v>1592.0429999999999</v>
      </c>
      <c r="E124" s="1">
        <v>7.6999999999999999E-2</v>
      </c>
    </row>
    <row r="125" spans="1:5">
      <c r="A125" s="10">
        <v>596</v>
      </c>
      <c r="B125" s="4">
        <v>0.11700000000000001</v>
      </c>
      <c r="C125" s="4">
        <v>0.11799999999999999</v>
      </c>
      <c r="D125" s="1">
        <v>1634.4690000000001</v>
      </c>
      <c r="E125" s="1">
        <v>0.05</v>
      </c>
    </row>
    <row r="126" spans="1:5">
      <c r="A126" s="10">
        <v>601</v>
      </c>
      <c r="B126" s="4">
        <v>0.11700000000000001</v>
      </c>
      <c r="C126" s="4">
        <v>0.11799999999999999</v>
      </c>
      <c r="D126" s="1">
        <v>1607.4690000000001</v>
      </c>
      <c r="E126" s="1">
        <v>6.8000000000000005E-2</v>
      </c>
    </row>
    <row r="127" spans="1:5">
      <c r="A127" s="10">
        <v>606</v>
      </c>
      <c r="B127" s="4">
        <v>0.11700000000000001</v>
      </c>
      <c r="C127" s="4">
        <v>0.11799999999999999</v>
      </c>
      <c r="D127" s="1">
        <v>1582.585</v>
      </c>
      <c r="E127" s="1">
        <v>8.6999999999999994E-2</v>
      </c>
    </row>
    <row r="128" spans="1:5">
      <c r="A128" s="10">
        <v>611</v>
      </c>
      <c r="B128" s="4">
        <v>0.11700000000000001</v>
      </c>
      <c r="C128" s="4">
        <v>0.11799999999999999</v>
      </c>
      <c r="D128" s="1">
        <v>1682.6569999999999</v>
      </c>
      <c r="E128" s="1">
        <v>0.17899999999999999</v>
      </c>
    </row>
    <row r="129" spans="1:5">
      <c r="A129" s="10">
        <v>616</v>
      </c>
      <c r="B129" s="4">
        <v>0.11700000000000001</v>
      </c>
      <c r="C129" s="4">
        <v>0.11799999999999999</v>
      </c>
      <c r="D129" s="1">
        <v>1667.4169999999999</v>
      </c>
      <c r="E129" s="1">
        <v>0.05</v>
      </c>
    </row>
    <row r="130" spans="1:5">
      <c r="A130" s="10">
        <v>621</v>
      </c>
      <c r="B130" s="4">
        <v>0.11700000000000001</v>
      </c>
      <c r="C130" s="4">
        <v>0.11799999999999999</v>
      </c>
      <c r="D130" s="1">
        <v>1664.222</v>
      </c>
      <c r="E130" s="1">
        <v>0.09</v>
      </c>
    </row>
    <row r="131" spans="1:5">
      <c r="A131" s="10">
        <v>626</v>
      </c>
      <c r="B131" s="4">
        <v>0.11700000000000001</v>
      </c>
      <c r="C131" s="4">
        <v>0.11799999999999999</v>
      </c>
      <c r="D131" s="1">
        <v>1646.0820000000001</v>
      </c>
      <c r="E131" s="1">
        <v>9.6000000000000002E-2</v>
      </c>
    </row>
    <row r="132" spans="1:5">
      <c r="A132" s="10">
        <v>631</v>
      </c>
      <c r="B132" s="4">
        <v>0.11700000000000001</v>
      </c>
      <c r="C132" s="4">
        <v>0.11799999999999999</v>
      </c>
      <c r="D132" s="1">
        <v>1684.328</v>
      </c>
      <c r="E132" s="1">
        <v>0.11700000000000001</v>
      </c>
    </row>
    <row r="133" spans="1:5">
      <c r="A133" s="10">
        <v>636</v>
      </c>
      <c r="B133" s="4">
        <v>0.11700000000000001</v>
      </c>
      <c r="C133" s="4">
        <v>0.11799999999999999</v>
      </c>
      <c r="D133" s="1">
        <v>1703.174</v>
      </c>
      <c r="E133" s="1">
        <v>0.14199999999999999</v>
      </c>
    </row>
    <row r="134" spans="1:5">
      <c r="A134" s="10">
        <v>641</v>
      </c>
      <c r="B134" s="4">
        <v>0.11700000000000001</v>
      </c>
      <c r="C134" s="4">
        <v>0.11799999999999999</v>
      </c>
      <c r="D134" s="1">
        <v>1663.5530000000001</v>
      </c>
      <c r="E134" s="1">
        <v>7.4999999999999997E-2</v>
      </c>
    </row>
    <row r="135" spans="1:5">
      <c r="A135" s="10">
        <v>646</v>
      </c>
      <c r="B135" s="4">
        <v>0.11700000000000001</v>
      </c>
      <c r="C135" s="4">
        <v>0.11799999999999999</v>
      </c>
      <c r="D135" s="1">
        <v>1666.463</v>
      </c>
      <c r="E135" s="1">
        <v>7.4999999999999997E-2</v>
      </c>
    </row>
    <row r="136" spans="1:5">
      <c r="A136" s="10">
        <v>651</v>
      </c>
      <c r="B136" s="4">
        <v>0.11700000000000001</v>
      </c>
      <c r="C136" s="4">
        <v>0.11799999999999999</v>
      </c>
      <c r="D136" s="1">
        <v>1673.0730000000001</v>
      </c>
      <c r="E136" s="1">
        <v>5.1999999999999998E-2</v>
      </c>
    </row>
    <row r="137" spans="1:5">
      <c r="A137" s="10">
        <v>656</v>
      </c>
      <c r="B137" s="4">
        <v>0.11700000000000001</v>
      </c>
      <c r="C137" s="4">
        <v>0.11799999999999999</v>
      </c>
      <c r="D137" s="1">
        <v>1672.675</v>
      </c>
      <c r="E137" s="1">
        <v>0.14099999999999999</v>
      </c>
    </row>
    <row r="138" spans="1:5">
      <c r="A138" s="10">
        <v>661</v>
      </c>
      <c r="B138" s="4">
        <v>0.11700000000000001</v>
      </c>
      <c r="C138" s="4">
        <v>0.11799999999999999</v>
      </c>
      <c r="D138" s="1">
        <v>1723.49</v>
      </c>
      <c r="E138" s="1">
        <v>4.8000000000000001E-2</v>
      </c>
    </row>
    <row r="139" spans="1:5">
      <c r="A139" s="10">
        <v>666</v>
      </c>
      <c r="B139" s="4">
        <v>0.11700000000000001</v>
      </c>
      <c r="C139" s="4">
        <v>0.11799999999999999</v>
      </c>
      <c r="D139" s="1">
        <v>1718.0050000000001</v>
      </c>
      <c r="E139" s="1">
        <v>5.8999999999999997E-2</v>
      </c>
    </row>
    <row r="140" spans="1:5">
      <c r="A140" s="10">
        <v>671</v>
      </c>
      <c r="B140" s="4">
        <v>0.11700000000000001</v>
      </c>
      <c r="C140" s="4">
        <v>0.11799999999999999</v>
      </c>
      <c r="D140" s="1">
        <v>1657.05</v>
      </c>
      <c r="E140" s="1">
        <v>9.1999999999999998E-2</v>
      </c>
    </row>
    <row r="141" spans="1:5">
      <c r="A141" s="10">
        <v>676</v>
      </c>
      <c r="B141" s="4">
        <v>0.11700000000000001</v>
      </c>
      <c r="C141" s="4">
        <v>0.11799999999999999</v>
      </c>
      <c r="D141" s="1">
        <v>1706.383</v>
      </c>
      <c r="E141" s="1">
        <v>8.7999999999999995E-2</v>
      </c>
    </row>
    <row r="142" spans="1:5">
      <c r="A142" s="10">
        <v>681</v>
      </c>
      <c r="B142" s="4">
        <v>0.11700000000000001</v>
      </c>
      <c r="C142" s="4">
        <v>0.11799999999999999</v>
      </c>
      <c r="D142" s="1">
        <v>1719.1489999999999</v>
      </c>
      <c r="E142" s="1">
        <v>0.06</v>
      </c>
    </row>
    <row r="143" spans="1:5">
      <c r="A143" s="10">
        <v>686</v>
      </c>
      <c r="B143" s="4">
        <v>0.11700000000000001</v>
      </c>
      <c r="C143" s="4">
        <v>0.11799999999999999</v>
      </c>
      <c r="D143" s="1">
        <v>1749.173</v>
      </c>
      <c r="E143" s="1">
        <v>5.2999999999999999E-2</v>
      </c>
    </row>
    <row r="144" spans="1:5">
      <c r="A144" s="10">
        <v>691</v>
      </c>
      <c r="B144" s="4">
        <v>0.11700000000000001</v>
      </c>
      <c r="C144" s="4">
        <v>0.11799999999999999</v>
      </c>
      <c r="D144" s="1">
        <v>2094.8670000000002</v>
      </c>
      <c r="E144" s="1">
        <v>7.4999999999999997E-2</v>
      </c>
    </row>
    <row r="145" spans="1:5">
      <c r="A145" s="10">
        <v>696</v>
      </c>
      <c r="B145" s="4">
        <v>0.11700000000000001</v>
      </c>
      <c r="C145" s="4">
        <v>0.11799999999999999</v>
      </c>
      <c r="D145" s="1">
        <v>2096.6759999999999</v>
      </c>
      <c r="E145" s="1">
        <v>8.6999999999999994E-2</v>
      </c>
    </row>
    <row r="146" spans="1:5">
      <c r="A146" s="10">
        <v>701</v>
      </c>
      <c r="B146" s="4">
        <v>0.11700000000000001</v>
      </c>
      <c r="C146" s="4">
        <v>0.11799999999999999</v>
      </c>
      <c r="D146" s="1">
        <v>2139.0450000000001</v>
      </c>
      <c r="E146" s="1">
        <v>0.122</v>
      </c>
    </row>
    <row r="147" spans="1:5">
      <c r="A147" s="10">
        <v>706</v>
      </c>
      <c r="B147" s="4">
        <v>0.11700000000000001</v>
      </c>
      <c r="C147" s="4">
        <v>0.11799999999999999</v>
      </c>
      <c r="D147" s="1">
        <v>2109.0129999999999</v>
      </c>
      <c r="E147" s="1">
        <v>6.8000000000000005E-2</v>
      </c>
    </row>
    <row r="148" spans="1:5">
      <c r="A148" s="10">
        <v>711</v>
      </c>
      <c r="B148" s="4">
        <v>0.11700000000000001</v>
      </c>
      <c r="C148" s="4">
        <v>0.11799999999999999</v>
      </c>
      <c r="D148" s="1">
        <v>2027.8889999999999</v>
      </c>
      <c r="E148" s="1">
        <v>0.128</v>
      </c>
    </row>
    <row r="149" spans="1:5">
      <c r="A149" s="10">
        <v>716</v>
      </c>
      <c r="B149" s="4">
        <v>0.11700000000000001</v>
      </c>
      <c r="C149" s="4">
        <v>0.11799999999999999</v>
      </c>
      <c r="D149" s="1">
        <v>2052.1619999999998</v>
      </c>
      <c r="E149" s="1">
        <v>0.14399999999999999</v>
      </c>
    </row>
    <row r="150" spans="1:5">
      <c r="A150" s="10">
        <v>721</v>
      </c>
      <c r="B150" s="4">
        <v>0.11700000000000001</v>
      </c>
      <c r="C150" s="4">
        <v>0.11799999999999999</v>
      </c>
      <c r="D150" s="1">
        <v>2122.915</v>
      </c>
      <c r="E150" s="1">
        <v>0.06</v>
      </c>
    </row>
    <row r="151" spans="1:5">
      <c r="A151" s="10">
        <v>726</v>
      </c>
      <c r="B151" s="4">
        <v>0.11700000000000001</v>
      </c>
      <c r="C151" s="4">
        <v>0.11799999999999999</v>
      </c>
      <c r="D151" s="1">
        <v>2202.59</v>
      </c>
      <c r="E151" s="1">
        <v>0.22900000000000001</v>
      </c>
    </row>
    <row r="152" spans="1:5">
      <c r="A152" s="10">
        <v>731</v>
      </c>
      <c r="B152" s="4">
        <v>0.11700000000000001</v>
      </c>
      <c r="C152" s="4">
        <v>0.11799999999999999</v>
      </c>
      <c r="D152" s="1">
        <v>2433.5749999999998</v>
      </c>
      <c r="E152" s="1">
        <v>0.157</v>
      </c>
    </row>
    <row r="153" spans="1:5">
      <c r="A153" s="10">
        <v>736</v>
      </c>
      <c r="B153" s="4">
        <v>0.11700000000000001</v>
      </c>
      <c r="C153" s="4">
        <v>0.11799999999999999</v>
      </c>
      <c r="D153" s="1">
        <v>2275.1370000000002</v>
      </c>
      <c r="E153" s="1">
        <v>0.187</v>
      </c>
    </row>
    <row r="154" spans="1:5">
      <c r="A154" s="10">
        <v>741</v>
      </c>
      <c r="B154" s="4">
        <v>0.11700000000000001</v>
      </c>
      <c r="C154" s="4">
        <v>0.11799999999999999</v>
      </c>
      <c r="D154" s="1">
        <v>2438.3530000000001</v>
      </c>
      <c r="E154" s="1">
        <v>0.129</v>
      </c>
    </row>
    <row r="155" spans="1:5">
      <c r="A155" s="10">
        <v>746</v>
      </c>
      <c r="B155" s="4">
        <v>0.11700000000000001</v>
      </c>
      <c r="C155" s="4">
        <v>0.11799999999999999</v>
      </c>
      <c r="D155" s="1">
        <v>2399.085</v>
      </c>
      <c r="E155" s="1">
        <v>0.154</v>
      </c>
    </row>
    <row r="156" spans="1:5">
      <c r="A156" s="10">
        <v>751</v>
      </c>
      <c r="B156" s="4">
        <v>0.11700000000000001</v>
      </c>
      <c r="C156" s="4">
        <v>0.11799999999999999</v>
      </c>
      <c r="D156" s="1">
        <v>2169.623</v>
      </c>
      <c r="E156" s="1">
        <v>0.10100000000000001</v>
      </c>
    </row>
    <row r="157" spans="1:5">
      <c r="A157" s="10">
        <v>756</v>
      </c>
      <c r="B157" s="4">
        <v>0.11700000000000001</v>
      </c>
      <c r="C157" s="4">
        <v>0.11799999999999999</v>
      </c>
      <c r="D157" s="1">
        <v>2183.2750000000001</v>
      </c>
      <c r="E157" s="1">
        <v>9.2999999999999999E-2</v>
      </c>
    </row>
    <row r="158" spans="1:5">
      <c r="A158" s="10">
        <v>761</v>
      </c>
      <c r="B158" s="4">
        <v>0.11700000000000001</v>
      </c>
      <c r="C158" s="4">
        <v>0.11799999999999999</v>
      </c>
      <c r="D158" s="1">
        <v>2392.1</v>
      </c>
      <c r="E158" s="1">
        <v>0.06</v>
      </c>
    </row>
    <row r="159" spans="1:5">
      <c r="A159" s="10">
        <v>766</v>
      </c>
      <c r="B159" s="4">
        <v>0.11700000000000001</v>
      </c>
      <c r="C159" s="4">
        <v>0.11799999999999999</v>
      </c>
      <c r="D159" s="1">
        <v>2381.808</v>
      </c>
      <c r="E159" s="1">
        <v>7.6999999999999999E-2</v>
      </c>
    </row>
    <row r="160" spans="1:5">
      <c r="A160" s="10">
        <v>771</v>
      </c>
      <c r="B160" s="4">
        <v>0.11700000000000001</v>
      </c>
      <c r="C160" s="4">
        <v>0.11799999999999999</v>
      </c>
      <c r="D160" s="1">
        <v>2356.2269999999999</v>
      </c>
      <c r="E160" s="1">
        <v>0.13500000000000001</v>
      </c>
    </row>
    <row r="161" spans="1:5">
      <c r="A161" s="10">
        <v>776</v>
      </c>
      <c r="B161" s="4">
        <v>0.11700000000000001</v>
      </c>
      <c r="C161" s="4">
        <v>0.11799999999999999</v>
      </c>
      <c r="D161" s="1">
        <v>2295.451</v>
      </c>
      <c r="E161" s="1">
        <v>0.11600000000000001</v>
      </c>
    </row>
    <row r="162" spans="1:5">
      <c r="A162" s="10">
        <v>781</v>
      </c>
      <c r="B162" s="4">
        <v>0.11700000000000001</v>
      </c>
      <c r="C162" s="4">
        <v>0.11799999999999999</v>
      </c>
      <c r="D162" s="1">
        <v>2393.4650000000001</v>
      </c>
      <c r="E162" s="1">
        <v>5.5E-2</v>
      </c>
    </row>
    <row r="163" spans="1:5">
      <c r="A163" s="10">
        <v>786</v>
      </c>
      <c r="B163" s="4">
        <v>0.11700000000000001</v>
      </c>
      <c r="C163" s="4">
        <v>0.11799999999999999</v>
      </c>
      <c r="D163" s="1">
        <v>2358.4870000000001</v>
      </c>
      <c r="E163" s="1">
        <v>8.5999999999999993E-2</v>
      </c>
    </row>
    <row r="164" spans="1:5">
      <c r="A164" s="10">
        <v>791</v>
      </c>
      <c r="B164" s="4">
        <v>0.11700000000000001</v>
      </c>
      <c r="C164" s="4">
        <v>0.11799999999999999</v>
      </c>
      <c r="D164" s="1">
        <v>2412.5450000000001</v>
      </c>
      <c r="E164" s="1">
        <v>6.5000000000000002E-2</v>
      </c>
    </row>
    <row r="165" spans="1:5">
      <c r="A165" s="10">
        <v>796</v>
      </c>
      <c r="B165" s="4">
        <v>0.11700000000000001</v>
      </c>
      <c r="C165" s="4">
        <v>0.11799999999999999</v>
      </c>
      <c r="D165" s="1">
        <v>2460.5590000000002</v>
      </c>
      <c r="E165" s="1">
        <v>6.5000000000000002E-2</v>
      </c>
    </row>
    <row r="166" spans="1:5">
      <c r="A166" s="10">
        <v>801</v>
      </c>
      <c r="B166" s="4">
        <v>0.11700000000000001</v>
      </c>
      <c r="C166" s="4">
        <v>0.11799999999999999</v>
      </c>
      <c r="D166" s="1">
        <v>2355.2860000000001</v>
      </c>
      <c r="E166" s="1">
        <v>0.10299999999999999</v>
      </c>
    </row>
    <row r="167" spans="1:5">
      <c r="A167" s="10">
        <v>806</v>
      </c>
      <c r="B167" s="4">
        <v>0.11700000000000001</v>
      </c>
      <c r="C167" s="4">
        <v>0.11799999999999999</v>
      </c>
      <c r="D167" s="1">
        <v>2469.3159999999998</v>
      </c>
      <c r="E167" s="1">
        <v>6.3E-2</v>
      </c>
    </row>
    <row r="168" spans="1:5">
      <c r="A168" s="10">
        <v>811</v>
      </c>
      <c r="B168" s="4">
        <v>0.11700000000000001</v>
      </c>
      <c r="C168" s="4">
        <v>0.11799999999999999</v>
      </c>
      <c r="D168" s="1">
        <v>2410.8910000000001</v>
      </c>
      <c r="E168" s="1">
        <v>0.16200000000000001</v>
      </c>
    </row>
    <row r="169" spans="1:5">
      <c r="A169" s="10">
        <v>816</v>
      </c>
      <c r="B169" s="4">
        <v>0.11700000000000001</v>
      </c>
      <c r="C169" s="4">
        <v>0.11799999999999999</v>
      </c>
      <c r="D169" s="1">
        <v>2422.8209999999999</v>
      </c>
      <c r="E169" s="1">
        <v>8.3000000000000004E-2</v>
      </c>
    </row>
    <row r="170" spans="1:5">
      <c r="A170" s="10">
        <v>821</v>
      </c>
      <c r="B170" s="4">
        <v>0.11700000000000001</v>
      </c>
      <c r="C170" s="4">
        <v>0.11799999999999999</v>
      </c>
      <c r="D170" s="1">
        <v>2452.895</v>
      </c>
      <c r="E170" s="1">
        <v>0.08</v>
      </c>
    </row>
    <row r="171" spans="1:5">
      <c r="A171" s="10">
        <v>826</v>
      </c>
      <c r="B171" s="4">
        <v>0.11700000000000001</v>
      </c>
      <c r="C171" s="4">
        <v>0.11799999999999999</v>
      </c>
      <c r="D171" s="1">
        <v>2543.4870000000001</v>
      </c>
      <c r="E171" s="1">
        <v>5.3999999999999999E-2</v>
      </c>
    </row>
    <row r="172" spans="1:5">
      <c r="A172" s="10">
        <v>831</v>
      </c>
      <c r="B172" s="4">
        <v>0.11700000000000001</v>
      </c>
      <c r="C172" s="4">
        <v>0.11799999999999999</v>
      </c>
      <c r="D172" s="1">
        <v>2530.105</v>
      </c>
      <c r="E172" s="1">
        <v>0.112</v>
      </c>
    </row>
    <row r="173" spans="1:5">
      <c r="A173" s="10">
        <v>836</v>
      </c>
      <c r="B173" s="4">
        <v>0.11700000000000001</v>
      </c>
      <c r="C173" s="4">
        <v>0.11799999999999999</v>
      </c>
      <c r="D173" s="1">
        <v>2629.91</v>
      </c>
      <c r="E173" s="1">
        <v>0.218</v>
      </c>
    </row>
    <row r="174" spans="1:5">
      <c r="A174" s="10">
        <v>841</v>
      </c>
      <c r="B174" s="4">
        <v>0.11700000000000001</v>
      </c>
      <c r="C174" s="4">
        <v>0.11799999999999999</v>
      </c>
      <c r="D174" s="1">
        <v>2838.4839999999999</v>
      </c>
      <c r="E174" s="1">
        <v>0.128</v>
      </c>
    </row>
    <row r="175" spans="1:5">
      <c r="A175" s="10">
        <v>846</v>
      </c>
      <c r="B175" s="4">
        <v>0.11700000000000001</v>
      </c>
      <c r="C175" s="4">
        <v>0.11799999999999999</v>
      </c>
      <c r="D175" s="1">
        <v>2524.0100000000002</v>
      </c>
      <c r="E175" s="1">
        <v>0.113</v>
      </c>
    </row>
    <row r="176" spans="1:5">
      <c r="A176" s="10">
        <v>851</v>
      </c>
      <c r="B176" s="4">
        <v>0.11700000000000001</v>
      </c>
      <c r="C176" s="4">
        <v>0.11799999999999999</v>
      </c>
      <c r="D176" s="1">
        <v>2719.0630000000001</v>
      </c>
      <c r="E176" s="1">
        <v>0.16</v>
      </c>
    </row>
    <row r="177" spans="1:5">
      <c r="A177" s="10">
        <v>856</v>
      </c>
      <c r="B177" s="4">
        <v>0.11700000000000001</v>
      </c>
      <c r="C177" s="4">
        <v>0.11799999999999999</v>
      </c>
      <c r="D177" s="1">
        <v>2755.915</v>
      </c>
      <c r="E177" s="1">
        <v>0.13800000000000001</v>
      </c>
    </row>
    <row r="178" spans="1:5">
      <c r="A178" s="10">
        <v>861</v>
      </c>
      <c r="B178" s="4">
        <v>0.11700000000000001</v>
      </c>
      <c r="C178" s="4">
        <v>0.11799999999999999</v>
      </c>
      <c r="D178" s="1">
        <v>2545.4430000000002</v>
      </c>
      <c r="E178" s="1">
        <v>0.10100000000000001</v>
      </c>
    </row>
    <row r="179" spans="1:5">
      <c r="A179" s="10">
        <v>866</v>
      </c>
      <c r="B179" s="4">
        <v>0.11700000000000001</v>
      </c>
      <c r="C179" s="4">
        <v>0.11799999999999999</v>
      </c>
      <c r="D179" s="1">
        <v>2584.212</v>
      </c>
      <c r="E179" s="1">
        <v>0.11700000000000001</v>
      </c>
    </row>
    <row r="180" spans="1:5">
      <c r="A180" s="10">
        <v>871</v>
      </c>
      <c r="B180" s="4">
        <v>0.11700000000000001</v>
      </c>
      <c r="C180" s="4">
        <v>0.11799999999999999</v>
      </c>
      <c r="D180" s="1">
        <v>2673.3969999999999</v>
      </c>
      <c r="E180" s="1">
        <v>9.4E-2</v>
      </c>
    </row>
    <row r="181" spans="1:5">
      <c r="A181" s="10">
        <v>876</v>
      </c>
      <c r="B181" s="4">
        <v>0.11700000000000001</v>
      </c>
      <c r="C181" s="4">
        <v>0.11799999999999999</v>
      </c>
      <c r="D181" s="1">
        <v>2666.8130000000001</v>
      </c>
      <c r="E181" s="1">
        <v>8.2000000000000003E-2</v>
      </c>
    </row>
    <row r="182" spans="1:5">
      <c r="A182" s="10">
        <v>881</v>
      </c>
      <c r="B182" s="4">
        <v>0.11700000000000001</v>
      </c>
      <c r="C182" s="4">
        <v>0.11799999999999999</v>
      </c>
      <c r="D182" s="1">
        <v>2707.9029999999998</v>
      </c>
      <c r="E182" s="1">
        <v>6.0999999999999999E-2</v>
      </c>
    </row>
    <row r="183" spans="1:5">
      <c r="A183" s="10">
        <v>886</v>
      </c>
      <c r="B183" s="4">
        <v>0.11700000000000001</v>
      </c>
      <c r="C183" s="4">
        <v>0.11799999999999999</v>
      </c>
      <c r="D183" s="1">
        <v>2719.1210000000001</v>
      </c>
      <c r="E183" s="1">
        <v>6.2E-2</v>
      </c>
    </row>
    <row r="184" spans="1:5">
      <c r="A184" s="10">
        <v>891</v>
      </c>
      <c r="B184" s="4">
        <v>0.11700000000000001</v>
      </c>
      <c r="C184" s="4">
        <v>0.11799999999999999</v>
      </c>
      <c r="D184" s="1">
        <v>2648.348</v>
      </c>
      <c r="E184" s="1">
        <v>0.10199999999999999</v>
      </c>
    </row>
    <row r="185" spans="1:5">
      <c r="A185" s="10">
        <v>896</v>
      </c>
      <c r="B185" s="4">
        <v>0.11700000000000001</v>
      </c>
      <c r="C185" s="4">
        <v>0.11799999999999999</v>
      </c>
      <c r="D185" s="1">
        <v>2762.1060000000002</v>
      </c>
      <c r="E185" s="1">
        <v>5.3999999999999999E-2</v>
      </c>
    </row>
    <row r="186" spans="1:5">
      <c r="A186" s="10">
        <v>901</v>
      </c>
      <c r="B186" s="4">
        <v>0.11700000000000001</v>
      </c>
      <c r="C186" s="4">
        <v>0.11799999999999999</v>
      </c>
      <c r="D186" s="1">
        <v>2865.31</v>
      </c>
      <c r="E186" s="1">
        <v>0.17</v>
      </c>
    </row>
    <row r="187" spans="1:5">
      <c r="A187" s="10">
        <v>906</v>
      </c>
      <c r="B187" s="4">
        <v>0.11700000000000001</v>
      </c>
      <c r="C187" s="4">
        <v>0.11799999999999999</v>
      </c>
      <c r="D187" s="1">
        <v>2822.7759999999998</v>
      </c>
      <c r="E187" s="1">
        <v>0.251</v>
      </c>
    </row>
    <row r="188" spans="1:5">
      <c r="A188" s="10">
        <v>911</v>
      </c>
      <c r="B188" s="4">
        <v>0.11700000000000001</v>
      </c>
      <c r="C188" s="4">
        <v>0.11799999999999999</v>
      </c>
      <c r="D188" s="1">
        <v>2979.3330000000001</v>
      </c>
      <c r="E188" s="1">
        <v>0.153</v>
      </c>
    </row>
    <row r="189" spans="1:5">
      <c r="A189" s="10">
        <v>916</v>
      </c>
      <c r="B189" s="4">
        <v>0.11700000000000001</v>
      </c>
      <c r="C189" s="4">
        <v>0.11799999999999999</v>
      </c>
      <c r="D189" s="1">
        <v>2843.2629999999999</v>
      </c>
      <c r="E189" s="1">
        <v>0.18</v>
      </c>
    </row>
    <row r="190" spans="1:5">
      <c r="A190" s="10">
        <v>921</v>
      </c>
      <c r="B190" s="4">
        <v>0.11700000000000001</v>
      </c>
      <c r="C190" s="4">
        <v>0.11799999999999999</v>
      </c>
      <c r="D190" s="1">
        <v>2831.828</v>
      </c>
      <c r="E190" s="1">
        <v>0.186</v>
      </c>
    </row>
    <row r="191" spans="1:5">
      <c r="A191" s="10">
        <v>926</v>
      </c>
      <c r="B191" s="4">
        <v>0.11700000000000001</v>
      </c>
      <c r="C191" s="4">
        <v>0.11799999999999999</v>
      </c>
      <c r="D191" s="1">
        <v>3001.3449999999998</v>
      </c>
      <c r="E191" s="1">
        <v>0.127</v>
      </c>
    </row>
    <row r="192" spans="1:5">
      <c r="A192" s="10">
        <v>931</v>
      </c>
      <c r="B192" s="4">
        <v>0.11700000000000001</v>
      </c>
      <c r="C192" s="4">
        <v>0.11799999999999999</v>
      </c>
      <c r="D192" s="1">
        <v>2751.7159999999999</v>
      </c>
      <c r="E192" s="1">
        <v>0.121</v>
      </c>
    </row>
    <row r="193" spans="1:5">
      <c r="A193" s="10">
        <v>936</v>
      </c>
      <c r="B193" s="4">
        <v>0.11700000000000001</v>
      </c>
      <c r="C193" s="4">
        <v>0.11799999999999999</v>
      </c>
      <c r="D193" s="1">
        <v>2882.451</v>
      </c>
      <c r="E193" s="1">
        <v>0.113</v>
      </c>
    </row>
    <row r="194" spans="1:5">
      <c r="A194" s="10">
        <v>941</v>
      </c>
      <c r="B194" s="4">
        <v>0.11700000000000001</v>
      </c>
      <c r="C194" s="4">
        <v>0.11799999999999999</v>
      </c>
      <c r="D194" s="1">
        <v>3137.3789999999999</v>
      </c>
      <c r="E194" s="1">
        <v>0.16400000000000001</v>
      </c>
    </row>
    <row r="195" spans="1:5">
      <c r="A195" s="10">
        <v>946</v>
      </c>
      <c r="B195" s="4">
        <v>0.11700000000000001</v>
      </c>
      <c r="C195" s="4">
        <v>0.11799999999999999</v>
      </c>
      <c r="D195" s="1">
        <v>2911.2260000000001</v>
      </c>
      <c r="E195" s="1">
        <v>0.104</v>
      </c>
    </row>
    <row r="196" spans="1:5">
      <c r="A196" s="10">
        <v>951</v>
      </c>
      <c r="B196" s="4">
        <v>0.11700000000000001</v>
      </c>
      <c r="C196" s="4">
        <v>0.11799999999999999</v>
      </c>
      <c r="D196" s="1">
        <v>2924.2150000000001</v>
      </c>
      <c r="E196" s="1">
        <v>8.4000000000000005E-2</v>
      </c>
    </row>
    <row r="197" spans="1:5">
      <c r="A197" s="10">
        <v>956</v>
      </c>
      <c r="B197" s="4">
        <v>0.11700000000000001</v>
      </c>
      <c r="C197" s="4">
        <v>0.11799999999999999</v>
      </c>
      <c r="D197" s="1">
        <v>3135.0279999999998</v>
      </c>
      <c r="E197" s="1">
        <v>0.128</v>
      </c>
    </row>
    <row r="198" spans="1:5">
      <c r="A198" s="10">
        <v>961</v>
      </c>
      <c r="B198" s="4">
        <v>0.11700000000000001</v>
      </c>
      <c r="C198" s="4">
        <v>0.11799999999999999</v>
      </c>
      <c r="D198" s="1">
        <v>3120.2130000000002</v>
      </c>
      <c r="E198" s="1">
        <v>0.159</v>
      </c>
    </row>
    <row r="199" spans="1:5">
      <c r="A199" s="10">
        <v>966</v>
      </c>
      <c r="B199" s="4">
        <v>0.11700000000000001</v>
      </c>
      <c r="C199" s="4">
        <v>0.11799999999999999</v>
      </c>
      <c r="D199" s="1">
        <v>2990.5439999999999</v>
      </c>
      <c r="E199" s="1">
        <v>7.8E-2</v>
      </c>
    </row>
    <row r="200" spans="1:5">
      <c r="A200" s="10">
        <v>971</v>
      </c>
      <c r="B200" s="4">
        <v>0.11700000000000001</v>
      </c>
      <c r="C200" s="4">
        <v>0.11799999999999999</v>
      </c>
      <c r="D200" s="1">
        <v>2870.6860000000001</v>
      </c>
      <c r="E200" s="1">
        <v>0.112</v>
      </c>
    </row>
    <row r="201" spans="1:5">
      <c r="A201" s="10">
        <v>976</v>
      </c>
      <c r="B201" s="4">
        <v>0.11700000000000001</v>
      </c>
      <c r="C201" s="4">
        <v>0.11799999999999999</v>
      </c>
      <c r="D201" s="1">
        <v>2932.538</v>
      </c>
      <c r="E201" s="1">
        <v>0.10299999999999999</v>
      </c>
    </row>
    <row r="202" spans="1:5">
      <c r="A202" s="10">
        <v>981</v>
      </c>
      <c r="B202" s="4">
        <v>0.11700000000000001</v>
      </c>
      <c r="C202" s="4">
        <v>0.11799999999999999</v>
      </c>
      <c r="D202" s="1">
        <v>3013.8119999999999</v>
      </c>
      <c r="E202" s="1">
        <v>5.2999999999999999E-2</v>
      </c>
    </row>
    <row r="203" spans="1:5">
      <c r="A203" s="10">
        <v>986</v>
      </c>
      <c r="B203" s="4">
        <v>0.11700000000000001</v>
      </c>
      <c r="C203" s="4">
        <v>0.11799999999999999</v>
      </c>
      <c r="D203" s="1">
        <v>2991.8910000000001</v>
      </c>
      <c r="E203" s="1">
        <v>6.0999999999999999E-2</v>
      </c>
    </row>
    <row r="204" spans="1:5">
      <c r="A204" s="10">
        <v>991</v>
      </c>
      <c r="B204" s="4">
        <v>0.11700000000000001</v>
      </c>
      <c r="C204" s="4">
        <v>0.11799999999999999</v>
      </c>
      <c r="D204" s="1">
        <v>2973.4870000000001</v>
      </c>
      <c r="E204" s="1">
        <v>8.2000000000000003E-2</v>
      </c>
    </row>
    <row r="205" spans="1:5">
      <c r="A205" s="10">
        <v>996</v>
      </c>
      <c r="B205" s="4">
        <v>0.11700000000000001</v>
      </c>
      <c r="C205" s="4">
        <v>0.11799999999999999</v>
      </c>
      <c r="D205" s="1">
        <v>2967.3780000000002</v>
      </c>
      <c r="E205" s="1">
        <v>8.7999999999999995E-2</v>
      </c>
    </row>
    <row r="206" spans="1:5">
      <c r="A206" s="10">
        <v>1001</v>
      </c>
      <c r="B206" s="4">
        <v>0.11700000000000001</v>
      </c>
      <c r="C206" s="4">
        <v>0.11799999999999999</v>
      </c>
      <c r="D206" s="1">
        <v>3014.799</v>
      </c>
      <c r="E206" s="1">
        <v>5.3999999999999999E-2</v>
      </c>
    </row>
    <row r="207" spans="1:5">
      <c r="A207" s="10">
        <v>1006</v>
      </c>
      <c r="B207" s="4">
        <v>0.11700000000000001</v>
      </c>
      <c r="C207" s="4">
        <v>0.11799999999999999</v>
      </c>
      <c r="D207" s="1">
        <v>2984.1779999999999</v>
      </c>
      <c r="E207" s="1">
        <v>0.11</v>
      </c>
    </row>
    <row r="208" spans="1:5">
      <c r="A208" s="10">
        <v>1011</v>
      </c>
      <c r="B208" s="4">
        <v>0.11700000000000001</v>
      </c>
      <c r="C208" s="4">
        <v>0.11799999999999999</v>
      </c>
      <c r="D208" s="1">
        <v>3012.8519999999999</v>
      </c>
      <c r="E208" s="1">
        <v>0.10199999999999999</v>
      </c>
    </row>
    <row r="209" spans="1:5">
      <c r="A209" s="10">
        <v>1016</v>
      </c>
      <c r="B209" s="4">
        <v>0.11700000000000001</v>
      </c>
      <c r="C209" s="4">
        <v>0.11799999999999999</v>
      </c>
      <c r="D209" s="1">
        <v>3082.6469999999999</v>
      </c>
      <c r="E209" s="1">
        <v>5.8999999999999997E-2</v>
      </c>
    </row>
    <row r="210" spans="1:5">
      <c r="A210" s="10">
        <v>1021</v>
      </c>
      <c r="B210" s="4">
        <v>0.11700000000000001</v>
      </c>
      <c r="C210" s="4">
        <v>0.11799999999999999</v>
      </c>
      <c r="D210" s="1">
        <v>3059.9059999999999</v>
      </c>
      <c r="E210" s="1">
        <v>7.8E-2</v>
      </c>
    </row>
    <row r="211" spans="1:5">
      <c r="A211" s="10">
        <v>1026</v>
      </c>
      <c r="B211" s="4">
        <v>0.11700000000000001</v>
      </c>
      <c r="C211" s="4">
        <v>0.11799999999999999</v>
      </c>
      <c r="D211" s="1">
        <v>3092.3110000000001</v>
      </c>
      <c r="E211" s="1">
        <v>5.3999999999999999E-2</v>
      </c>
    </row>
    <row r="212" spans="1:5">
      <c r="A212" s="10">
        <v>1031</v>
      </c>
      <c r="B212" s="4">
        <v>0.11700000000000001</v>
      </c>
      <c r="C212" s="4">
        <v>0.11799999999999999</v>
      </c>
      <c r="D212" s="1">
        <v>3082.9810000000002</v>
      </c>
      <c r="E212" s="1">
        <v>7.6999999999999999E-2</v>
      </c>
    </row>
    <row r="213" spans="1:5">
      <c r="A213" s="10">
        <v>1036</v>
      </c>
      <c r="B213" s="4">
        <v>0.11700000000000001</v>
      </c>
      <c r="C213" s="4">
        <v>0.11799999999999999</v>
      </c>
      <c r="D213" s="1">
        <v>3114.9960000000001</v>
      </c>
      <c r="E213" s="1">
        <v>5.6000000000000001E-2</v>
      </c>
    </row>
    <row r="214" spans="1:5">
      <c r="A214" s="10">
        <v>1041</v>
      </c>
      <c r="B214" s="4">
        <v>0.11700000000000001</v>
      </c>
      <c r="C214" s="4">
        <v>0.11799999999999999</v>
      </c>
      <c r="D214" s="1">
        <v>3134.817</v>
      </c>
      <c r="E214" s="1">
        <v>9.1999999999999998E-2</v>
      </c>
    </row>
    <row r="215" spans="1:5">
      <c r="A215" s="10">
        <v>1046</v>
      </c>
      <c r="B215" s="4">
        <v>0.11700000000000001</v>
      </c>
      <c r="C215" s="4">
        <v>0.11799999999999999</v>
      </c>
      <c r="D215" s="1">
        <v>3171.3409999999999</v>
      </c>
      <c r="E215" s="1">
        <v>7.4999999999999997E-2</v>
      </c>
    </row>
    <row r="216" spans="1:5">
      <c r="A216" s="10">
        <v>1051</v>
      </c>
      <c r="B216" s="4">
        <v>0.11700000000000001</v>
      </c>
      <c r="C216" s="4">
        <v>0.11799999999999999</v>
      </c>
      <c r="D216" s="1">
        <v>3120.098</v>
      </c>
      <c r="E216" s="1">
        <v>9.4E-2</v>
      </c>
    </row>
    <row r="217" spans="1:5">
      <c r="A217" s="10">
        <v>1056</v>
      </c>
      <c r="B217" s="4">
        <v>0.11700000000000001</v>
      </c>
      <c r="C217" s="4">
        <v>0.11799999999999999</v>
      </c>
      <c r="D217" s="1">
        <v>3197.0720000000001</v>
      </c>
      <c r="E217" s="1">
        <v>7.0999999999999994E-2</v>
      </c>
    </row>
    <row r="218" spans="1:5">
      <c r="A218" s="10">
        <v>1061</v>
      </c>
      <c r="B218" s="4">
        <v>0.11700000000000001</v>
      </c>
      <c r="C218" s="4">
        <v>0.11799999999999999</v>
      </c>
      <c r="D218" s="1">
        <v>3116.1819999999998</v>
      </c>
      <c r="E218" s="1">
        <v>0.106</v>
      </c>
    </row>
    <row r="219" spans="1:5">
      <c r="A219" s="10">
        <v>1066</v>
      </c>
      <c r="B219" s="4">
        <v>0.11700000000000001</v>
      </c>
      <c r="C219" s="4">
        <v>0.11799999999999999</v>
      </c>
      <c r="D219" s="1">
        <v>3211.7089999999998</v>
      </c>
      <c r="E219" s="1">
        <v>7.0000000000000007E-2</v>
      </c>
    </row>
    <row r="220" spans="1:5">
      <c r="A220" s="10">
        <v>1071</v>
      </c>
      <c r="B220" s="4">
        <v>0.11700000000000001</v>
      </c>
      <c r="C220" s="4">
        <v>0.11799999999999999</v>
      </c>
      <c r="D220" s="1">
        <v>3219.6709999999998</v>
      </c>
      <c r="E220" s="1">
        <v>5.1999999999999998E-2</v>
      </c>
    </row>
    <row r="221" spans="1:5">
      <c r="A221" s="10">
        <v>1076</v>
      </c>
      <c r="B221" s="4">
        <v>0.11700000000000001</v>
      </c>
      <c r="C221" s="4">
        <v>0.11799999999999999</v>
      </c>
      <c r="D221" s="1">
        <v>3386.0949999999998</v>
      </c>
      <c r="E221" s="1">
        <v>0.14699999999999999</v>
      </c>
    </row>
    <row r="222" spans="1:5">
      <c r="A222" s="10">
        <v>1081</v>
      </c>
      <c r="B222" s="4">
        <v>0.11700000000000001</v>
      </c>
      <c r="C222" s="4">
        <v>0.11799999999999999</v>
      </c>
      <c r="D222" s="1">
        <v>3159.8589999999999</v>
      </c>
      <c r="E222" s="1">
        <v>0.114</v>
      </c>
    </row>
    <row r="223" spans="1:5">
      <c r="A223" s="10">
        <v>1086</v>
      </c>
      <c r="B223" s="4">
        <v>0.11700000000000001</v>
      </c>
      <c r="C223" s="4">
        <v>0.11799999999999999</v>
      </c>
      <c r="D223" s="1">
        <v>3302.1970000000001</v>
      </c>
      <c r="E223" s="1">
        <v>7.0999999999999994E-2</v>
      </c>
    </row>
    <row r="224" spans="1:5">
      <c r="A224" s="10">
        <v>1091</v>
      </c>
      <c r="B224" s="4">
        <v>0.11700000000000001</v>
      </c>
      <c r="C224" s="4">
        <v>0.11799999999999999</v>
      </c>
      <c r="D224" s="1">
        <v>3243.7510000000002</v>
      </c>
      <c r="E224" s="1">
        <v>8.4000000000000005E-2</v>
      </c>
    </row>
    <row r="225" spans="1:5">
      <c r="A225" s="10">
        <v>1096</v>
      </c>
      <c r="B225" s="4">
        <v>0.11700000000000001</v>
      </c>
      <c r="C225" s="4">
        <v>0.11799999999999999</v>
      </c>
      <c r="D225" s="1">
        <v>3210.4319999999998</v>
      </c>
      <c r="E225" s="1">
        <v>0.1</v>
      </c>
    </row>
    <row r="226" spans="1:5">
      <c r="A226" s="10">
        <v>1101</v>
      </c>
      <c r="B226" s="4">
        <v>0.11700000000000001</v>
      </c>
      <c r="C226" s="4">
        <v>0.11799999999999999</v>
      </c>
      <c r="D226" s="1">
        <v>3300.509</v>
      </c>
      <c r="E226" s="1">
        <v>7.2999999999999995E-2</v>
      </c>
    </row>
    <row r="227" spans="1:5">
      <c r="A227" s="10">
        <v>1106</v>
      </c>
      <c r="B227" s="4">
        <v>0.11700000000000001</v>
      </c>
      <c r="C227" s="4">
        <v>0.11799999999999999</v>
      </c>
      <c r="D227" s="1">
        <v>3307.0189999999998</v>
      </c>
      <c r="E227" s="1">
        <v>5.3999999999999999E-2</v>
      </c>
    </row>
    <row r="228" spans="1:5">
      <c r="A228" s="10">
        <v>1111</v>
      </c>
      <c r="B228" s="4">
        <v>0.11700000000000001</v>
      </c>
      <c r="C228" s="4">
        <v>0.11799999999999999</v>
      </c>
      <c r="D228" s="1">
        <v>3289.4949999999999</v>
      </c>
      <c r="E228" s="1">
        <v>0.113</v>
      </c>
    </row>
    <row r="229" spans="1:5">
      <c r="A229" s="10">
        <v>1116</v>
      </c>
      <c r="B229" s="4">
        <v>0.11700000000000001</v>
      </c>
      <c r="C229" s="4">
        <v>0.11799999999999999</v>
      </c>
      <c r="D229" s="1">
        <v>3373.7440000000001</v>
      </c>
      <c r="E229" s="1">
        <v>9.8000000000000004E-2</v>
      </c>
    </row>
    <row r="230" spans="1:5">
      <c r="A230" s="10">
        <v>1121</v>
      </c>
      <c r="B230" s="4">
        <v>0.11700000000000001</v>
      </c>
      <c r="C230" s="4">
        <v>0.11799999999999999</v>
      </c>
      <c r="D230" s="1">
        <v>3436.444</v>
      </c>
      <c r="E230" s="1">
        <v>0.06</v>
      </c>
    </row>
    <row r="231" spans="1:5">
      <c r="A231" s="10">
        <v>1126</v>
      </c>
      <c r="B231" s="4">
        <v>0.11700000000000001</v>
      </c>
      <c r="C231" s="4">
        <v>0.11799999999999999</v>
      </c>
      <c r="D231" s="1">
        <v>3432.5160000000001</v>
      </c>
      <c r="E231" s="1">
        <v>8.5999999999999993E-2</v>
      </c>
    </row>
    <row r="232" spans="1:5">
      <c r="A232" s="10">
        <v>1131</v>
      </c>
      <c r="B232" s="4">
        <v>0.11700000000000001</v>
      </c>
      <c r="C232" s="4">
        <v>0.11799999999999999</v>
      </c>
      <c r="D232" s="1">
        <v>3479.1990000000001</v>
      </c>
      <c r="E232" s="1">
        <v>0.125</v>
      </c>
    </row>
    <row r="233" spans="1:5">
      <c r="A233" s="10">
        <v>1136</v>
      </c>
      <c r="B233" s="4">
        <v>0.11700000000000001</v>
      </c>
      <c r="C233" s="4">
        <v>0.11799999999999999</v>
      </c>
      <c r="D233" s="1">
        <v>3303.8560000000002</v>
      </c>
      <c r="E233" s="1">
        <v>9.8000000000000004E-2</v>
      </c>
    </row>
    <row r="234" spans="1:5">
      <c r="A234" s="10">
        <v>1141</v>
      </c>
      <c r="B234" s="4">
        <v>0.11700000000000001</v>
      </c>
      <c r="C234" s="4">
        <v>0.11799999999999999</v>
      </c>
      <c r="D234" s="1">
        <v>3442.2950000000001</v>
      </c>
      <c r="E234" s="1">
        <v>5.5E-2</v>
      </c>
    </row>
    <row r="235" spans="1:5">
      <c r="A235" s="10">
        <v>1146</v>
      </c>
      <c r="B235" s="4">
        <v>0.11700000000000001</v>
      </c>
      <c r="C235" s="4">
        <v>0.11799999999999999</v>
      </c>
      <c r="D235" s="1">
        <v>3596.9609999999998</v>
      </c>
      <c r="E235" s="1">
        <v>0.154</v>
      </c>
    </row>
    <row r="236" spans="1:5">
      <c r="A236" s="10">
        <v>1151</v>
      </c>
      <c r="B236" s="4">
        <v>0.11700000000000001</v>
      </c>
      <c r="C236" s="4">
        <v>0.11799999999999999</v>
      </c>
      <c r="D236" s="1">
        <v>3481.212</v>
      </c>
      <c r="E236" s="1">
        <v>0.115</v>
      </c>
    </row>
    <row r="237" spans="1:5">
      <c r="A237" s="10">
        <v>1156</v>
      </c>
      <c r="B237" s="4">
        <v>0.11700000000000001</v>
      </c>
      <c r="C237" s="4">
        <v>0.11799999999999999</v>
      </c>
      <c r="D237" s="1">
        <v>3755.03</v>
      </c>
      <c r="E237" s="1">
        <v>0.13600000000000001</v>
      </c>
    </row>
    <row r="238" spans="1:5">
      <c r="A238" s="10">
        <v>1161</v>
      </c>
      <c r="B238" s="4">
        <v>0.11700000000000001</v>
      </c>
      <c r="C238" s="4">
        <v>0.11799999999999999</v>
      </c>
      <c r="D238" s="1">
        <v>3492.8359999999998</v>
      </c>
      <c r="E238" s="1">
        <v>9.9000000000000005E-2</v>
      </c>
    </row>
    <row r="239" spans="1:5">
      <c r="A239" s="10">
        <v>1166</v>
      </c>
      <c r="B239" s="4">
        <v>0.11700000000000001</v>
      </c>
      <c r="C239" s="4">
        <v>0.11799999999999999</v>
      </c>
      <c r="D239" s="1">
        <v>3750.95</v>
      </c>
      <c r="E239" s="1">
        <v>0.13800000000000001</v>
      </c>
    </row>
    <row r="240" spans="1:5">
      <c r="A240" s="10">
        <v>1171</v>
      </c>
      <c r="B240" s="4">
        <v>0.11700000000000001</v>
      </c>
      <c r="C240" s="4">
        <v>0.11799999999999999</v>
      </c>
      <c r="D240" s="1">
        <v>3570.4090000000001</v>
      </c>
      <c r="E240" s="1">
        <v>0.17299999999999999</v>
      </c>
    </row>
    <row r="241" spans="1:5">
      <c r="A241" s="10">
        <v>1176</v>
      </c>
      <c r="B241" s="4">
        <v>0.11700000000000001</v>
      </c>
      <c r="C241" s="4">
        <v>0.11799999999999999</v>
      </c>
      <c r="D241" s="1">
        <v>3571.902</v>
      </c>
      <c r="E241" s="1">
        <v>8.3000000000000004E-2</v>
      </c>
    </row>
    <row r="242" spans="1:5">
      <c r="A242" s="10">
        <v>1181</v>
      </c>
      <c r="B242" s="4">
        <v>0.11700000000000001</v>
      </c>
      <c r="C242" s="4">
        <v>0.11799999999999999</v>
      </c>
      <c r="D242" s="1">
        <v>3213.866</v>
      </c>
      <c r="E242" s="1">
        <v>0.154</v>
      </c>
    </row>
    <row r="243" spans="1:5">
      <c r="A243" s="10">
        <v>1186</v>
      </c>
      <c r="B243" s="4">
        <v>0.11700000000000001</v>
      </c>
      <c r="C243" s="4">
        <v>0.11799999999999999</v>
      </c>
      <c r="D243" s="1">
        <v>3313.7249999999999</v>
      </c>
      <c r="E243" s="1">
        <v>0.112</v>
      </c>
    </row>
    <row r="244" spans="1:5">
      <c r="A244" s="10">
        <v>1191</v>
      </c>
      <c r="B244" s="4">
        <v>0.11700000000000001</v>
      </c>
      <c r="C244" s="4">
        <v>0.11799999999999999</v>
      </c>
      <c r="D244" s="1">
        <v>3282.8420000000001</v>
      </c>
      <c r="E244" s="1">
        <v>0.11899999999999999</v>
      </c>
    </row>
    <row r="245" spans="1:5">
      <c r="A245" s="10">
        <v>1196</v>
      </c>
      <c r="B245" s="4">
        <v>0.11700000000000001</v>
      </c>
      <c r="C245" s="4">
        <v>0.11799999999999999</v>
      </c>
      <c r="D245" s="1">
        <v>3224.6</v>
      </c>
      <c r="E245" s="1">
        <v>0.14799999999999999</v>
      </c>
    </row>
    <row r="246" spans="1:5">
      <c r="A246" s="10">
        <v>1201</v>
      </c>
      <c r="B246" s="4">
        <v>0.11700000000000001</v>
      </c>
      <c r="C246" s="4">
        <v>0.11799999999999999</v>
      </c>
      <c r="D246" s="1">
        <v>3244.0720000000001</v>
      </c>
      <c r="E246" s="1">
        <v>0.151</v>
      </c>
    </row>
    <row r="247" spans="1:5">
      <c r="A247" s="10">
        <v>1206</v>
      </c>
      <c r="B247" s="4">
        <v>0.11700000000000001</v>
      </c>
      <c r="C247" s="4">
        <v>0.11799999999999999</v>
      </c>
      <c r="D247" s="1">
        <v>3147.4859999999999</v>
      </c>
      <c r="E247" s="1">
        <v>0.16400000000000001</v>
      </c>
    </row>
    <row r="248" spans="1:5">
      <c r="A248" s="10">
        <v>1211</v>
      </c>
      <c r="B248" s="4">
        <v>0.11700000000000001</v>
      </c>
      <c r="C248" s="4">
        <v>0.11799999999999999</v>
      </c>
      <c r="D248" s="1">
        <v>3039.567</v>
      </c>
      <c r="E248" s="1">
        <v>9.2999999999999999E-2</v>
      </c>
    </row>
    <row r="249" spans="1:5">
      <c r="A249" s="10">
        <v>1216</v>
      </c>
      <c r="B249" s="4">
        <v>0.11700000000000001</v>
      </c>
      <c r="C249" s="4">
        <v>0.11799999999999999</v>
      </c>
      <c r="D249" s="1">
        <v>3422.0810000000001</v>
      </c>
      <c r="E249" s="1">
        <v>0.10199999999999999</v>
      </c>
    </row>
    <row r="250" spans="1:5">
      <c r="A250" s="10">
        <v>1221</v>
      </c>
      <c r="B250" s="4">
        <v>0.11700000000000001</v>
      </c>
      <c r="C250" s="4">
        <v>0.11799999999999999</v>
      </c>
      <c r="D250" s="1">
        <v>3309.172</v>
      </c>
      <c r="E250" s="1">
        <v>0.1</v>
      </c>
    </row>
    <row r="251" spans="1:5">
      <c r="A251" s="10">
        <v>1226</v>
      </c>
      <c r="B251" s="4">
        <v>0.11700000000000001</v>
      </c>
      <c r="C251" s="4">
        <v>0.11799999999999999</v>
      </c>
      <c r="D251" s="1">
        <v>3421.1210000000001</v>
      </c>
      <c r="E251" s="1">
        <v>7.4999999999999997E-2</v>
      </c>
    </row>
    <row r="252" spans="1:5">
      <c r="A252" s="10">
        <v>1231</v>
      </c>
      <c r="B252" s="4">
        <v>0.11700000000000001</v>
      </c>
      <c r="C252" s="4">
        <v>0.11799999999999999</v>
      </c>
      <c r="D252" s="1">
        <v>3486.3719999999998</v>
      </c>
      <c r="E252" s="1">
        <v>0.05</v>
      </c>
    </row>
    <row r="253" spans="1:5">
      <c r="A253" s="10">
        <v>1236</v>
      </c>
      <c r="B253" s="4">
        <v>0.11700000000000001</v>
      </c>
      <c r="C253" s="4">
        <v>0.11799999999999999</v>
      </c>
      <c r="D253" s="1">
        <v>3412.7020000000002</v>
      </c>
      <c r="E253" s="1">
        <v>9.2999999999999999E-2</v>
      </c>
    </row>
    <row r="254" spans="1:5">
      <c r="A254" s="10">
        <v>1241</v>
      </c>
      <c r="B254" s="4">
        <v>0.11700000000000001</v>
      </c>
      <c r="C254" s="4">
        <v>0.11799999999999999</v>
      </c>
      <c r="D254" s="1">
        <v>3484.8980000000001</v>
      </c>
      <c r="E254" s="1">
        <v>5.0999999999999997E-2</v>
      </c>
    </row>
    <row r="255" spans="1:5">
      <c r="A255" s="10">
        <v>1246</v>
      </c>
      <c r="B255" s="4">
        <v>0.11700000000000001</v>
      </c>
      <c r="C255" s="4">
        <v>0.11799999999999999</v>
      </c>
      <c r="D255" s="1">
        <v>3489.5729999999999</v>
      </c>
      <c r="E255" s="1">
        <v>5.1999999999999998E-2</v>
      </c>
    </row>
    <row r="256" spans="1:5">
      <c r="A256" s="10">
        <v>1251</v>
      </c>
      <c r="B256" s="4">
        <v>0.11700000000000001</v>
      </c>
      <c r="C256" s="4">
        <v>0.11799999999999999</v>
      </c>
      <c r="D256" s="1">
        <v>3460.6080000000002</v>
      </c>
      <c r="E256" s="1">
        <v>0.10299999999999999</v>
      </c>
    </row>
    <row r="257" spans="1:5">
      <c r="A257" s="10">
        <v>1256</v>
      </c>
      <c r="B257" s="4">
        <v>0.11700000000000001</v>
      </c>
      <c r="C257" s="4">
        <v>0.11799999999999999</v>
      </c>
      <c r="D257" s="1">
        <v>3615.76</v>
      </c>
      <c r="E257" s="1">
        <v>0.156</v>
      </c>
    </row>
    <row r="258" spans="1:5">
      <c r="A258" s="10">
        <v>1261</v>
      </c>
      <c r="B258" s="4">
        <v>0.11700000000000001</v>
      </c>
      <c r="C258" s="4">
        <v>0.11799999999999999</v>
      </c>
      <c r="D258" s="1">
        <v>3701.1469999999999</v>
      </c>
      <c r="E258" s="1">
        <v>0.13900000000000001</v>
      </c>
    </row>
    <row r="259" spans="1:5">
      <c r="A259" s="10">
        <v>1266</v>
      </c>
      <c r="B259" s="4">
        <v>0.11700000000000001</v>
      </c>
      <c r="C259" s="4">
        <v>0.11799999999999999</v>
      </c>
      <c r="D259" s="1">
        <v>3570.62</v>
      </c>
      <c r="E259" s="1">
        <v>0.188</v>
      </c>
    </row>
    <row r="260" spans="1:5">
      <c r="A260" s="10">
        <v>1271</v>
      </c>
      <c r="B260" s="4">
        <v>0.11700000000000001</v>
      </c>
      <c r="C260" s="4">
        <v>0.11799999999999999</v>
      </c>
      <c r="D260" s="1">
        <v>3909.2849999999999</v>
      </c>
      <c r="E260" s="1">
        <v>0.13200000000000001</v>
      </c>
    </row>
    <row r="261" spans="1:5">
      <c r="A261" s="10">
        <v>1276</v>
      </c>
      <c r="B261" s="4">
        <v>0.11700000000000001</v>
      </c>
      <c r="C261" s="4">
        <v>0.11799999999999999</v>
      </c>
      <c r="D261" s="1">
        <v>3511.16</v>
      </c>
      <c r="E261" s="1">
        <v>0.106</v>
      </c>
    </row>
    <row r="262" spans="1:5">
      <c r="A262" s="10">
        <v>1281</v>
      </c>
      <c r="B262" s="4">
        <v>0.11700000000000001</v>
      </c>
      <c r="C262" s="4">
        <v>0.11799999999999999</v>
      </c>
      <c r="D262" s="1">
        <v>3530.83</v>
      </c>
      <c r="E262" s="1">
        <v>8.5000000000000006E-2</v>
      </c>
    </row>
    <row r="263" spans="1:5">
      <c r="A263" s="10">
        <v>1286</v>
      </c>
      <c r="B263" s="4">
        <v>0.11700000000000001</v>
      </c>
      <c r="C263" s="4">
        <v>0.11799999999999999</v>
      </c>
      <c r="D263" s="1">
        <v>3650.6959999999999</v>
      </c>
      <c r="E263" s="1">
        <v>0.1</v>
      </c>
    </row>
    <row r="264" spans="1:5">
      <c r="A264" s="10">
        <v>1291</v>
      </c>
      <c r="B264" s="4">
        <v>0.11700000000000001</v>
      </c>
      <c r="C264" s="4">
        <v>0.11799999999999999</v>
      </c>
      <c r="D264" s="1">
        <v>3450.7710000000002</v>
      </c>
      <c r="E264" s="1">
        <v>0.16600000000000001</v>
      </c>
    </row>
    <row r="265" spans="1:5">
      <c r="A265" s="10">
        <v>1296</v>
      </c>
      <c r="B265" s="4">
        <v>0.11700000000000001</v>
      </c>
      <c r="C265" s="4">
        <v>0.11799999999999999</v>
      </c>
      <c r="D265" s="1">
        <v>3643.4070000000002</v>
      </c>
      <c r="E265" s="1">
        <v>7.6999999999999999E-2</v>
      </c>
    </row>
    <row r="266" spans="1:5">
      <c r="A266" s="10">
        <v>1301</v>
      </c>
      <c r="B266" s="4">
        <v>0.11700000000000001</v>
      </c>
      <c r="C266" s="4">
        <v>0.11799999999999999</v>
      </c>
      <c r="D266" s="1">
        <v>3455.6309999999999</v>
      </c>
      <c r="E266" s="1">
        <v>9.2999999999999999E-2</v>
      </c>
    </row>
    <row r="267" spans="1:5">
      <c r="A267" s="10">
        <v>1306</v>
      </c>
      <c r="B267" s="4">
        <v>0.11700000000000001</v>
      </c>
      <c r="C267" s="4">
        <v>0.11799999999999999</v>
      </c>
      <c r="D267" s="1">
        <v>3840.9609999999998</v>
      </c>
      <c r="E267" s="1">
        <v>0.121</v>
      </c>
    </row>
    <row r="268" spans="1:5">
      <c r="A268" s="10">
        <v>1311</v>
      </c>
      <c r="B268" s="4">
        <v>0.11700000000000001</v>
      </c>
      <c r="C268" s="4">
        <v>0.11799999999999999</v>
      </c>
      <c r="D268" s="1">
        <v>3662.143</v>
      </c>
      <c r="E268" s="1">
        <v>0.06</v>
      </c>
    </row>
    <row r="269" spans="1:5">
      <c r="A269" s="10">
        <v>1316</v>
      </c>
      <c r="B269" s="4">
        <v>0.11700000000000001</v>
      </c>
      <c r="C269" s="4">
        <v>0.11799999999999999</v>
      </c>
      <c r="D269" s="1">
        <v>3735.2289999999998</v>
      </c>
      <c r="E269" s="1">
        <v>5.0999999999999997E-2</v>
      </c>
    </row>
    <row r="270" spans="1:5">
      <c r="A270" s="10">
        <v>1321</v>
      </c>
      <c r="B270" s="4">
        <v>0.11700000000000001</v>
      </c>
      <c r="C270" s="4">
        <v>0.11799999999999999</v>
      </c>
      <c r="D270" s="1">
        <v>3319.415</v>
      </c>
      <c r="E270" s="1">
        <v>0.13</v>
      </c>
    </row>
    <row r="271" spans="1:5">
      <c r="A271" s="10">
        <v>1326</v>
      </c>
      <c r="B271" s="4">
        <v>0.11700000000000001</v>
      </c>
      <c r="C271" s="4">
        <v>0.11799999999999999</v>
      </c>
      <c r="D271" s="1">
        <v>3379.7629999999999</v>
      </c>
      <c r="E271" s="1">
        <v>0.09</v>
      </c>
    </row>
    <row r="272" spans="1:5">
      <c r="A272" s="10">
        <v>1331</v>
      </c>
      <c r="B272" s="4">
        <v>0.11700000000000001</v>
      </c>
      <c r="C272" s="4">
        <v>0.11799999999999999</v>
      </c>
      <c r="D272" s="1">
        <v>3334.9749999999999</v>
      </c>
      <c r="E272" s="1">
        <v>0.12</v>
      </c>
    </row>
    <row r="273" spans="1:5">
      <c r="A273" s="10">
        <v>1336</v>
      </c>
      <c r="B273" s="4">
        <v>0.11700000000000001</v>
      </c>
      <c r="C273" s="4">
        <v>0.11799999999999999</v>
      </c>
      <c r="D273" s="1">
        <v>3644.3969999999999</v>
      </c>
      <c r="E273" s="1">
        <v>0.107</v>
      </c>
    </row>
    <row r="274" spans="1:5">
      <c r="A274" s="10">
        <v>1341</v>
      </c>
      <c r="B274" s="4">
        <v>0.11700000000000001</v>
      </c>
      <c r="C274" s="4">
        <v>0.11799999999999999</v>
      </c>
      <c r="D274" s="1">
        <v>3441.56</v>
      </c>
      <c r="E274" s="1">
        <v>6.2E-2</v>
      </c>
    </row>
    <row r="275" spans="1:5">
      <c r="A275" s="10">
        <v>1346</v>
      </c>
      <c r="B275" s="4">
        <v>0.11700000000000001</v>
      </c>
      <c r="C275" s="4">
        <v>0.11799999999999999</v>
      </c>
      <c r="D275" s="1">
        <v>3399.9609999999998</v>
      </c>
      <c r="E275" s="1">
        <v>7.1999999999999995E-2</v>
      </c>
    </row>
    <row r="276" spans="1:5">
      <c r="A276" s="10">
        <v>1351</v>
      </c>
      <c r="B276" s="4">
        <v>0.11700000000000001</v>
      </c>
      <c r="C276" s="4">
        <v>0.11799999999999999</v>
      </c>
      <c r="D276" s="1">
        <v>3502.904</v>
      </c>
      <c r="E276" s="1">
        <v>4.8000000000000001E-2</v>
      </c>
    </row>
    <row r="277" spans="1:5">
      <c r="A277" s="10">
        <v>1356</v>
      </c>
      <c r="B277" s="4">
        <v>0.11700000000000001</v>
      </c>
      <c r="C277" s="4">
        <v>0.11799999999999999</v>
      </c>
      <c r="D277" s="1">
        <v>3534.3420000000001</v>
      </c>
      <c r="E277" s="1">
        <v>9.9000000000000005E-2</v>
      </c>
    </row>
    <row r="278" spans="1:5">
      <c r="A278" s="10">
        <v>1361</v>
      </c>
      <c r="B278" s="4">
        <v>0.11700000000000001</v>
      </c>
      <c r="C278" s="4">
        <v>0.11799999999999999</v>
      </c>
      <c r="D278" s="1">
        <v>3832.53</v>
      </c>
      <c r="E278" s="1">
        <v>0.124</v>
      </c>
    </row>
    <row r="279" spans="1:5">
      <c r="A279" s="10">
        <v>1366</v>
      </c>
      <c r="B279" s="4">
        <v>0.11700000000000001</v>
      </c>
      <c r="C279" s="4">
        <v>0.11799999999999999</v>
      </c>
      <c r="D279" s="1">
        <v>3698.94</v>
      </c>
      <c r="E279" s="1">
        <v>0.13800000000000001</v>
      </c>
    </row>
    <row r="280" spans="1:5">
      <c r="A280" s="10">
        <v>1371</v>
      </c>
      <c r="B280" s="4">
        <v>0.11700000000000001</v>
      </c>
      <c r="C280" s="4">
        <v>0.11799999999999999</v>
      </c>
      <c r="D280" s="1">
        <v>3540.556</v>
      </c>
      <c r="E280" s="1">
        <v>9.2999999999999999E-2</v>
      </c>
    </row>
    <row r="281" spans="1:5">
      <c r="A281" s="10">
        <v>1376</v>
      </c>
      <c r="B281" s="4">
        <v>0.11700000000000001</v>
      </c>
      <c r="C281" s="4">
        <v>0.11799999999999999</v>
      </c>
      <c r="D281" s="1">
        <v>3582.386</v>
      </c>
      <c r="E281" s="1">
        <v>7.5999999999999998E-2</v>
      </c>
    </row>
    <row r="282" spans="1:5">
      <c r="A282" s="10">
        <v>1381</v>
      </c>
      <c r="B282" s="4">
        <v>0.11700000000000001</v>
      </c>
      <c r="C282" s="4">
        <v>0.11799999999999999</v>
      </c>
      <c r="D282" s="1">
        <v>3864.8969999999999</v>
      </c>
      <c r="E282" s="1">
        <v>0.11</v>
      </c>
    </row>
    <row r="283" spans="1:5">
      <c r="A283" s="10">
        <v>1386</v>
      </c>
      <c r="B283" s="4">
        <v>0.11700000000000001</v>
      </c>
      <c r="C283" s="4">
        <v>0.11799999999999999</v>
      </c>
      <c r="D283" s="1">
        <v>3588.4209999999998</v>
      </c>
      <c r="E283" s="1">
        <v>7.2999999999999995E-2</v>
      </c>
    </row>
    <row r="284" spans="1:5">
      <c r="A284" s="10">
        <v>1391</v>
      </c>
      <c r="B284" s="4">
        <v>0.11700000000000001</v>
      </c>
      <c r="C284" s="4">
        <v>0.11799999999999999</v>
      </c>
      <c r="D284" s="1">
        <v>4113.6869999999999</v>
      </c>
      <c r="E284" s="1">
        <v>0.14299999999999999</v>
      </c>
    </row>
    <row r="285" spans="1:5">
      <c r="A285" s="10">
        <v>1396</v>
      </c>
      <c r="B285" s="4">
        <v>0.11700000000000001</v>
      </c>
      <c r="C285" s="4">
        <v>0.11799999999999999</v>
      </c>
      <c r="D285" s="1">
        <v>3670.3420000000001</v>
      </c>
      <c r="E285" s="1">
        <v>0.111</v>
      </c>
    </row>
    <row r="286" spans="1:5">
      <c r="A286" s="10">
        <v>1401</v>
      </c>
      <c r="B286" s="4">
        <v>0.11700000000000001</v>
      </c>
      <c r="C286" s="4">
        <v>0.11799999999999999</v>
      </c>
      <c r="D286" s="1">
        <v>4045.212</v>
      </c>
      <c r="E286" s="1">
        <v>0.161</v>
      </c>
    </row>
    <row r="287" spans="1:5">
      <c r="A287" s="10">
        <v>1406</v>
      </c>
      <c r="B287" s="4">
        <v>0.11700000000000001</v>
      </c>
      <c r="C287" s="4">
        <v>0.11799999999999999</v>
      </c>
      <c r="D287" s="1">
        <v>3847.0369999999998</v>
      </c>
      <c r="E287" s="1">
        <v>0.18</v>
      </c>
    </row>
    <row r="288" spans="1:5">
      <c r="A288" s="10">
        <v>1411</v>
      </c>
      <c r="B288" s="4">
        <v>0.11700000000000001</v>
      </c>
      <c r="C288" s="4">
        <v>0.11799999999999999</v>
      </c>
      <c r="D288" s="1">
        <v>4151.5810000000001</v>
      </c>
      <c r="E288" s="1">
        <v>0.16700000000000001</v>
      </c>
    </row>
    <row r="289" spans="1:5">
      <c r="A289" s="10">
        <v>1416</v>
      </c>
      <c r="B289" s="4">
        <v>0.11700000000000001</v>
      </c>
      <c r="C289" s="4">
        <v>0.11799999999999999</v>
      </c>
      <c r="D289" s="1">
        <v>4215.7079999999996</v>
      </c>
      <c r="E289" s="1">
        <v>0.161</v>
      </c>
    </row>
    <row r="290" spans="1:5">
      <c r="A290" s="10">
        <v>1421</v>
      </c>
      <c r="B290" s="4">
        <v>0.11700000000000001</v>
      </c>
      <c r="C290" s="4">
        <v>0.11799999999999999</v>
      </c>
      <c r="D290" s="1">
        <v>3774.77</v>
      </c>
      <c r="E290" s="1">
        <v>0.09</v>
      </c>
    </row>
    <row r="291" spans="1:5">
      <c r="A291" s="10">
        <v>1426</v>
      </c>
      <c r="B291" s="4">
        <v>0.11700000000000001</v>
      </c>
      <c r="C291" s="4">
        <v>0.11799999999999999</v>
      </c>
      <c r="D291" s="1">
        <v>4113.7939999999999</v>
      </c>
      <c r="E291" s="1">
        <v>7.4999999999999997E-2</v>
      </c>
    </row>
    <row r="292" spans="1:5">
      <c r="A292" s="10">
        <v>1431</v>
      </c>
      <c r="B292" s="4">
        <v>0.11700000000000001</v>
      </c>
      <c r="C292" s="4">
        <v>0.11799999999999999</v>
      </c>
      <c r="D292" s="1">
        <v>4106.1589999999997</v>
      </c>
      <c r="E292" s="1">
        <v>7.6999999999999999E-2</v>
      </c>
    </row>
    <row r="293" spans="1:5">
      <c r="A293" s="10">
        <v>1436</v>
      </c>
      <c r="B293" s="4">
        <v>0.11700000000000001</v>
      </c>
      <c r="C293" s="4">
        <v>0.11799999999999999</v>
      </c>
      <c r="D293" s="1">
        <v>4203.9369999999999</v>
      </c>
      <c r="E293" s="1">
        <v>0.05</v>
      </c>
    </row>
    <row r="294" spans="1:5">
      <c r="A294" s="10">
        <v>1441</v>
      </c>
      <c r="B294" s="4">
        <v>0.11700000000000001</v>
      </c>
      <c r="C294" s="4">
        <v>0.11799999999999999</v>
      </c>
      <c r="D294" s="1">
        <v>3889.4160000000002</v>
      </c>
      <c r="E294" s="1">
        <v>0.10100000000000001</v>
      </c>
    </row>
    <row r="295" spans="1:5">
      <c r="A295" s="10">
        <v>1446</v>
      </c>
      <c r="B295" s="4">
        <v>0.11700000000000001</v>
      </c>
      <c r="C295" s="4">
        <v>0.11799999999999999</v>
      </c>
      <c r="D295" s="1">
        <v>4180.0020000000004</v>
      </c>
      <c r="E295" s="1">
        <v>5.6000000000000001E-2</v>
      </c>
    </row>
    <row r="296" spans="1:5">
      <c r="A296" s="10">
        <v>1451</v>
      </c>
      <c r="B296" s="4">
        <v>0.11700000000000001</v>
      </c>
      <c r="C296" s="4">
        <v>0.11799999999999999</v>
      </c>
      <c r="D296" s="1">
        <v>4058.9059999999999</v>
      </c>
      <c r="E296" s="1">
        <v>8.5999999999999993E-2</v>
      </c>
    </row>
    <row r="297" spans="1:5">
      <c r="A297" s="10">
        <v>1456</v>
      </c>
      <c r="B297" s="4">
        <v>0.11700000000000001</v>
      </c>
      <c r="C297" s="4">
        <v>0.11799999999999999</v>
      </c>
      <c r="D297" s="1">
        <v>4222.3029999999999</v>
      </c>
      <c r="E297" s="1">
        <v>5.0999999999999997E-2</v>
      </c>
    </row>
    <row r="298" spans="1:5">
      <c r="A298" s="10">
        <v>1461</v>
      </c>
      <c r="B298" s="4">
        <v>0.11700000000000001</v>
      </c>
      <c r="C298" s="4">
        <v>0.11799999999999999</v>
      </c>
      <c r="D298" s="1">
        <v>3950.9569999999999</v>
      </c>
      <c r="E298" s="1">
        <v>0.112</v>
      </c>
    </row>
    <row r="299" spans="1:5">
      <c r="A299" s="10">
        <v>1466</v>
      </c>
      <c r="B299" s="4">
        <v>0.11700000000000001</v>
      </c>
      <c r="C299" s="4">
        <v>0.11799999999999999</v>
      </c>
      <c r="D299" s="1">
        <v>4116.3710000000001</v>
      </c>
      <c r="E299" s="1">
        <v>5.0999999999999997E-2</v>
      </c>
    </row>
    <row r="300" spans="1:5">
      <c r="A300" s="10">
        <v>1471</v>
      </c>
      <c r="B300" s="4">
        <v>0.11700000000000001</v>
      </c>
      <c r="C300" s="4">
        <v>0.11799999999999999</v>
      </c>
      <c r="D300" s="1">
        <v>4140.5429999999997</v>
      </c>
      <c r="E300" s="1">
        <v>0.11700000000000001</v>
      </c>
    </row>
    <row r="301" spans="1:5">
      <c r="A301" s="10">
        <v>1476</v>
      </c>
      <c r="B301" s="4">
        <v>0.11700000000000001</v>
      </c>
      <c r="C301" s="4">
        <v>0.11799999999999999</v>
      </c>
      <c r="D301" s="1">
        <v>4017.0810000000001</v>
      </c>
      <c r="E301" s="1">
        <v>9.5000000000000001E-2</v>
      </c>
    </row>
    <row r="302" spans="1:5">
      <c r="A302" s="10">
        <v>1481</v>
      </c>
      <c r="B302" s="4">
        <v>0.11700000000000001</v>
      </c>
      <c r="C302" s="4">
        <v>0.11799999999999999</v>
      </c>
      <c r="D302" s="1">
        <v>4034.1039999999998</v>
      </c>
      <c r="E302" s="1">
        <v>0.09</v>
      </c>
    </row>
    <row r="303" spans="1:5">
      <c r="A303" s="10">
        <v>1486</v>
      </c>
      <c r="B303" s="4">
        <v>0.11700000000000001</v>
      </c>
      <c r="C303" s="4">
        <v>0.11799999999999999</v>
      </c>
      <c r="D303" s="1">
        <v>4033.056</v>
      </c>
      <c r="E303" s="1">
        <v>7.0999999999999994E-2</v>
      </c>
    </row>
    <row r="304" spans="1:5">
      <c r="A304" s="10">
        <v>1491</v>
      </c>
      <c r="B304" s="4">
        <v>0.11700000000000001</v>
      </c>
      <c r="C304" s="4">
        <v>0.11799999999999999</v>
      </c>
      <c r="D304" s="1">
        <v>4119.6469999999999</v>
      </c>
      <c r="E304" s="1">
        <v>9.2999999999999999E-2</v>
      </c>
    </row>
    <row r="305" spans="1:5">
      <c r="A305" s="10">
        <v>1496</v>
      </c>
      <c r="B305" s="4">
        <v>0.11700000000000001</v>
      </c>
      <c r="C305" s="4">
        <v>0.11799999999999999</v>
      </c>
      <c r="D305" s="1">
        <v>4050.4369999999999</v>
      </c>
      <c r="E305" s="1">
        <v>4.8000000000000001E-2</v>
      </c>
    </row>
    <row r="306" spans="1:5">
      <c r="A306" s="10">
        <v>1501</v>
      </c>
      <c r="B306" s="4">
        <v>0.11700000000000001</v>
      </c>
      <c r="C306" s="4">
        <v>0.11799999999999999</v>
      </c>
      <c r="D306" s="1">
        <v>3888.6370000000002</v>
      </c>
      <c r="E306" s="1">
        <v>9.5000000000000001E-2</v>
      </c>
    </row>
    <row r="307" spans="1:5">
      <c r="A307" s="10">
        <v>1506</v>
      </c>
      <c r="B307" s="4">
        <v>0.11700000000000001</v>
      </c>
      <c r="C307" s="4">
        <v>0.11799999999999999</v>
      </c>
      <c r="D307" s="1">
        <v>3906.835</v>
      </c>
      <c r="E307" s="1">
        <v>0.11799999999999999</v>
      </c>
    </row>
    <row r="308" spans="1:5">
      <c r="A308" s="10">
        <v>1511</v>
      </c>
      <c r="B308" s="4">
        <v>0.11700000000000001</v>
      </c>
      <c r="C308" s="4">
        <v>0.11799999999999999</v>
      </c>
      <c r="D308" s="1">
        <v>3941.835</v>
      </c>
      <c r="E308" s="1">
        <v>9.1999999999999998E-2</v>
      </c>
    </row>
    <row r="309" spans="1:5">
      <c r="A309" s="10">
        <v>1516</v>
      </c>
      <c r="B309" s="4">
        <v>0.11700000000000001</v>
      </c>
      <c r="C309" s="4">
        <v>0.11799999999999999</v>
      </c>
      <c r="D309" s="1">
        <v>3924.0329999999999</v>
      </c>
      <c r="E309" s="1">
        <v>8.3000000000000004E-2</v>
      </c>
    </row>
    <row r="310" spans="1:5">
      <c r="A310" s="10">
        <v>1521</v>
      </c>
      <c r="B310" s="4">
        <v>0.11700000000000001</v>
      </c>
      <c r="C310" s="4">
        <v>0.11799999999999999</v>
      </c>
      <c r="D310" s="1">
        <v>3999.3589999999999</v>
      </c>
      <c r="E310" s="1">
        <v>6.8000000000000005E-2</v>
      </c>
    </row>
    <row r="311" spans="1:5">
      <c r="A311" s="10">
        <v>1526</v>
      </c>
      <c r="B311" s="4">
        <v>0.11700000000000001</v>
      </c>
      <c r="C311" s="4">
        <v>0.11799999999999999</v>
      </c>
      <c r="D311" s="1">
        <v>4117.3530000000001</v>
      </c>
      <c r="E311" s="1">
        <v>4.9000000000000002E-2</v>
      </c>
    </row>
    <row r="312" spans="1:5">
      <c r="A312" s="10">
        <v>1531</v>
      </c>
      <c r="B312" s="4">
        <v>0.11700000000000001</v>
      </c>
      <c r="C312" s="4">
        <v>0.11799999999999999</v>
      </c>
      <c r="D312" s="1">
        <v>4278.5410000000002</v>
      </c>
      <c r="E312" s="1">
        <v>0.111</v>
      </c>
    </row>
    <row r="313" spans="1:5">
      <c r="A313" s="10">
        <v>1536</v>
      </c>
      <c r="B313" s="4">
        <v>0.11700000000000001</v>
      </c>
      <c r="C313" s="4">
        <v>0.11799999999999999</v>
      </c>
      <c r="D313" s="1">
        <v>4461.49</v>
      </c>
      <c r="E313" s="1">
        <v>7.5999999999999998E-2</v>
      </c>
    </row>
    <row r="314" spans="1:5">
      <c r="A314" s="10">
        <v>1541</v>
      </c>
      <c r="B314" s="4">
        <v>0.11700000000000001</v>
      </c>
      <c r="C314" s="4">
        <v>0.11799999999999999</v>
      </c>
      <c r="D314" s="1">
        <v>4416.3109999999997</v>
      </c>
      <c r="E314" s="1">
        <v>0.10100000000000001</v>
      </c>
    </row>
    <row r="315" spans="1:5">
      <c r="A315" s="10">
        <v>1546</v>
      </c>
      <c r="B315" s="4">
        <v>0.11700000000000001</v>
      </c>
      <c r="C315" s="4">
        <v>0.11799999999999999</v>
      </c>
      <c r="D315" s="1">
        <v>4525.4859999999999</v>
      </c>
      <c r="E315" s="1">
        <v>5.7000000000000002E-2</v>
      </c>
    </row>
    <row r="316" spans="1:5">
      <c r="A316" s="10">
        <v>1551</v>
      </c>
      <c r="B316" s="4">
        <v>0.11700000000000001</v>
      </c>
      <c r="C316" s="4">
        <v>0.11799999999999999</v>
      </c>
      <c r="D316" s="1">
        <v>4451.2039999999997</v>
      </c>
      <c r="E316" s="1">
        <v>8.6999999999999994E-2</v>
      </c>
    </row>
    <row r="317" spans="1:5">
      <c r="A317" s="10">
        <v>1556</v>
      </c>
      <c r="B317" s="4">
        <v>0.11700000000000001</v>
      </c>
      <c r="C317" s="4">
        <v>0.11799999999999999</v>
      </c>
      <c r="D317" s="1">
        <v>4425.8109999999997</v>
      </c>
      <c r="E317" s="1">
        <v>7.2999999999999995E-2</v>
      </c>
    </row>
    <row r="318" spans="1:5">
      <c r="A318" s="10">
        <v>1561</v>
      </c>
      <c r="B318" s="4">
        <v>0.11700000000000001</v>
      </c>
      <c r="C318" s="4">
        <v>0.11799999999999999</v>
      </c>
      <c r="D318" s="1">
        <v>4584.09</v>
      </c>
      <c r="E318" s="1">
        <v>5.3999999999999999E-2</v>
      </c>
    </row>
    <row r="319" spans="1:5">
      <c r="A319" s="10">
        <v>1566</v>
      </c>
      <c r="B319" s="4">
        <v>0.11700000000000001</v>
      </c>
      <c r="C319" s="4">
        <v>0.11799999999999999</v>
      </c>
      <c r="D319" s="1">
        <v>4598.0309999999999</v>
      </c>
      <c r="E319" s="1">
        <v>0.12</v>
      </c>
    </row>
    <row r="320" spans="1:5">
      <c r="A320" s="10">
        <v>1571</v>
      </c>
      <c r="B320" s="4">
        <v>0.11700000000000001</v>
      </c>
      <c r="C320" s="4">
        <v>0.11799999999999999</v>
      </c>
      <c r="D320" s="1">
        <v>4433.7470000000003</v>
      </c>
      <c r="E320" s="1">
        <v>8.1000000000000003E-2</v>
      </c>
    </row>
    <row r="321" spans="1:5">
      <c r="A321" s="10">
        <v>1576</v>
      </c>
      <c r="B321" s="4">
        <v>0.11700000000000001</v>
      </c>
      <c r="C321" s="4">
        <v>0.11799999999999999</v>
      </c>
      <c r="D321" s="1">
        <v>4308.3459999999995</v>
      </c>
      <c r="E321" s="1">
        <v>0.105</v>
      </c>
    </row>
    <row r="322" spans="1:5">
      <c r="A322" s="10">
        <v>1581</v>
      </c>
      <c r="B322" s="4">
        <v>0.11700000000000001</v>
      </c>
      <c r="C322" s="4">
        <v>0.11799999999999999</v>
      </c>
      <c r="D322" s="1">
        <v>4524.9009999999998</v>
      </c>
      <c r="E322" s="1">
        <v>0.14299999999999999</v>
      </c>
    </row>
    <row r="323" spans="1:5">
      <c r="A323" s="10">
        <v>1586</v>
      </c>
      <c r="B323" s="4">
        <v>0.11700000000000001</v>
      </c>
      <c r="C323" s="4">
        <v>0.11799999999999999</v>
      </c>
      <c r="D323" s="1">
        <v>4724.6540000000005</v>
      </c>
      <c r="E323" s="1">
        <v>0.106</v>
      </c>
    </row>
    <row r="324" spans="1:5">
      <c r="A324" s="10">
        <v>1591</v>
      </c>
      <c r="B324" s="4">
        <v>0.11700000000000001</v>
      </c>
      <c r="C324" s="4">
        <v>0.11799999999999999</v>
      </c>
      <c r="D324" s="1">
        <v>4594.1369999999997</v>
      </c>
      <c r="E324" s="1">
        <v>0.13</v>
      </c>
    </row>
    <row r="325" spans="1:5">
      <c r="A325" s="10">
        <v>1596</v>
      </c>
      <c r="B325" s="4">
        <v>0.11700000000000001</v>
      </c>
      <c r="C325" s="4">
        <v>0.11799999999999999</v>
      </c>
      <c r="D325" s="1">
        <v>4449.5770000000002</v>
      </c>
      <c r="E325" s="1">
        <v>8.4000000000000005E-2</v>
      </c>
    </row>
    <row r="326" spans="1:5">
      <c r="A326" s="10">
        <v>1601</v>
      </c>
      <c r="B326" s="4">
        <v>0.11700000000000001</v>
      </c>
      <c r="C326" s="4">
        <v>0.11799999999999999</v>
      </c>
      <c r="D326" s="1">
        <v>4077.319</v>
      </c>
      <c r="E326" s="1">
        <v>0.11600000000000001</v>
      </c>
    </row>
    <row r="327" spans="1:5">
      <c r="A327" s="10">
        <v>1606</v>
      </c>
      <c r="B327" s="4">
        <v>0.11700000000000001</v>
      </c>
      <c r="C327" s="4">
        <v>0.11799999999999999</v>
      </c>
      <c r="D327" s="1">
        <v>3970.8739999999998</v>
      </c>
      <c r="E327" s="1">
        <v>8.5000000000000006E-2</v>
      </c>
    </row>
    <row r="328" spans="1:5">
      <c r="A328" s="10">
        <v>1611</v>
      </c>
      <c r="B328" s="4">
        <v>0.11700000000000001</v>
      </c>
      <c r="C328" s="4">
        <v>0.11799999999999999</v>
      </c>
      <c r="D328" s="1">
        <v>3966.5439999999999</v>
      </c>
      <c r="E328" s="1">
        <v>9.1999999999999998E-2</v>
      </c>
    </row>
    <row r="329" spans="1:5">
      <c r="A329" s="10">
        <v>1616</v>
      </c>
      <c r="B329" s="4">
        <v>0.11700000000000001</v>
      </c>
      <c r="C329" s="4">
        <v>0.11799999999999999</v>
      </c>
      <c r="D329" s="1">
        <v>4138.232</v>
      </c>
      <c r="E329" s="1">
        <v>4.9000000000000002E-2</v>
      </c>
    </row>
    <row r="330" spans="1:5">
      <c r="A330" s="10">
        <v>1621</v>
      </c>
      <c r="B330" s="4">
        <v>0.11700000000000001</v>
      </c>
      <c r="C330" s="4">
        <v>0.11799999999999999</v>
      </c>
      <c r="D330" s="1">
        <v>4091.7179999999998</v>
      </c>
      <c r="E330" s="1">
        <v>8.8999999999999996E-2</v>
      </c>
    </row>
    <row r="331" spans="1:5">
      <c r="A331" s="10">
        <v>1626</v>
      </c>
      <c r="B331" s="4">
        <v>0.11700000000000001</v>
      </c>
      <c r="C331" s="4">
        <v>0.11799999999999999</v>
      </c>
      <c r="D331" s="1">
        <v>4127.3580000000002</v>
      </c>
      <c r="E331" s="1">
        <v>5.5E-2</v>
      </c>
    </row>
    <row r="332" spans="1:5">
      <c r="A332" s="10">
        <v>1631</v>
      </c>
      <c r="B332" s="4">
        <v>0.11700000000000001</v>
      </c>
      <c r="C332" s="4">
        <v>0.11799999999999999</v>
      </c>
      <c r="D332" s="1">
        <v>4146.7330000000002</v>
      </c>
      <c r="E332" s="1">
        <v>4.8000000000000001E-2</v>
      </c>
    </row>
    <row r="333" spans="1:5">
      <c r="A333" s="10">
        <v>1636</v>
      </c>
      <c r="B333" s="4">
        <v>0.11700000000000001</v>
      </c>
      <c r="C333" s="4">
        <v>0.11799999999999999</v>
      </c>
      <c r="D333" s="1">
        <v>4344.6570000000002</v>
      </c>
      <c r="E333" s="1">
        <v>5.0999999999999997E-2</v>
      </c>
    </row>
    <row r="334" spans="1:5">
      <c r="A334" s="10">
        <v>1641</v>
      </c>
      <c r="B334" s="4">
        <v>0.11700000000000001</v>
      </c>
      <c r="C334" s="4">
        <v>0.11799999999999999</v>
      </c>
      <c r="D334" s="1">
        <v>4304.799</v>
      </c>
      <c r="E334" s="1">
        <v>6.4000000000000001E-2</v>
      </c>
    </row>
    <row r="335" spans="1:5">
      <c r="A335" s="10">
        <v>1646</v>
      </c>
      <c r="B335" s="4">
        <v>0.11700000000000001</v>
      </c>
      <c r="C335" s="4">
        <v>0.11799999999999999</v>
      </c>
      <c r="D335" s="1">
        <v>4286.7179999999998</v>
      </c>
      <c r="E335" s="1">
        <v>7.9000000000000001E-2</v>
      </c>
    </row>
    <row r="336" spans="1:5">
      <c r="A336" s="10">
        <v>1651</v>
      </c>
      <c r="B336" s="4">
        <v>0.11700000000000001</v>
      </c>
      <c r="C336" s="4">
        <v>0.11799999999999999</v>
      </c>
      <c r="D336" s="1">
        <v>4203.6109999999999</v>
      </c>
      <c r="E336" s="1">
        <v>7.8E-2</v>
      </c>
    </row>
    <row r="337" spans="1:5">
      <c r="A337" s="10">
        <v>1656</v>
      </c>
      <c r="B337" s="4">
        <v>0.11700000000000001</v>
      </c>
      <c r="C337" s="4">
        <v>0.11799999999999999</v>
      </c>
      <c r="D337" s="1">
        <v>4114.0690000000004</v>
      </c>
      <c r="E337" s="1">
        <v>9.7000000000000003E-2</v>
      </c>
    </row>
    <row r="338" spans="1:5">
      <c r="A338" s="10">
        <v>1661</v>
      </c>
      <c r="B338" s="4">
        <v>0.11700000000000001</v>
      </c>
      <c r="C338" s="4">
        <v>0.11799999999999999</v>
      </c>
      <c r="D338" s="1">
        <v>4415.1499999999996</v>
      </c>
      <c r="E338" s="1">
        <v>0.05</v>
      </c>
    </row>
    <row r="339" spans="1:5">
      <c r="A339" s="10">
        <v>1666</v>
      </c>
      <c r="B339" s="4">
        <v>0.11700000000000001</v>
      </c>
      <c r="C339" s="4">
        <v>0.11799999999999999</v>
      </c>
      <c r="D339" s="1">
        <v>4412.3639999999996</v>
      </c>
      <c r="E339" s="1">
        <v>4.8000000000000001E-2</v>
      </c>
    </row>
    <row r="340" spans="1:5">
      <c r="A340" s="10">
        <v>1671</v>
      </c>
      <c r="B340" s="4">
        <v>0.11700000000000001</v>
      </c>
      <c r="C340" s="4">
        <v>0.11799999999999999</v>
      </c>
      <c r="D340" s="1">
        <v>5023.0290000000005</v>
      </c>
      <c r="E340" s="1">
        <v>0.121</v>
      </c>
    </row>
    <row r="341" spans="1:5">
      <c r="A341" s="10">
        <v>1676</v>
      </c>
      <c r="B341" s="4">
        <v>0.11700000000000001</v>
      </c>
      <c r="C341" s="4">
        <v>0.11799999999999999</v>
      </c>
      <c r="D341" s="1">
        <v>4666.4560000000001</v>
      </c>
      <c r="E341" s="1">
        <v>9.9000000000000005E-2</v>
      </c>
    </row>
    <row r="342" spans="1:5">
      <c r="A342" s="10">
        <v>1681</v>
      </c>
      <c r="B342" s="4">
        <v>0.11700000000000001</v>
      </c>
      <c r="C342" s="4">
        <v>0.11799999999999999</v>
      </c>
      <c r="D342" s="1">
        <v>4654.1170000000002</v>
      </c>
      <c r="E342" s="1">
        <v>0.11</v>
      </c>
    </row>
    <row r="343" spans="1:5">
      <c r="A343" s="10">
        <v>1686</v>
      </c>
      <c r="B343" s="4">
        <v>0.11700000000000001</v>
      </c>
      <c r="C343" s="4">
        <v>0.11799999999999999</v>
      </c>
      <c r="D343" s="1">
        <v>4869.5860000000002</v>
      </c>
      <c r="E343" s="1">
        <v>0.16400000000000001</v>
      </c>
    </row>
    <row r="344" spans="1:5">
      <c r="A344" s="10">
        <v>1691</v>
      </c>
      <c r="B344" s="4">
        <v>0.11700000000000001</v>
      </c>
      <c r="C344" s="4">
        <v>0.11799999999999999</v>
      </c>
      <c r="D344" s="1">
        <v>4710.759</v>
      </c>
      <c r="E344" s="1">
        <v>9.8000000000000004E-2</v>
      </c>
    </row>
    <row r="345" spans="1:5">
      <c r="A345" s="10">
        <v>1696</v>
      </c>
      <c r="B345" s="4">
        <v>0.11700000000000001</v>
      </c>
      <c r="C345" s="4">
        <v>0.11799999999999999</v>
      </c>
      <c r="D345" s="1">
        <v>4960.5739999999996</v>
      </c>
      <c r="E345" s="1">
        <v>0.14699999999999999</v>
      </c>
    </row>
    <row r="346" spans="1:5">
      <c r="A346" s="10">
        <v>1701</v>
      </c>
      <c r="B346" s="4">
        <v>0.11700000000000001</v>
      </c>
      <c r="C346" s="4">
        <v>0.11799999999999999</v>
      </c>
      <c r="D346" s="1">
        <v>4743.5159999999996</v>
      </c>
      <c r="E346" s="1">
        <v>7.5999999999999998E-2</v>
      </c>
    </row>
    <row r="347" spans="1:5">
      <c r="A347" s="10">
        <v>1706</v>
      </c>
      <c r="B347" s="4">
        <v>0.11700000000000001</v>
      </c>
      <c r="C347" s="4">
        <v>0.11799999999999999</v>
      </c>
      <c r="D347" s="1">
        <v>5206.2240000000002</v>
      </c>
      <c r="E347" s="1">
        <v>0.193</v>
      </c>
    </row>
    <row r="348" spans="1:5">
      <c r="A348" s="10">
        <v>1711</v>
      </c>
      <c r="B348" s="4">
        <v>0.11700000000000001</v>
      </c>
      <c r="C348" s="4">
        <v>0.11799999999999999</v>
      </c>
      <c r="D348" s="1">
        <v>5138.732</v>
      </c>
      <c r="E348" s="1">
        <v>0.19900000000000001</v>
      </c>
    </row>
    <row r="349" spans="1:5">
      <c r="A349" s="10">
        <v>1716</v>
      </c>
      <c r="B349" s="4">
        <v>0.11700000000000001</v>
      </c>
      <c r="C349" s="4">
        <v>0.11799999999999999</v>
      </c>
      <c r="D349" s="1">
        <v>5413.7860000000001</v>
      </c>
      <c r="E349" s="1">
        <v>0.13700000000000001</v>
      </c>
    </row>
    <row r="350" spans="1:5">
      <c r="A350" s="10">
        <v>1721</v>
      </c>
      <c r="B350" s="4">
        <v>0.11700000000000001</v>
      </c>
      <c r="C350" s="4">
        <v>0.11799999999999999</v>
      </c>
      <c r="D350" s="1">
        <v>5431.183</v>
      </c>
      <c r="E350" s="1">
        <v>0.157</v>
      </c>
    </row>
    <row r="351" spans="1:5">
      <c r="A351" s="10">
        <v>1726</v>
      </c>
      <c r="B351" s="4">
        <v>0.11700000000000001</v>
      </c>
      <c r="C351" s="4">
        <v>0.11799999999999999</v>
      </c>
      <c r="D351" s="1">
        <v>5311.3440000000001</v>
      </c>
      <c r="E351" s="1">
        <v>0.17100000000000001</v>
      </c>
    </row>
    <row r="352" spans="1:5">
      <c r="A352" s="10">
        <v>1731</v>
      </c>
      <c r="B352" s="4">
        <v>0.11700000000000001</v>
      </c>
      <c r="C352" s="4">
        <v>0.11799999999999999</v>
      </c>
      <c r="D352" s="1">
        <v>5341.1610000000001</v>
      </c>
      <c r="E352" s="1">
        <v>0.16</v>
      </c>
    </row>
    <row r="353" spans="1:5">
      <c r="A353" s="10">
        <v>1736</v>
      </c>
      <c r="B353" s="4">
        <v>0.11700000000000001</v>
      </c>
      <c r="C353" s="4">
        <v>0.11799999999999999</v>
      </c>
      <c r="D353" s="1">
        <v>4971.7049999999999</v>
      </c>
      <c r="E353" s="1">
        <v>0.152</v>
      </c>
    </row>
    <row r="354" spans="1:5">
      <c r="A354" s="10">
        <v>1741</v>
      </c>
      <c r="B354" s="4">
        <v>0.11700000000000001</v>
      </c>
      <c r="C354" s="4">
        <v>0.11799999999999999</v>
      </c>
      <c r="D354" s="1">
        <v>5145.0050000000001</v>
      </c>
      <c r="E354" s="1">
        <v>8.8999999999999996E-2</v>
      </c>
    </row>
    <row r="355" spans="1:5">
      <c r="A355" s="10">
        <v>1746</v>
      </c>
      <c r="B355" s="4">
        <v>0.11700000000000001</v>
      </c>
      <c r="C355" s="4">
        <v>0.11799999999999999</v>
      </c>
      <c r="D355" s="1">
        <v>5046.4080000000004</v>
      </c>
      <c r="E355" s="1">
        <v>0.108</v>
      </c>
    </row>
    <row r="356" spans="1:5">
      <c r="A356" s="10">
        <v>1751</v>
      </c>
      <c r="B356" s="4">
        <v>0.11700000000000001</v>
      </c>
      <c r="C356" s="4">
        <v>0.11799999999999999</v>
      </c>
      <c r="D356" s="1">
        <v>5111.7290000000003</v>
      </c>
      <c r="E356" s="1">
        <v>9.9000000000000005E-2</v>
      </c>
    </row>
    <row r="357" spans="1:5">
      <c r="A357" s="10">
        <v>1756</v>
      </c>
      <c r="B357" s="4">
        <v>0.11700000000000001</v>
      </c>
      <c r="C357" s="4">
        <v>0.11799999999999999</v>
      </c>
      <c r="D357" s="1">
        <v>5735.5079999999998</v>
      </c>
      <c r="E357" s="1">
        <v>0.17599999999999999</v>
      </c>
    </row>
    <row r="358" spans="1:5">
      <c r="A358" s="10">
        <v>1761</v>
      </c>
      <c r="B358" s="4">
        <v>0.11700000000000001</v>
      </c>
      <c r="C358" s="4">
        <v>0.11799999999999999</v>
      </c>
      <c r="D358" s="1">
        <v>5393.5469999999996</v>
      </c>
      <c r="E358" s="1">
        <v>0.15</v>
      </c>
    </row>
    <row r="359" spans="1:5">
      <c r="A359" s="10">
        <v>1766</v>
      </c>
      <c r="B359" s="4">
        <v>0.11700000000000001</v>
      </c>
      <c r="C359" s="4">
        <v>0.11799999999999999</v>
      </c>
      <c r="D359" s="1">
        <v>5346.2110000000002</v>
      </c>
      <c r="E359" s="1">
        <v>0.16400000000000001</v>
      </c>
    </row>
    <row r="360" spans="1:5">
      <c r="A360" s="10">
        <v>1771</v>
      </c>
      <c r="B360" s="4">
        <v>0.11700000000000001</v>
      </c>
      <c r="C360" s="4">
        <v>0.11799999999999999</v>
      </c>
      <c r="D360" s="1">
        <v>5171.3720000000003</v>
      </c>
      <c r="E360" s="1">
        <v>8.8999999999999996E-2</v>
      </c>
    </row>
    <row r="361" spans="1:5">
      <c r="A361" s="10">
        <v>1776</v>
      </c>
      <c r="B361" s="4">
        <v>0.11700000000000001</v>
      </c>
      <c r="C361" s="4">
        <v>0.11799999999999999</v>
      </c>
      <c r="D361" s="1">
        <v>5102.4780000000001</v>
      </c>
      <c r="E361" s="1">
        <v>0.108</v>
      </c>
    </row>
    <row r="362" spans="1:5">
      <c r="A362" s="10">
        <v>1781</v>
      </c>
      <c r="B362" s="4">
        <v>0.11700000000000001</v>
      </c>
      <c r="C362" s="4">
        <v>0.11799999999999999</v>
      </c>
      <c r="D362" s="1">
        <v>5431.5609999999997</v>
      </c>
      <c r="E362" s="1">
        <v>0.14099999999999999</v>
      </c>
    </row>
    <row r="363" spans="1:5">
      <c r="A363" s="10">
        <v>1786</v>
      </c>
      <c r="B363" s="4">
        <v>0.11700000000000001</v>
      </c>
      <c r="C363" s="4">
        <v>0.11799999999999999</v>
      </c>
      <c r="D363" s="1">
        <v>5109.5550000000003</v>
      </c>
      <c r="E363" s="1">
        <v>9.8000000000000004E-2</v>
      </c>
    </row>
    <row r="364" spans="1:5">
      <c r="A364" s="10">
        <v>1791</v>
      </c>
      <c r="B364" s="4">
        <v>0.11700000000000001</v>
      </c>
      <c r="C364" s="4">
        <v>0.11799999999999999</v>
      </c>
      <c r="D364" s="1">
        <v>5282.22</v>
      </c>
      <c r="E364" s="1">
        <v>0.108</v>
      </c>
    </row>
    <row r="365" spans="1:5">
      <c r="A365" s="10">
        <v>1796</v>
      </c>
      <c r="B365" s="4">
        <v>0.11700000000000001</v>
      </c>
      <c r="C365" s="4">
        <v>0.11799999999999999</v>
      </c>
      <c r="D365" s="1">
        <v>5358.9620000000004</v>
      </c>
      <c r="E365" s="1">
        <v>0.152</v>
      </c>
    </row>
    <row r="366" spans="1:5">
      <c r="A366" s="10">
        <v>1801</v>
      </c>
      <c r="B366" s="4">
        <v>0.11700000000000001</v>
      </c>
      <c r="C366" s="4">
        <v>0.11799999999999999</v>
      </c>
      <c r="D366" s="1">
        <v>5190.085</v>
      </c>
      <c r="E366" s="1">
        <v>8.5000000000000006E-2</v>
      </c>
    </row>
    <row r="367" spans="1:5">
      <c r="A367" s="10">
        <v>1806</v>
      </c>
      <c r="B367" s="4">
        <v>0.11700000000000001</v>
      </c>
      <c r="C367" s="4">
        <v>0.11799999999999999</v>
      </c>
      <c r="D367" s="1">
        <v>5343.4350000000004</v>
      </c>
      <c r="E367" s="1">
        <v>8.2000000000000003E-2</v>
      </c>
    </row>
    <row r="368" spans="1:5">
      <c r="A368" s="10">
        <v>1811</v>
      </c>
      <c r="B368" s="4">
        <v>0.11700000000000001</v>
      </c>
      <c r="C368" s="4">
        <v>0.11799999999999999</v>
      </c>
      <c r="D368" s="1">
        <v>5360.2089999999998</v>
      </c>
      <c r="E368" s="1">
        <v>0.11</v>
      </c>
    </row>
    <row r="369" spans="1:5">
      <c r="A369" s="10">
        <v>1816</v>
      </c>
      <c r="B369" s="4">
        <v>0.11700000000000001</v>
      </c>
      <c r="C369" s="4">
        <v>0.11799999999999999</v>
      </c>
      <c r="D369" s="1">
        <v>5355.9120000000003</v>
      </c>
      <c r="E369" s="1">
        <v>0.12</v>
      </c>
    </row>
    <row r="370" spans="1:5">
      <c r="A370" s="10">
        <v>1821</v>
      </c>
      <c r="B370" s="4">
        <v>0.11700000000000001</v>
      </c>
      <c r="C370" s="4">
        <v>0.11799999999999999</v>
      </c>
      <c r="D370" s="1">
        <v>5188.442</v>
      </c>
      <c r="E370" s="1">
        <v>0.11600000000000001</v>
      </c>
    </row>
    <row r="371" spans="1:5">
      <c r="A371" s="10">
        <v>1826</v>
      </c>
      <c r="B371" s="4">
        <v>0.11700000000000001</v>
      </c>
      <c r="C371" s="4">
        <v>0.11799999999999999</v>
      </c>
      <c r="D371" s="1">
        <v>5618.5910000000003</v>
      </c>
      <c r="E371" s="1">
        <v>0.14099999999999999</v>
      </c>
    </row>
    <row r="372" spans="1:5">
      <c r="A372" s="10">
        <v>1831</v>
      </c>
      <c r="B372" s="4">
        <v>0.11700000000000001</v>
      </c>
      <c r="C372" s="4">
        <v>0.11799999999999999</v>
      </c>
      <c r="D372" s="1">
        <v>5434.7759999999998</v>
      </c>
      <c r="E372" s="1">
        <v>6.6000000000000003E-2</v>
      </c>
    </row>
    <row r="373" spans="1:5">
      <c r="A373" s="10">
        <v>1836</v>
      </c>
      <c r="B373" s="4">
        <v>0.11700000000000001</v>
      </c>
      <c r="C373" s="4">
        <v>0.11799999999999999</v>
      </c>
      <c r="D373" s="1">
        <v>5421.9160000000002</v>
      </c>
      <c r="E373" s="1">
        <v>9.4E-2</v>
      </c>
    </row>
    <row r="374" spans="1:5">
      <c r="A374" s="10">
        <v>1841</v>
      </c>
      <c r="B374" s="4">
        <v>0.11700000000000001</v>
      </c>
      <c r="C374" s="4">
        <v>0.11799999999999999</v>
      </c>
      <c r="D374" s="1">
        <v>5598.3339999999998</v>
      </c>
      <c r="E374" s="1">
        <v>0.106</v>
      </c>
    </row>
    <row r="375" spans="1:5">
      <c r="A375" s="10">
        <v>1846</v>
      </c>
      <c r="B375" s="4">
        <v>0.11700000000000001</v>
      </c>
      <c r="C375" s="4">
        <v>0.11799999999999999</v>
      </c>
      <c r="D375" s="1">
        <v>5643.0720000000001</v>
      </c>
      <c r="E375" s="1">
        <v>0.20899999999999999</v>
      </c>
    </row>
    <row r="376" spans="1:5">
      <c r="A376" s="10">
        <v>1851</v>
      </c>
      <c r="B376" s="4">
        <v>0.11700000000000001</v>
      </c>
      <c r="C376" s="4">
        <v>0.11799999999999999</v>
      </c>
      <c r="D376" s="1">
        <v>5422.1319999999996</v>
      </c>
      <c r="E376" s="1">
        <v>0.16600000000000001</v>
      </c>
    </row>
    <row r="377" spans="1:5">
      <c r="A377" s="10">
        <v>1856</v>
      </c>
      <c r="B377" s="4">
        <v>0.11700000000000001</v>
      </c>
      <c r="C377" s="4">
        <v>0.11799999999999999</v>
      </c>
      <c r="D377" s="1">
        <v>5426.8329999999996</v>
      </c>
      <c r="E377" s="1">
        <v>0.20200000000000001</v>
      </c>
    </row>
    <row r="378" spans="1:5">
      <c r="A378" s="10">
        <v>1861</v>
      </c>
      <c r="B378" s="4">
        <v>0.11700000000000001</v>
      </c>
      <c r="C378" s="4">
        <v>0.11799999999999999</v>
      </c>
      <c r="D378" s="1">
        <v>5359.4949999999999</v>
      </c>
      <c r="E378" s="1">
        <v>8.2000000000000003E-2</v>
      </c>
    </row>
    <row r="379" spans="1:5">
      <c r="A379" s="10">
        <v>1866</v>
      </c>
      <c r="B379" s="4">
        <v>0.11700000000000001</v>
      </c>
      <c r="C379" s="4">
        <v>0.11799999999999999</v>
      </c>
      <c r="D379" s="1">
        <v>5226.3940000000002</v>
      </c>
      <c r="E379" s="1">
        <v>0.113</v>
      </c>
    </row>
    <row r="380" spans="1:5">
      <c r="A380" s="10">
        <v>1871</v>
      </c>
      <c r="B380" s="4">
        <v>0.11700000000000001</v>
      </c>
      <c r="C380" s="4">
        <v>0.11799999999999999</v>
      </c>
      <c r="D380" s="1">
        <v>5156.8680000000004</v>
      </c>
      <c r="E380" s="1">
        <v>0.14399999999999999</v>
      </c>
    </row>
    <row r="381" spans="1:5">
      <c r="A381" s="10">
        <v>1876</v>
      </c>
      <c r="B381" s="4">
        <v>0.11700000000000001</v>
      </c>
      <c r="C381" s="4">
        <v>0.11799999999999999</v>
      </c>
      <c r="D381" s="1">
        <v>5378.7719999999999</v>
      </c>
      <c r="E381" s="1">
        <v>0.10299999999999999</v>
      </c>
    </row>
    <row r="382" spans="1:5">
      <c r="A382" s="10">
        <v>1881</v>
      </c>
      <c r="B382" s="4">
        <v>0.11700000000000001</v>
      </c>
      <c r="C382" s="4">
        <v>0.11799999999999999</v>
      </c>
      <c r="D382" s="1">
        <v>4999.0060000000003</v>
      </c>
      <c r="E382" s="1">
        <v>7.5999999999999998E-2</v>
      </c>
    </row>
    <row r="383" spans="1:5">
      <c r="A383" s="10">
        <v>1886</v>
      </c>
      <c r="B383" s="4">
        <v>0.11700000000000001</v>
      </c>
      <c r="C383" s="4">
        <v>0.11799999999999999</v>
      </c>
      <c r="D383" s="1">
        <v>4869.4470000000001</v>
      </c>
      <c r="E383" s="1">
        <v>0.14399999999999999</v>
      </c>
    </row>
    <row r="384" spans="1:5">
      <c r="A384" s="10">
        <v>1891</v>
      </c>
      <c r="B384" s="4">
        <v>0.11700000000000001</v>
      </c>
      <c r="C384" s="4">
        <v>0.11799999999999999</v>
      </c>
      <c r="D384" s="1">
        <v>5187.1610000000001</v>
      </c>
      <c r="E384" s="1">
        <v>0.126</v>
      </c>
    </row>
    <row r="385" spans="1:5">
      <c r="A385" s="10">
        <v>1896</v>
      </c>
      <c r="B385" s="4">
        <v>0.11700000000000001</v>
      </c>
      <c r="C385" s="4">
        <v>0.11799999999999999</v>
      </c>
      <c r="D385" s="1">
        <v>5005.4359999999997</v>
      </c>
      <c r="E385" s="1">
        <v>6.7000000000000004E-2</v>
      </c>
    </row>
    <row r="386" spans="1:5">
      <c r="A386" s="10">
        <v>1901</v>
      </c>
      <c r="B386" s="4">
        <v>0.11700000000000001</v>
      </c>
      <c r="C386" s="4">
        <v>0.11799999999999999</v>
      </c>
      <c r="D386" s="1">
        <v>4829.9390000000003</v>
      </c>
      <c r="E386" s="1">
        <v>0.128</v>
      </c>
    </row>
    <row r="387" spans="1:5">
      <c r="A387" s="10">
        <v>1906</v>
      </c>
      <c r="B387" s="4">
        <v>0.11700000000000001</v>
      </c>
      <c r="C387" s="4">
        <v>0.11799999999999999</v>
      </c>
      <c r="D387" s="1">
        <v>5235.9620000000004</v>
      </c>
      <c r="E387" s="1">
        <v>0.115</v>
      </c>
    </row>
    <row r="388" spans="1:5">
      <c r="A388" s="10">
        <v>1911</v>
      </c>
      <c r="B388" s="4">
        <v>0.11700000000000001</v>
      </c>
      <c r="C388" s="4">
        <v>0.11799999999999999</v>
      </c>
      <c r="D388" s="1">
        <v>5032.58</v>
      </c>
      <c r="E388" s="1">
        <v>6.6000000000000003E-2</v>
      </c>
    </row>
    <row r="389" spans="1:5">
      <c r="A389" s="10">
        <v>1916</v>
      </c>
      <c r="B389" s="4">
        <v>0.11700000000000001</v>
      </c>
      <c r="C389" s="4">
        <v>0.11799999999999999</v>
      </c>
      <c r="D389" s="1">
        <v>5356.826</v>
      </c>
      <c r="E389" s="1">
        <v>0.127</v>
      </c>
    </row>
    <row r="390" spans="1:5">
      <c r="A390" s="10">
        <v>1921</v>
      </c>
      <c r="B390" s="4">
        <v>0.11700000000000001</v>
      </c>
      <c r="C390" s="4">
        <v>0.11799999999999999</v>
      </c>
      <c r="D390" s="1">
        <v>5247.9889999999996</v>
      </c>
      <c r="E390" s="1">
        <v>9.6000000000000002E-2</v>
      </c>
    </row>
    <row r="391" spans="1:5">
      <c r="A391" s="10">
        <v>1926</v>
      </c>
      <c r="B391" s="4">
        <v>0.11700000000000001</v>
      </c>
      <c r="C391" s="4">
        <v>0.11799999999999999</v>
      </c>
      <c r="D391" s="1">
        <v>5268.9790000000003</v>
      </c>
      <c r="E391" s="1">
        <v>0.15</v>
      </c>
    </row>
    <row r="392" spans="1:5">
      <c r="A392" s="10">
        <v>1931</v>
      </c>
      <c r="B392" s="4">
        <v>0.11700000000000001</v>
      </c>
      <c r="C392" s="4">
        <v>0.11799999999999999</v>
      </c>
      <c r="D392" s="1">
        <v>5230.7240000000002</v>
      </c>
      <c r="E392" s="1">
        <v>0.109</v>
      </c>
    </row>
    <row r="393" spans="1:5">
      <c r="A393" s="10">
        <v>1936</v>
      </c>
      <c r="B393" s="4">
        <v>0.11700000000000001</v>
      </c>
      <c r="C393" s="4">
        <v>0.11799999999999999</v>
      </c>
      <c r="D393" s="1">
        <v>5518.4989999999998</v>
      </c>
      <c r="E393" s="1">
        <v>0.13500000000000001</v>
      </c>
    </row>
    <row r="394" spans="1:5">
      <c r="A394" s="10">
        <v>1941</v>
      </c>
      <c r="B394" s="4">
        <v>0.11700000000000001</v>
      </c>
      <c r="C394" s="4">
        <v>0.11799999999999999</v>
      </c>
      <c r="D394" s="1">
        <v>5088.9290000000001</v>
      </c>
      <c r="E394" s="1">
        <v>0.10199999999999999</v>
      </c>
    </row>
    <row r="395" spans="1:5">
      <c r="A395" s="10">
        <v>1946</v>
      </c>
      <c r="B395" s="4">
        <v>0.11700000000000001</v>
      </c>
      <c r="C395" s="4">
        <v>0.11799999999999999</v>
      </c>
      <c r="D395" s="1">
        <v>5268.4080000000004</v>
      </c>
      <c r="E395" s="1">
        <v>6.6000000000000003E-2</v>
      </c>
    </row>
    <row r="396" spans="1:5">
      <c r="A396" s="10">
        <v>1951</v>
      </c>
      <c r="B396" s="4">
        <v>0.11700000000000001</v>
      </c>
      <c r="C396" s="4">
        <v>0.11799999999999999</v>
      </c>
      <c r="D396" s="1">
        <v>4967.4390000000003</v>
      </c>
      <c r="E396" s="1">
        <v>9.9000000000000005E-2</v>
      </c>
    </row>
    <row r="397" spans="1:5">
      <c r="A397" s="10">
        <v>1956</v>
      </c>
      <c r="B397" s="4">
        <v>0.11700000000000001</v>
      </c>
      <c r="C397" s="4">
        <v>0.11799999999999999</v>
      </c>
      <c r="D397" s="1">
        <v>5031.2860000000001</v>
      </c>
      <c r="E397" s="1">
        <v>8.4000000000000005E-2</v>
      </c>
    </row>
    <row r="398" spans="1:5">
      <c r="A398" s="10">
        <v>1961</v>
      </c>
      <c r="B398" s="4">
        <v>0.11700000000000001</v>
      </c>
      <c r="C398" s="4">
        <v>0.11799999999999999</v>
      </c>
      <c r="D398" s="1">
        <v>5197.68</v>
      </c>
      <c r="E398" s="1">
        <v>6.7000000000000004E-2</v>
      </c>
    </row>
    <row r="399" spans="1:5">
      <c r="A399" s="10">
        <v>1966</v>
      </c>
      <c r="B399" s="4">
        <v>0.11700000000000001</v>
      </c>
      <c r="C399" s="4">
        <v>0.11799999999999999</v>
      </c>
      <c r="D399" s="1">
        <v>5250.02</v>
      </c>
      <c r="E399" s="1">
        <v>0.05</v>
      </c>
    </row>
    <row r="400" spans="1:5">
      <c r="A400" s="10">
        <v>1971</v>
      </c>
      <c r="B400" s="4">
        <v>0.11700000000000001</v>
      </c>
      <c r="C400" s="4">
        <v>0.11799999999999999</v>
      </c>
      <c r="D400" s="1">
        <v>4996.3289999999997</v>
      </c>
      <c r="E400" s="1">
        <v>8.4000000000000005E-2</v>
      </c>
    </row>
    <row r="401" spans="1:6">
      <c r="A401" s="10">
        <v>1976</v>
      </c>
      <c r="B401" s="4">
        <v>0.11700000000000001</v>
      </c>
      <c r="C401" s="4">
        <v>0.11799999999999999</v>
      </c>
      <c r="D401" s="1">
        <v>5115.0559999999996</v>
      </c>
      <c r="E401" s="1">
        <v>6.8000000000000005E-2</v>
      </c>
    </row>
    <row r="402" spans="1:6">
      <c r="A402" s="10">
        <v>1981</v>
      </c>
      <c r="B402" s="4">
        <v>0.11700000000000001</v>
      </c>
      <c r="C402" s="4">
        <v>0.11799999999999999</v>
      </c>
      <c r="D402" s="1">
        <v>5250.5330000000004</v>
      </c>
      <c r="E402" s="1">
        <v>5.0999999999999997E-2</v>
      </c>
    </row>
    <row r="403" spans="1:6">
      <c r="A403" s="9" t="s">
        <v>0</v>
      </c>
      <c r="B403" s="4">
        <v>0.1725163727959686</v>
      </c>
      <c r="C403" s="4">
        <v>0.17330226700251958</v>
      </c>
      <c r="D403" s="1">
        <v>34.60731738035264</v>
      </c>
      <c r="E403" s="1">
        <v>0.30451637279596977</v>
      </c>
    </row>
    <row r="404" spans="1:6">
      <c r="A404" s="10">
        <v>1</v>
      </c>
      <c r="B404" s="4">
        <v>0.59299999999999997</v>
      </c>
      <c r="C404" s="4">
        <v>0.59199999999999997</v>
      </c>
      <c r="D404" s="1">
        <v>2.7E-2</v>
      </c>
      <c r="E404" s="1">
        <v>0.51700000000000002</v>
      </c>
      <c r="F404" t="s">
        <v>16</v>
      </c>
    </row>
    <row r="405" spans="1:6">
      <c r="A405" s="10">
        <v>6</v>
      </c>
      <c r="B405" s="4">
        <v>0.88300000000000001</v>
      </c>
      <c r="C405" s="4">
        <v>0.88200000000000001</v>
      </c>
      <c r="D405" s="1">
        <v>0.155</v>
      </c>
      <c r="E405" s="1">
        <v>0.48</v>
      </c>
    </row>
    <row r="406" spans="1:6">
      <c r="A406" s="10">
        <v>11</v>
      </c>
      <c r="B406" s="4">
        <v>0.2</v>
      </c>
      <c r="C406" s="4">
        <v>0.20200000000000001</v>
      </c>
      <c r="D406" s="1">
        <v>0.29299999999999998</v>
      </c>
      <c r="E406" s="1">
        <v>0.41799999999999998</v>
      </c>
    </row>
    <row r="407" spans="1:6">
      <c r="A407" s="10">
        <v>16</v>
      </c>
      <c r="B407" s="4">
        <v>0.88300000000000001</v>
      </c>
      <c r="C407" s="4">
        <v>0.88200000000000001</v>
      </c>
      <c r="D407" s="1">
        <v>0.59599999999999997</v>
      </c>
      <c r="E407" s="1">
        <v>0.36</v>
      </c>
    </row>
    <row r="408" spans="1:6">
      <c r="A408" s="10">
        <v>21</v>
      </c>
      <c r="B408" s="4">
        <v>0.17599999999999999</v>
      </c>
      <c r="C408" s="4">
        <v>0.17699999999999999</v>
      </c>
      <c r="D408" s="1">
        <v>1.0029999999999999</v>
      </c>
      <c r="E408" s="1">
        <v>0.252</v>
      </c>
    </row>
    <row r="409" spans="1:6">
      <c r="A409" s="10">
        <v>26</v>
      </c>
      <c r="B409" s="4">
        <v>0.88300000000000001</v>
      </c>
      <c r="C409" s="4">
        <v>0.88200000000000001</v>
      </c>
      <c r="D409" s="1">
        <v>0.86099999999999999</v>
      </c>
      <c r="E409" s="1">
        <v>0.33800000000000002</v>
      </c>
    </row>
    <row r="410" spans="1:6">
      <c r="A410" s="10">
        <v>31</v>
      </c>
      <c r="B410" s="4">
        <v>0.52500000000000002</v>
      </c>
      <c r="C410" s="4">
        <v>0.52500000000000002</v>
      </c>
      <c r="D410" s="1">
        <v>1.0960000000000001</v>
      </c>
      <c r="E410" s="1">
        <v>0.32600000000000001</v>
      </c>
    </row>
    <row r="411" spans="1:6">
      <c r="A411" s="10">
        <v>36</v>
      </c>
      <c r="B411" s="4">
        <v>0.16400000000000001</v>
      </c>
      <c r="C411" s="4">
        <v>0.16300000000000001</v>
      </c>
      <c r="D411" s="1">
        <v>1.51</v>
      </c>
      <c r="E411" s="1">
        <v>0.35299999999999998</v>
      </c>
    </row>
    <row r="412" spans="1:6">
      <c r="A412" s="10">
        <v>41</v>
      </c>
      <c r="B412" s="4">
        <v>0.11700000000000001</v>
      </c>
      <c r="C412" s="4">
        <v>0.11799999999999999</v>
      </c>
      <c r="D412" s="1">
        <v>1.7230000000000001</v>
      </c>
      <c r="E412" s="1">
        <v>0.39400000000000002</v>
      </c>
    </row>
    <row r="413" spans="1:6">
      <c r="A413" s="10">
        <v>46</v>
      </c>
      <c r="B413" s="4">
        <v>0.14699999999999999</v>
      </c>
      <c r="C413" s="4">
        <v>0.14699999999999999</v>
      </c>
      <c r="D413" s="1">
        <v>2.0990000000000002</v>
      </c>
      <c r="E413" s="1">
        <v>0.374</v>
      </c>
    </row>
    <row r="414" spans="1:6">
      <c r="A414" s="10">
        <v>51</v>
      </c>
      <c r="B414" s="4">
        <v>0.11700000000000001</v>
      </c>
      <c r="C414" s="4">
        <v>0.11799999999999999</v>
      </c>
      <c r="D414" s="1">
        <v>2.2730000000000001</v>
      </c>
      <c r="E414" s="1">
        <v>0.38200000000000001</v>
      </c>
    </row>
    <row r="415" spans="1:6">
      <c r="A415" s="10">
        <v>56</v>
      </c>
      <c r="B415" s="4">
        <v>0.80400000000000005</v>
      </c>
      <c r="C415" s="4">
        <v>0.80600000000000005</v>
      </c>
      <c r="D415" s="1">
        <v>2.6080000000000001</v>
      </c>
      <c r="E415" s="1">
        <v>0.28299999999999997</v>
      </c>
    </row>
    <row r="416" spans="1:6">
      <c r="A416" s="10">
        <v>61</v>
      </c>
      <c r="B416" s="4">
        <v>0.872</v>
      </c>
      <c r="C416" s="4">
        <v>0.86899999999999999</v>
      </c>
      <c r="D416" s="1">
        <v>1.887</v>
      </c>
      <c r="E416" s="1">
        <v>0.443</v>
      </c>
    </row>
    <row r="417" spans="1:5">
      <c r="A417" s="10">
        <v>66</v>
      </c>
      <c r="B417" s="4">
        <v>0.88300000000000001</v>
      </c>
      <c r="C417" s="4">
        <v>0.88200000000000001</v>
      </c>
      <c r="D417" s="1">
        <v>2.1469999999999998</v>
      </c>
      <c r="E417" s="1">
        <v>0.379</v>
      </c>
    </row>
    <row r="418" spans="1:5">
      <c r="A418" s="10">
        <v>71</v>
      </c>
      <c r="B418" s="4">
        <v>0.35699999999999998</v>
      </c>
      <c r="C418" s="4">
        <v>0.35599999999999998</v>
      </c>
      <c r="D418" s="1">
        <v>2.0499999999999998</v>
      </c>
      <c r="E418" s="1">
        <v>0.41399999999999998</v>
      </c>
    </row>
    <row r="419" spans="1:5">
      <c r="A419" s="10">
        <v>76</v>
      </c>
      <c r="B419" s="4">
        <v>0.876</v>
      </c>
      <c r="C419" s="4">
        <v>0.875</v>
      </c>
      <c r="D419" s="1">
        <v>2.8479999999999999</v>
      </c>
      <c r="E419" s="1">
        <v>0.28100000000000003</v>
      </c>
    </row>
    <row r="420" spans="1:5">
      <c r="A420" s="10">
        <v>81</v>
      </c>
      <c r="B420" s="4">
        <v>0.50800000000000001</v>
      </c>
      <c r="C420" s="4">
        <v>0.51300000000000001</v>
      </c>
      <c r="D420" s="1">
        <v>2.8730000000000002</v>
      </c>
      <c r="E420" s="1">
        <v>0.26600000000000001</v>
      </c>
    </row>
    <row r="421" spans="1:5">
      <c r="A421" s="10">
        <v>86</v>
      </c>
      <c r="B421" s="4">
        <v>0.11700000000000001</v>
      </c>
      <c r="C421" s="4">
        <v>0.11799999999999999</v>
      </c>
      <c r="D421" s="1">
        <v>3.359</v>
      </c>
      <c r="E421" s="1">
        <v>0.307</v>
      </c>
    </row>
    <row r="422" spans="1:5">
      <c r="A422" s="10">
        <v>91</v>
      </c>
      <c r="B422" s="4">
        <v>0.20699999999999999</v>
      </c>
      <c r="C422" s="4">
        <v>0.20799999999999999</v>
      </c>
      <c r="D422" s="1">
        <v>3.5489999999999999</v>
      </c>
      <c r="E422" s="1">
        <v>0.27400000000000002</v>
      </c>
    </row>
    <row r="423" spans="1:5">
      <c r="A423" s="10">
        <v>96</v>
      </c>
      <c r="B423" s="4">
        <v>0.46200000000000002</v>
      </c>
      <c r="C423" s="4">
        <v>0.45200000000000001</v>
      </c>
      <c r="D423" s="1">
        <v>2.778</v>
      </c>
      <c r="E423" s="1">
        <v>0.24299999999999999</v>
      </c>
    </row>
    <row r="424" spans="1:5">
      <c r="A424" s="10">
        <v>101</v>
      </c>
      <c r="B424" s="4">
        <v>0.88300000000000001</v>
      </c>
      <c r="C424" s="4">
        <v>0.88200000000000001</v>
      </c>
      <c r="D424" s="1">
        <v>3.51</v>
      </c>
      <c r="E424" s="1">
        <v>0.372</v>
      </c>
    </row>
    <row r="425" spans="1:5">
      <c r="A425" s="10">
        <v>106</v>
      </c>
      <c r="B425" s="4">
        <v>0.11700000000000001</v>
      </c>
      <c r="C425" s="4">
        <v>0.11799999999999999</v>
      </c>
      <c r="D425" s="1">
        <v>3.4929999999999999</v>
      </c>
      <c r="E425" s="1">
        <v>0.35399999999999998</v>
      </c>
    </row>
    <row r="426" spans="1:5">
      <c r="A426" s="10">
        <v>111</v>
      </c>
      <c r="B426" s="4">
        <v>0.11700000000000001</v>
      </c>
      <c r="C426" s="4">
        <v>0.11799999999999999</v>
      </c>
      <c r="D426" s="1">
        <v>4.01</v>
      </c>
      <c r="E426" s="1">
        <v>0.377</v>
      </c>
    </row>
    <row r="427" spans="1:5">
      <c r="A427" s="10">
        <v>116</v>
      </c>
      <c r="B427" s="4">
        <v>0.57199999999999995</v>
      </c>
      <c r="C427" s="4">
        <v>0.57599999999999996</v>
      </c>
      <c r="D427" s="1">
        <v>3.69</v>
      </c>
      <c r="E427" s="1">
        <v>0.39900000000000002</v>
      </c>
    </row>
    <row r="428" spans="1:5">
      <c r="A428" s="10">
        <v>121</v>
      </c>
      <c r="B428" s="4">
        <v>0.11700000000000001</v>
      </c>
      <c r="C428" s="4">
        <v>0.11799999999999999</v>
      </c>
      <c r="D428" s="1">
        <v>4.3049999999999997</v>
      </c>
      <c r="E428" s="1">
        <v>0.308</v>
      </c>
    </row>
    <row r="429" spans="1:5">
      <c r="A429" s="10">
        <v>126</v>
      </c>
      <c r="B429" s="4">
        <v>0.14199999999999999</v>
      </c>
      <c r="C429" s="4">
        <v>0.14299999999999999</v>
      </c>
      <c r="D429" s="1">
        <v>4.2469999999999999</v>
      </c>
      <c r="E429" s="1">
        <v>0.33700000000000002</v>
      </c>
    </row>
    <row r="430" spans="1:5">
      <c r="A430" s="10">
        <v>131</v>
      </c>
      <c r="B430" s="4">
        <v>0.11799999999999999</v>
      </c>
      <c r="C430" s="4">
        <v>0.12</v>
      </c>
      <c r="D430" s="1">
        <v>3.8090000000000002</v>
      </c>
      <c r="E430" s="1">
        <v>0.27900000000000003</v>
      </c>
    </row>
    <row r="431" spans="1:5">
      <c r="A431" s="10">
        <v>136</v>
      </c>
      <c r="B431" s="4">
        <v>0.13200000000000001</v>
      </c>
      <c r="C431" s="4">
        <v>0.13400000000000001</v>
      </c>
      <c r="D431" s="1">
        <v>3.774</v>
      </c>
      <c r="E431" s="1">
        <v>0.311</v>
      </c>
    </row>
    <row r="432" spans="1:5">
      <c r="A432" s="10">
        <v>141</v>
      </c>
      <c r="B432" s="4">
        <v>0.88300000000000001</v>
      </c>
      <c r="C432" s="4">
        <v>0.88200000000000001</v>
      </c>
      <c r="D432" s="1">
        <v>4.53</v>
      </c>
      <c r="E432" s="1">
        <v>0.252</v>
      </c>
    </row>
    <row r="433" spans="1:5">
      <c r="A433" s="10">
        <v>146</v>
      </c>
      <c r="B433" s="4">
        <v>0.81599999999999995</v>
      </c>
      <c r="C433" s="4">
        <v>0.81399999999999995</v>
      </c>
      <c r="D433" s="1">
        <v>5.1950000000000003</v>
      </c>
      <c r="E433" s="1">
        <v>0.32800000000000001</v>
      </c>
    </row>
    <row r="434" spans="1:5">
      <c r="A434" s="10">
        <v>151</v>
      </c>
      <c r="B434" s="4">
        <v>0.25800000000000001</v>
      </c>
      <c r="C434" s="4">
        <v>0.25800000000000001</v>
      </c>
      <c r="D434" s="1">
        <v>5.0860000000000003</v>
      </c>
      <c r="E434" s="1">
        <v>0.314</v>
      </c>
    </row>
    <row r="435" spans="1:5">
      <c r="A435" s="10">
        <v>156</v>
      </c>
      <c r="B435" s="4">
        <v>0.42499999999999999</v>
      </c>
      <c r="C435" s="4">
        <v>0.41599999999999998</v>
      </c>
      <c r="D435" s="1">
        <v>4.907</v>
      </c>
      <c r="E435" s="1">
        <v>0.31900000000000001</v>
      </c>
    </row>
    <row r="436" spans="1:5">
      <c r="A436" s="10">
        <v>161</v>
      </c>
      <c r="B436" s="4">
        <v>0.11700000000000001</v>
      </c>
      <c r="C436" s="4">
        <v>0.11799999999999999</v>
      </c>
      <c r="D436" s="1">
        <v>5.649</v>
      </c>
      <c r="E436" s="1">
        <v>0.24299999999999999</v>
      </c>
    </row>
    <row r="437" spans="1:5">
      <c r="A437" s="10">
        <v>166</v>
      </c>
      <c r="B437" s="4">
        <v>0.11700000000000001</v>
      </c>
      <c r="C437" s="4">
        <v>0.11799999999999999</v>
      </c>
      <c r="D437" s="1">
        <v>4.923</v>
      </c>
      <c r="E437" s="1">
        <v>0.34300000000000003</v>
      </c>
    </row>
    <row r="438" spans="1:5">
      <c r="A438" s="10">
        <v>171</v>
      </c>
      <c r="B438" s="4">
        <v>0.11700000000000001</v>
      </c>
      <c r="C438" s="4">
        <v>0.11799999999999999</v>
      </c>
      <c r="D438" s="1">
        <v>4.984</v>
      </c>
      <c r="E438" s="1">
        <v>0.34699999999999998</v>
      </c>
    </row>
    <row r="439" spans="1:5">
      <c r="A439" s="10">
        <v>176</v>
      </c>
      <c r="B439" s="4">
        <v>0.16500000000000001</v>
      </c>
      <c r="C439" s="4">
        <v>0.16800000000000001</v>
      </c>
      <c r="D439" s="1">
        <v>5.1959999999999997</v>
      </c>
      <c r="E439" s="1">
        <v>0.32</v>
      </c>
    </row>
    <row r="440" spans="1:5">
      <c r="A440" s="10">
        <v>181</v>
      </c>
      <c r="B440" s="4">
        <v>0.11700000000000001</v>
      </c>
      <c r="C440" s="4">
        <v>0.11799999999999999</v>
      </c>
      <c r="D440" s="1">
        <v>5.7</v>
      </c>
      <c r="E440" s="1">
        <v>0.35199999999999998</v>
      </c>
    </row>
    <row r="441" spans="1:5">
      <c r="A441" s="10">
        <v>186</v>
      </c>
      <c r="B441" s="4">
        <v>0.76600000000000001</v>
      </c>
      <c r="C441" s="4">
        <v>0.76</v>
      </c>
      <c r="D441" s="1">
        <v>5.8259999999999996</v>
      </c>
      <c r="E441" s="1">
        <v>0.32900000000000001</v>
      </c>
    </row>
    <row r="442" spans="1:5">
      <c r="A442" s="10">
        <v>191</v>
      </c>
      <c r="B442" s="4">
        <v>0.11700000000000001</v>
      </c>
      <c r="C442" s="4">
        <v>0.11799999999999999</v>
      </c>
      <c r="D442" s="1">
        <v>5.8789999999999996</v>
      </c>
      <c r="E442" s="1">
        <v>0.32700000000000001</v>
      </c>
    </row>
    <row r="443" spans="1:5">
      <c r="A443" s="10">
        <v>196</v>
      </c>
      <c r="B443" s="4">
        <v>0.11700000000000001</v>
      </c>
      <c r="C443" s="4">
        <v>0.11799999999999999</v>
      </c>
      <c r="D443" s="1">
        <v>6.9509999999999996</v>
      </c>
      <c r="E443" s="1">
        <v>0.24199999999999999</v>
      </c>
    </row>
    <row r="444" spans="1:5">
      <c r="A444" s="10">
        <v>201</v>
      </c>
      <c r="B444" s="4">
        <v>0.14799999999999999</v>
      </c>
      <c r="C444" s="4">
        <v>0.14799999999999999</v>
      </c>
      <c r="D444" s="1">
        <v>5.1669999999999998</v>
      </c>
      <c r="E444" s="1">
        <v>0.25700000000000001</v>
      </c>
    </row>
    <row r="445" spans="1:5">
      <c r="A445" s="10">
        <v>206</v>
      </c>
      <c r="B445" s="4">
        <v>0.84899999999999998</v>
      </c>
      <c r="C445" s="4">
        <v>0.84599999999999997</v>
      </c>
      <c r="D445" s="1">
        <v>5.3280000000000003</v>
      </c>
      <c r="E445" s="1">
        <v>0.27800000000000002</v>
      </c>
    </row>
    <row r="446" spans="1:5">
      <c r="A446" s="10">
        <v>211</v>
      </c>
      <c r="B446" s="4">
        <v>0.19700000000000001</v>
      </c>
      <c r="C446" s="4">
        <v>0.19700000000000001</v>
      </c>
      <c r="D446" s="1">
        <v>5.6289999999999996</v>
      </c>
      <c r="E446" s="1">
        <v>0.23100000000000001</v>
      </c>
    </row>
    <row r="447" spans="1:5">
      <c r="A447" s="10">
        <v>216</v>
      </c>
      <c r="B447" s="4">
        <v>0.11700000000000001</v>
      </c>
      <c r="C447" s="4">
        <v>0.11799999999999999</v>
      </c>
      <c r="D447" s="1">
        <v>6.6029999999999998</v>
      </c>
      <c r="E447" s="1">
        <v>0.307</v>
      </c>
    </row>
    <row r="448" spans="1:5">
      <c r="A448" s="10">
        <v>221</v>
      </c>
      <c r="B448" s="4">
        <v>0.11700000000000001</v>
      </c>
      <c r="C448" s="4">
        <v>0.11799999999999999</v>
      </c>
      <c r="D448" s="1">
        <v>7.26</v>
      </c>
      <c r="E448" s="1">
        <v>0.23300000000000001</v>
      </c>
    </row>
    <row r="449" spans="1:5">
      <c r="A449" s="10">
        <v>226</v>
      </c>
      <c r="B449" s="4">
        <v>0.11700000000000001</v>
      </c>
      <c r="C449" s="4">
        <v>0.11799999999999999</v>
      </c>
      <c r="D449" s="1">
        <v>6.5880000000000001</v>
      </c>
      <c r="E449" s="1">
        <v>0.33100000000000002</v>
      </c>
    </row>
    <row r="450" spans="1:5">
      <c r="A450" s="10">
        <v>231</v>
      </c>
      <c r="B450" s="4">
        <v>0.88300000000000001</v>
      </c>
      <c r="C450" s="4">
        <v>0.88200000000000001</v>
      </c>
      <c r="D450" s="1">
        <v>6.9130000000000003</v>
      </c>
      <c r="E450" s="1">
        <v>0.30599999999999999</v>
      </c>
    </row>
    <row r="451" spans="1:5">
      <c r="A451" s="10">
        <v>236</v>
      </c>
      <c r="B451" s="4">
        <v>0.11700000000000001</v>
      </c>
      <c r="C451" s="4">
        <v>0.11799999999999999</v>
      </c>
      <c r="D451" s="1">
        <v>5.9850000000000003</v>
      </c>
      <c r="E451" s="1">
        <v>0.35699999999999998</v>
      </c>
    </row>
    <row r="452" spans="1:5">
      <c r="A452" s="10">
        <v>241</v>
      </c>
      <c r="B452" s="4">
        <v>0.128</v>
      </c>
      <c r="C452" s="4">
        <v>0.128</v>
      </c>
      <c r="D452" s="1">
        <v>6.6840000000000002</v>
      </c>
      <c r="E452" s="1">
        <v>0.22</v>
      </c>
    </row>
    <row r="453" spans="1:5">
      <c r="A453" s="10">
        <v>246</v>
      </c>
      <c r="B453" s="4">
        <v>0.11700000000000001</v>
      </c>
      <c r="C453" s="4">
        <v>0.11799999999999999</v>
      </c>
      <c r="D453" s="1">
        <v>5.9690000000000003</v>
      </c>
      <c r="E453" s="1">
        <v>0.308</v>
      </c>
    </row>
    <row r="454" spans="1:5">
      <c r="A454" s="10">
        <v>251</v>
      </c>
      <c r="B454" s="4">
        <v>0.11700000000000001</v>
      </c>
      <c r="C454" s="4">
        <v>0.11799999999999999</v>
      </c>
      <c r="D454" s="1">
        <v>7.1630000000000003</v>
      </c>
      <c r="E454" s="1">
        <v>0.24</v>
      </c>
    </row>
    <row r="455" spans="1:5">
      <c r="A455" s="10">
        <v>256</v>
      </c>
      <c r="B455" s="4">
        <v>0.88300000000000001</v>
      </c>
      <c r="C455" s="4">
        <v>0.88200000000000001</v>
      </c>
      <c r="D455" s="1">
        <v>5.9809999999999999</v>
      </c>
      <c r="E455" s="1">
        <v>0.32700000000000001</v>
      </c>
    </row>
    <row r="456" spans="1:5">
      <c r="A456" s="10">
        <v>261</v>
      </c>
      <c r="B456" s="4">
        <v>0.11700000000000001</v>
      </c>
      <c r="C456" s="4">
        <v>0.11899999999999999</v>
      </c>
      <c r="D456" s="1">
        <v>7.5759999999999996</v>
      </c>
      <c r="E456" s="1">
        <v>0.20100000000000001</v>
      </c>
    </row>
    <row r="457" spans="1:5">
      <c r="A457" s="10">
        <v>266</v>
      </c>
      <c r="B457" s="4">
        <v>0.11700000000000001</v>
      </c>
      <c r="C457" s="4">
        <v>0.11799999999999999</v>
      </c>
      <c r="D457" s="1">
        <v>7.0110000000000001</v>
      </c>
      <c r="E457" s="1">
        <v>0.26300000000000001</v>
      </c>
    </row>
    <row r="458" spans="1:5">
      <c r="A458" s="10">
        <v>271</v>
      </c>
      <c r="B458" s="4">
        <v>0.11700000000000001</v>
      </c>
      <c r="C458" s="4">
        <v>0.11799999999999999</v>
      </c>
      <c r="D458" s="1">
        <v>6.3460000000000001</v>
      </c>
      <c r="E458" s="1">
        <v>0.20599999999999999</v>
      </c>
    </row>
    <row r="459" spans="1:5">
      <c r="A459" s="10">
        <v>276</v>
      </c>
      <c r="B459" s="4">
        <v>0.11700000000000001</v>
      </c>
      <c r="C459" s="4">
        <v>0.11799999999999999</v>
      </c>
      <c r="D459" s="1">
        <v>6.9009999999999998</v>
      </c>
      <c r="E459" s="1">
        <v>0.255</v>
      </c>
    </row>
    <row r="460" spans="1:5">
      <c r="A460" s="10">
        <v>281</v>
      </c>
      <c r="B460" s="4">
        <v>0.16300000000000001</v>
      </c>
      <c r="C460" s="4">
        <v>0.16600000000000001</v>
      </c>
      <c r="D460" s="1">
        <v>7.39</v>
      </c>
      <c r="E460" s="1">
        <v>0.23300000000000001</v>
      </c>
    </row>
    <row r="461" spans="1:5">
      <c r="A461" s="10">
        <v>286</v>
      </c>
      <c r="B461" s="4">
        <v>0.88300000000000001</v>
      </c>
      <c r="C461" s="4">
        <v>0.88200000000000001</v>
      </c>
      <c r="D461" s="1">
        <v>7.3070000000000004</v>
      </c>
      <c r="E461" s="1">
        <v>0.25700000000000001</v>
      </c>
    </row>
    <row r="462" spans="1:5">
      <c r="A462" s="10">
        <v>291</v>
      </c>
      <c r="B462" s="4">
        <v>0.11700000000000001</v>
      </c>
      <c r="C462" s="4">
        <v>0.11799999999999999</v>
      </c>
      <c r="D462" s="1">
        <v>7.9589999999999996</v>
      </c>
      <c r="E462" s="1">
        <v>0.28499999999999998</v>
      </c>
    </row>
    <row r="463" spans="1:5">
      <c r="A463" s="10">
        <v>296</v>
      </c>
      <c r="B463" s="4">
        <v>0.11700000000000001</v>
      </c>
      <c r="C463" s="4">
        <v>0.11799999999999999</v>
      </c>
      <c r="D463" s="1">
        <v>7.87</v>
      </c>
      <c r="E463" s="1">
        <v>0.27600000000000002</v>
      </c>
    </row>
    <row r="464" spans="1:5">
      <c r="A464" s="10">
        <v>301</v>
      </c>
      <c r="B464" s="4">
        <v>0.628</v>
      </c>
      <c r="C464" s="4">
        <v>0.622</v>
      </c>
      <c r="D464" s="1">
        <v>8.2309999999999999</v>
      </c>
      <c r="E464" s="1">
        <v>0.24099999999999999</v>
      </c>
    </row>
    <row r="465" spans="1:5">
      <c r="A465" s="10">
        <v>306</v>
      </c>
      <c r="B465" s="4">
        <v>0.13600000000000001</v>
      </c>
      <c r="C465" s="4">
        <v>0.13700000000000001</v>
      </c>
      <c r="D465" s="1">
        <v>10.629</v>
      </c>
      <c r="E465" s="1">
        <v>0.48899999999999999</v>
      </c>
    </row>
    <row r="466" spans="1:5">
      <c r="A466" s="10">
        <v>311</v>
      </c>
      <c r="B466" s="4">
        <v>0.183</v>
      </c>
      <c r="C466" s="4">
        <v>0.184</v>
      </c>
      <c r="D466" s="1">
        <v>10.757</v>
      </c>
      <c r="E466" s="1">
        <v>0.432</v>
      </c>
    </row>
    <row r="467" spans="1:5">
      <c r="A467" s="10">
        <v>316</v>
      </c>
      <c r="B467" s="4">
        <v>0.17599999999999999</v>
      </c>
      <c r="C467" s="4">
        <v>0.17899999999999999</v>
      </c>
      <c r="D467" s="1">
        <v>12.365</v>
      </c>
      <c r="E467" s="1">
        <v>0.27500000000000002</v>
      </c>
    </row>
    <row r="468" spans="1:5">
      <c r="A468" s="10">
        <v>321</v>
      </c>
      <c r="B468" s="4">
        <v>0.69899999999999995</v>
      </c>
      <c r="C468" s="4">
        <v>0.69499999999999995</v>
      </c>
      <c r="D468" s="1">
        <v>11.89</v>
      </c>
      <c r="E468" s="1">
        <v>0.39600000000000002</v>
      </c>
    </row>
    <row r="469" spans="1:5">
      <c r="A469" s="10">
        <v>326</v>
      </c>
      <c r="B469" s="4">
        <v>0.88300000000000001</v>
      </c>
      <c r="C469" s="4">
        <v>0.88200000000000001</v>
      </c>
      <c r="D469" s="1">
        <v>10.468</v>
      </c>
      <c r="E469" s="1">
        <v>0.38600000000000001</v>
      </c>
    </row>
    <row r="470" spans="1:5">
      <c r="A470" s="10">
        <v>331</v>
      </c>
      <c r="B470" s="4">
        <v>0.11700000000000001</v>
      </c>
      <c r="C470" s="4">
        <v>0.11799999999999999</v>
      </c>
      <c r="D470" s="1">
        <v>11.855</v>
      </c>
      <c r="E470" s="1">
        <v>0.34399999999999997</v>
      </c>
    </row>
    <row r="471" spans="1:5">
      <c r="A471" s="10">
        <v>336</v>
      </c>
      <c r="B471" s="4">
        <v>0.11899999999999999</v>
      </c>
      <c r="C471" s="4">
        <v>0.121</v>
      </c>
      <c r="D471" s="1">
        <v>10.903</v>
      </c>
      <c r="E471" s="1">
        <v>0.36499999999999999</v>
      </c>
    </row>
    <row r="472" spans="1:5">
      <c r="A472" s="10">
        <v>341</v>
      </c>
      <c r="B472" s="4">
        <v>0.26800000000000002</v>
      </c>
      <c r="C472" s="4">
        <v>0.26900000000000002</v>
      </c>
      <c r="D472" s="1">
        <v>9.8239999999999998</v>
      </c>
      <c r="E472" s="1">
        <v>0.38400000000000001</v>
      </c>
    </row>
    <row r="473" spans="1:5">
      <c r="A473" s="10">
        <v>346</v>
      </c>
      <c r="B473" s="4">
        <v>0.11700000000000001</v>
      </c>
      <c r="C473" s="4">
        <v>0.11799999999999999</v>
      </c>
      <c r="D473" s="1">
        <v>10.95</v>
      </c>
      <c r="E473" s="1">
        <v>0.26200000000000001</v>
      </c>
    </row>
    <row r="474" spans="1:5">
      <c r="A474" s="10">
        <v>351</v>
      </c>
      <c r="B474" s="4">
        <v>0.11700000000000001</v>
      </c>
      <c r="C474" s="4">
        <v>0.11799999999999999</v>
      </c>
      <c r="D474" s="1">
        <v>10.102</v>
      </c>
      <c r="E474" s="1">
        <v>0.34399999999999997</v>
      </c>
    </row>
    <row r="475" spans="1:5">
      <c r="A475" s="10">
        <v>356</v>
      </c>
      <c r="B475" s="4">
        <v>0.11700000000000001</v>
      </c>
      <c r="C475" s="4">
        <v>0.11799999999999999</v>
      </c>
      <c r="D475" s="1">
        <v>11.858000000000001</v>
      </c>
      <c r="E475" s="1">
        <v>0.255</v>
      </c>
    </row>
    <row r="476" spans="1:5">
      <c r="A476" s="10">
        <v>361</v>
      </c>
      <c r="B476" s="4">
        <v>0.11700000000000001</v>
      </c>
      <c r="C476" s="4">
        <v>0.11799999999999999</v>
      </c>
      <c r="D476" s="1">
        <v>9.8580000000000005</v>
      </c>
      <c r="E476" s="1">
        <v>0.38900000000000001</v>
      </c>
    </row>
    <row r="477" spans="1:5">
      <c r="A477" s="10">
        <v>366</v>
      </c>
      <c r="B477" s="4">
        <v>0.76600000000000001</v>
      </c>
      <c r="C477" s="4">
        <v>0.76400000000000001</v>
      </c>
      <c r="D477" s="1">
        <v>11.62</v>
      </c>
      <c r="E477" s="1">
        <v>0.27600000000000002</v>
      </c>
    </row>
    <row r="478" spans="1:5">
      <c r="A478" s="10">
        <v>371</v>
      </c>
      <c r="B478" s="4">
        <v>0.11700000000000001</v>
      </c>
      <c r="C478" s="4">
        <v>0.11799999999999999</v>
      </c>
      <c r="D478" s="1">
        <v>10.821999999999999</v>
      </c>
      <c r="E478" s="1">
        <v>0.29799999999999999</v>
      </c>
    </row>
    <row r="479" spans="1:5">
      <c r="A479" s="10">
        <v>376</v>
      </c>
      <c r="B479" s="4">
        <v>0.17699999999999999</v>
      </c>
      <c r="C479" s="4">
        <v>0.17799999999999999</v>
      </c>
      <c r="D479" s="1">
        <v>12.558999999999999</v>
      </c>
      <c r="E479" s="1">
        <v>0.39700000000000002</v>
      </c>
    </row>
    <row r="480" spans="1:5">
      <c r="A480" s="10">
        <v>381</v>
      </c>
      <c r="B480" s="4">
        <v>0.11700000000000001</v>
      </c>
      <c r="C480" s="4">
        <v>0.11799999999999999</v>
      </c>
      <c r="D480" s="1">
        <v>12.893000000000001</v>
      </c>
      <c r="E480" s="1">
        <v>0.35899999999999999</v>
      </c>
    </row>
    <row r="481" spans="1:5">
      <c r="A481" s="10">
        <v>386</v>
      </c>
      <c r="B481" s="4">
        <v>0.11700000000000001</v>
      </c>
      <c r="C481" s="4">
        <v>0.11799999999999999</v>
      </c>
      <c r="D481" s="1">
        <v>10.611000000000001</v>
      </c>
      <c r="E481" s="1">
        <v>0.23799999999999999</v>
      </c>
    </row>
    <row r="482" spans="1:5">
      <c r="A482" s="10">
        <v>391</v>
      </c>
      <c r="B482" s="4">
        <v>0.11700000000000001</v>
      </c>
      <c r="C482" s="4">
        <v>0.11799999999999999</v>
      </c>
      <c r="D482" s="1">
        <v>11.154999999999999</v>
      </c>
      <c r="E482" s="1">
        <v>0.28399999999999997</v>
      </c>
    </row>
    <row r="483" spans="1:5">
      <c r="A483" s="10">
        <v>396</v>
      </c>
      <c r="B483" s="4">
        <v>0.11700000000000001</v>
      </c>
      <c r="C483" s="4">
        <v>0.11799999999999999</v>
      </c>
      <c r="D483" s="1">
        <v>11.519</v>
      </c>
      <c r="E483" s="1">
        <v>0.26</v>
      </c>
    </row>
    <row r="484" spans="1:5">
      <c r="A484" s="10">
        <v>401</v>
      </c>
      <c r="B484" s="4">
        <v>0.88300000000000001</v>
      </c>
      <c r="C484" s="4">
        <v>0.88200000000000001</v>
      </c>
      <c r="D484" s="1">
        <v>12.432</v>
      </c>
      <c r="E484" s="1">
        <v>0.4</v>
      </c>
    </row>
    <row r="485" spans="1:5">
      <c r="A485" s="10">
        <v>406</v>
      </c>
      <c r="B485" s="4">
        <v>0.11700000000000001</v>
      </c>
      <c r="C485" s="4">
        <v>0.11799999999999999</v>
      </c>
      <c r="D485" s="1">
        <v>13.036</v>
      </c>
      <c r="E485" s="1">
        <v>0.32100000000000001</v>
      </c>
    </row>
    <row r="486" spans="1:5">
      <c r="A486" s="10">
        <v>411</v>
      </c>
      <c r="B486" s="4">
        <v>0.88300000000000001</v>
      </c>
      <c r="C486" s="4">
        <v>0.88200000000000001</v>
      </c>
      <c r="D486" s="1">
        <v>21.209</v>
      </c>
      <c r="E486" s="1">
        <v>0.378</v>
      </c>
    </row>
    <row r="487" spans="1:5">
      <c r="A487" s="10">
        <v>416</v>
      </c>
      <c r="B487" s="4">
        <v>0.88300000000000001</v>
      </c>
      <c r="C487" s="4">
        <v>0.88200000000000001</v>
      </c>
      <c r="D487" s="1">
        <v>20.481000000000002</v>
      </c>
      <c r="E487" s="1">
        <v>0.375</v>
      </c>
    </row>
    <row r="488" spans="1:5">
      <c r="A488" s="10">
        <v>421</v>
      </c>
      <c r="B488" s="4">
        <v>0.11700000000000001</v>
      </c>
      <c r="C488" s="4">
        <v>0.11799999999999999</v>
      </c>
      <c r="D488" s="1">
        <v>20.625</v>
      </c>
      <c r="E488" s="1">
        <v>0.41799999999999998</v>
      </c>
    </row>
    <row r="489" spans="1:5">
      <c r="A489" s="10">
        <v>426</v>
      </c>
      <c r="B489" s="4">
        <v>0.11700000000000001</v>
      </c>
      <c r="C489" s="4">
        <v>0.11799999999999999</v>
      </c>
      <c r="D489" s="1">
        <v>22.417999999999999</v>
      </c>
      <c r="E489" s="1">
        <v>0.373</v>
      </c>
    </row>
    <row r="490" spans="1:5">
      <c r="A490" s="10">
        <v>431</v>
      </c>
      <c r="B490" s="4">
        <v>0.11700000000000001</v>
      </c>
      <c r="C490" s="4">
        <v>0.11799999999999999</v>
      </c>
      <c r="D490" s="1">
        <v>24.491</v>
      </c>
      <c r="E490" s="1">
        <v>0.35499999999999998</v>
      </c>
    </row>
    <row r="491" spans="1:5">
      <c r="A491" s="10">
        <v>436</v>
      </c>
      <c r="B491" s="4">
        <v>0.11700000000000001</v>
      </c>
      <c r="C491" s="4">
        <v>0.11799999999999999</v>
      </c>
      <c r="D491" s="1">
        <v>23.016999999999999</v>
      </c>
      <c r="E491" s="1">
        <v>0.372</v>
      </c>
    </row>
    <row r="492" spans="1:5">
      <c r="A492" s="10">
        <v>441</v>
      </c>
      <c r="B492" s="4">
        <v>0.11700000000000001</v>
      </c>
      <c r="C492" s="4">
        <v>0.11799999999999999</v>
      </c>
      <c r="D492" s="1">
        <v>21.773</v>
      </c>
      <c r="E492" s="1">
        <v>0.371</v>
      </c>
    </row>
    <row r="493" spans="1:5">
      <c r="A493" s="10">
        <v>446</v>
      </c>
      <c r="B493" s="4">
        <v>0.71599999999999997</v>
      </c>
      <c r="C493" s="4">
        <v>0.71399999999999997</v>
      </c>
      <c r="D493" s="1">
        <v>19.765999999999998</v>
      </c>
      <c r="E493" s="1">
        <v>0.29199999999999998</v>
      </c>
    </row>
    <row r="494" spans="1:5">
      <c r="A494" s="10">
        <v>451</v>
      </c>
      <c r="B494" s="4">
        <v>0.11700000000000001</v>
      </c>
      <c r="C494" s="4">
        <v>0.11799999999999999</v>
      </c>
      <c r="D494" s="1">
        <v>21.433</v>
      </c>
      <c r="E494" s="1">
        <v>0.375</v>
      </c>
    </row>
    <row r="495" spans="1:5">
      <c r="A495" s="10">
        <v>456</v>
      </c>
      <c r="B495" s="4">
        <v>0.11700000000000001</v>
      </c>
      <c r="C495" s="4">
        <v>0.11799999999999999</v>
      </c>
      <c r="D495" s="1">
        <v>21.273</v>
      </c>
      <c r="E495" s="1">
        <v>0.39900000000000002</v>
      </c>
    </row>
    <row r="496" spans="1:5">
      <c r="A496" s="10">
        <v>461</v>
      </c>
      <c r="B496" s="4">
        <v>0.11700000000000001</v>
      </c>
      <c r="C496" s="4">
        <v>0.11799999999999999</v>
      </c>
      <c r="D496" s="1">
        <v>20.457999999999998</v>
      </c>
      <c r="E496" s="1">
        <v>0.46100000000000002</v>
      </c>
    </row>
    <row r="497" spans="1:5">
      <c r="A497" s="10">
        <v>466</v>
      </c>
      <c r="B497" s="4">
        <v>0.11700000000000001</v>
      </c>
      <c r="C497" s="4">
        <v>0.11799999999999999</v>
      </c>
      <c r="D497" s="1">
        <v>19.974</v>
      </c>
      <c r="E497" s="1">
        <v>0.40300000000000002</v>
      </c>
    </row>
    <row r="498" spans="1:5">
      <c r="A498" s="10">
        <v>471</v>
      </c>
      <c r="B498" s="4">
        <v>0.11700000000000001</v>
      </c>
      <c r="C498" s="4">
        <v>0.11799999999999999</v>
      </c>
      <c r="D498" s="1">
        <v>20.428000000000001</v>
      </c>
      <c r="E498" s="1">
        <v>0.47599999999999998</v>
      </c>
    </row>
    <row r="499" spans="1:5">
      <c r="A499" s="10">
        <v>476</v>
      </c>
      <c r="B499" s="4">
        <v>0.11700000000000001</v>
      </c>
      <c r="C499" s="4">
        <v>0.11799999999999999</v>
      </c>
      <c r="D499" s="1">
        <v>20.626999999999999</v>
      </c>
      <c r="E499" s="1">
        <v>0.46500000000000002</v>
      </c>
    </row>
    <row r="500" spans="1:5">
      <c r="A500" s="10">
        <v>481</v>
      </c>
      <c r="B500" s="4">
        <v>0.11700000000000001</v>
      </c>
      <c r="C500" s="4">
        <v>0.11799999999999999</v>
      </c>
      <c r="D500" s="1">
        <v>11.321999999999999</v>
      </c>
      <c r="E500" s="1">
        <v>0.22900000000000001</v>
      </c>
    </row>
    <row r="501" spans="1:5">
      <c r="A501" s="10">
        <v>486</v>
      </c>
      <c r="B501" s="4">
        <v>0.11700000000000001</v>
      </c>
      <c r="C501" s="4">
        <v>0.11799999999999999</v>
      </c>
      <c r="D501" s="1">
        <v>12.94</v>
      </c>
      <c r="E501" s="1">
        <v>0.34699999999999998</v>
      </c>
    </row>
    <row r="502" spans="1:5">
      <c r="A502" s="10">
        <v>491</v>
      </c>
      <c r="B502" s="4">
        <v>0.128</v>
      </c>
      <c r="C502" s="4">
        <v>0.128</v>
      </c>
      <c r="D502" s="1">
        <v>12.035</v>
      </c>
      <c r="E502" s="1">
        <v>0.23799999999999999</v>
      </c>
    </row>
    <row r="503" spans="1:5">
      <c r="A503" s="10">
        <v>496</v>
      </c>
      <c r="B503" s="4">
        <v>0.11700000000000001</v>
      </c>
      <c r="C503" s="4">
        <v>0.11799999999999999</v>
      </c>
      <c r="D503" s="1">
        <v>12.06</v>
      </c>
      <c r="E503" s="1">
        <v>0.223</v>
      </c>
    </row>
    <row r="504" spans="1:5">
      <c r="A504" s="10">
        <v>501</v>
      </c>
      <c r="B504" s="4">
        <v>0.11700000000000001</v>
      </c>
      <c r="C504" s="4">
        <v>0.11799999999999999</v>
      </c>
      <c r="D504" s="1">
        <v>12.66</v>
      </c>
      <c r="E504" s="1">
        <v>0.34</v>
      </c>
    </row>
    <row r="505" spans="1:5">
      <c r="A505" s="10">
        <v>506</v>
      </c>
      <c r="B505" s="4">
        <v>0.11700000000000001</v>
      </c>
      <c r="C505" s="4">
        <v>0.11799999999999999</v>
      </c>
      <c r="D505" s="1">
        <v>13.317</v>
      </c>
      <c r="E505" s="1">
        <v>0.26300000000000001</v>
      </c>
    </row>
    <row r="506" spans="1:5">
      <c r="A506" s="10">
        <v>511</v>
      </c>
      <c r="B506" s="4">
        <v>0.11700000000000001</v>
      </c>
      <c r="C506" s="4">
        <v>0.11799999999999999</v>
      </c>
      <c r="D506" s="1">
        <v>12.842000000000001</v>
      </c>
      <c r="E506" s="1">
        <v>0.35299999999999998</v>
      </c>
    </row>
    <row r="507" spans="1:5">
      <c r="A507" s="10">
        <v>516</v>
      </c>
      <c r="B507" s="4">
        <v>0.11700000000000001</v>
      </c>
      <c r="C507" s="4">
        <v>0.11799999999999999</v>
      </c>
      <c r="D507" s="1">
        <v>14.994999999999999</v>
      </c>
      <c r="E507" s="1">
        <v>0.442</v>
      </c>
    </row>
    <row r="508" spans="1:5">
      <c r="A508" s="10">
        <v>521</v>
      </c>
      <c r="B508" s="4">
        <v>0.81399999999999995</v>
      </c>
      <c r="C508" s="4">
        <v>0.81200000000000006</v>
      </c>
      <c r="D508" s="1">
        <v>14.794</v>
      </c>
      <c r="E508" s="1">
        <v>0.46500000000000002</v>
      </c>
    </row>
    <row r="509" spans="1:5">
      <c r="A509" s="10">
        <v>526</v>
      </c>
      <c r="B509" s="4">
        <v>0.11700000000000001</v>
      </c>
      <c r="C509" s="4">
        <v>0.11799999999999999</v>
      </c>
      <c r="D509" s="1">
        <v>15.811</v>
      </c>
      <c r="E509" s="1">
        <v>0.32100000000000001</v>
      </c>
    </row>
    <row r="510" spans="1:5">
      <c r="A510" s="10">
        <v>531</v>
      </c>
      <c r="B510" s="4">
        <v>0.26100000000000001</v>
      </c>
      <c r="C510" s="4">
        <v>0.25900000000000001</v>
      </c>
      <c r="D510" s="1">
        <v>15.137</v>
      </c>
      <c r="E510" s="1">
        <v>0.44</v>
      </c>
    </row>
    <row r="511" spans="1:5">
      <c r="A511" s="10">
        <v>536</v>
      </c>
      <c r="B511" s="4">
        <v>0.11700000000000001</v>
      </c>
      <c r="C511" s="4">
        <v>0.11799999999999999</v>
      </c>
      <c r="D511" s="1">
        <v>15.356</v>
      </c>
      <c r="E511" s="1">
        <v>0.42699999999999999</v>
      </c>
    </row>
    <row r="512" spans="1:5">
      <c r="A512" s="10">
        <v>541</v>
      </c>
      <c r="B512" s="4">
        <v>0.11700000000000001</v>
      </c>
      <c r="C512" s="4">
        <v>0.11799999999999999</v>
      </c>
      <c r="D512" s="1">
        <v>16.661999999999999</v>
      </c>
      <c r="E512" s="1">
        <v>0.28100000000000003</v>
      </c>
    </row>
    <row r="513" spans="1:5">
      <c r="A513" s="10">
        <v>546</v>
      </c>
      <c r="B513" s="4">
        <v>0.11700000000000001</v>
      </c>
      <c r="C513" s="4">
        <v>0.11799999999999999</v>
      </c>
      <c r="D513" s="1">
        <v>15.835000000000001</v>
      </c>
      <c r="E513" s="1">
        <v>0.34599999999999997</v>
      </c>
    </row>
    <row r="514" spans="1:5">
      <c r="A514" s="10">
        <v>551</v>
      </c>
      <c r="B514" s="4">
        <v>0.11700000000000001</v>
      </c>
      <c r="C514" s="4">
        <v>0.11799999999999999</v>
      </c>
      <c r="D514" s="1">
        <v>21.134</v>
      </c>
      <c r="E514" s="1">
        <v>0.44800000000000001</v>
      </c>
    </row>
    <row r="515" spans="1:5">
      <c r="A515" s="10">
        <v>556</v>
      </c>
      <c r="B515" s="4">
        <v>0.11700000000000001</v>
      </c>
      <c r="C515" s="4">
        <v>0.11799999999999999</v>
      </c>
      <c r="D515" s="1">
        <v>19.300999999999998</v>
      </c>
      <c r="E515" s="1">
        <v>0.27100000000000002</v>
      </c>
    </row>
    <row r="516" spans="1:5">
      <c r="A516" s="10">
        <v>561</v>
      </c>
      <c r="B516" s="4">
        <v>0.11700000000000001</v>
      </c>
      <c r="C516" s="4">
        <v>0.11799999999999999</v>
      </c>
      <c r="D516" s="1">
        <v>21.975999999999999</v>
      </c>
      <c r="E516" s="1">
        <v>0.32400000000000001</v>
      </c>
    </row>
    <row r="517" spans="1:5">
      <c r="A517" s="10">
        <v>566</v>
      </c>
      <c r="B517" s="4">
        <v>0.11700000000000001</v>
      </c>
      <c r="C517" s="4">
        <v>0.11799999999999999</v>
      </c>
      <c r="D517" s="1">
        <v>21.265000000000001</v>
      </c>
      <c r="E517" s="1">
        <v>0.36199999999999999</v>
      </c>
    </row>
    <row r="518" spans="1:5">
      <c r="A518" s="10">
        <v>571</v>
      </c>
      <c r="B518" s="4">
        <v>0.11700000000000001</v>
      </c>
      <c r="C518" s="4">
        <v>0.11799999999999999</v>
      </c>
      <c r="D518" s="1">
        <v>21.507000000000001</v>
      </c>
      <c r="E518" s="1">
        <v>0.443</v>
      </c>
    </row>
    <row r="519" spans="1:5">
      <c r="A519" s="10">
        <v>576</v>
      </c>
      <c r="B519" s="4">
        <v>0.11700000000000001</v>
      </c>
      <c r="C519" s="4">
        <v>0.11799999999999999</v>
      </c>
      <c r="D519" s="1">
        <v>23.221</v>
      </c>
      <c r="E519" s="1">
        <v>0.30099999999999999</v>
      </c>
    </row>
    <row r="520" spans="1:5">
      <c r="A520" s="10">
        <v>581</v>
      </c>
      <c r="B520" s="4">
        <v>0.11700000000000001</v>
      </c>
      <c r="C520" s="4">
        <v>0.11799999999999999</v>
      </c>
      <c r="D520" s="1">
        <v>23.986000000000001</v>
      </c>
      <c r="E520" s="1">
        <v>0.29899999999999999</v>
      </c>
    </row>
    <row r="521" spans="1:5">
      <c r="A521" s="10">
        <v>586</v>
      </c>
      <c r="B521" s="4">
        <v>0.11700000000000001</v>
      </c>
      <c r="C521" s="4">
        <v>0.11799999999999999</v>
      </c>
      <c r="D521" s="1">
        <v>27.454999999999998</v>
      </c>
      <c r="E521" s="1">
        <v>0.43</v>
      </c>
    </row>
    <row r="522" spans="1:5">
      <c r="A522" s="10">
        <v>591</v>
      </c>
      <c r="B522" s="4">
        <v>0.11700000000000001</v>
      </c>
      <c r="C522" s="4">
        <v>0.11799999999999999</v>
      </c>
      <c r="D522" s="1">
        <v>28.984999999999999</v>
      </c>
      <c r="E522" s="1">
        <v>0.46899999999999997</v>
      </c>
    </row>
    <row r="523" spans="1:5">
      <c r="A523" s="10">
        <v>596</v>
      </c>
      <c r="B523" s="4">
        <v>0.11700000000000001</v>
      </c>
      <c r="C523" s="4">
        <v>0.11799999999999999</v>
      </c>
      <c r="D523" s="1">
        <v>28.276</v>
      </c>
      <c r="E523" s="1">
        <v>0.56799999999999995</v>
      </c>
    </row>
    <row r="524" spans="1:5">
      <c r="A524" s="10">
        <v>601</v>
      </c>
      <c r="B524" s="4">
        <v>0.11700000000000001</v>
      </c>
      <c r="C524" s="4">
        <v>0.11799999999999999</v>
      </c>
      <c r="D524" s="1">
        <v>28.640999999999998</v>
      </c>
      <c r="E524" s="1">
        <v>0.46800000000000003</v>
      </c>
    </row>
    <row r="525" spans="1:5">
      <c r="A525" s="10">
        <v>606</v>
      </c>
      <c r="B525" s="4">
        <v>0.11700000000000001</v>
      </c>
      <c r="C525" s="4">
        <v>0.11799999999999999</v>
      </c>
      <c r="D525" s="1">
        <v>26.891999999999999</v>
      </c>
      <c r="E525" s="1">
        <v>0.499</v>
      </c>
    </row>
    <row r="526" spans="1:5">
      <c r="A526" s="10">
        <v>611</v>
      </c>
      <c r="B526" s="4">
        <v>0.11700000000000001</v>
      </c>
      <c r="C526" s="4">
        <v>0.11799999999999999</v>
      </c>
      <c r="D526" s="1">
        <v>29.763999999999999</v>
      </c>
      <c r="E526" s="1">
        <v>0.34100000000000003</v>
      </c>
    </row>
    <row r="527" spans="1:5">
      <c r="A527" s="10">
        <v>616</v>
      </c>
      <c r="B527" s="4">
        <v>0.11700000000000001</v>
      </c>
      <c r="C527" s="4">
        <v>0.11799999999999999</v>
      </c>
      <c r="D527" s="1">
        <v>26.861999999999998</v>
      </c>
      <c r="E527" s="1">
        <v>0.43</v>
      </c>
    </row>
    <row r="528" spans="1:5">
      <c r="A528" s="10">
        <v>621</v>
      </c>
      <c r="B528" s="4">
        <v>0.11700000000000001</v>
      </c>
      <c r="C528" s="4">
        <v>0.11799999999999999</v>
      </c>
      <c r="D528" s="1">
        <v>15.795</v>
      </c>
      <c r="E528" s="1">
        <v>0.22800000000000001</v>
      </c>
    </row>
    <row r="529" spans="1:5">
      <c r="A529" s="10">
        <v>626</v>
      </c>
      <c r="B529" s="4">
        <v>0.11700000000000001</v>
      </c>
      <c r="C529" s="4">
        <v>0.11799999999999999</v>
      </c>
      <c r="D529" s="1">
        <v>16.251000000000001</v>
      </c>
      <c r="E529" s="1">
        <v>0.218</v>
      </c>
    </row>
    <row r="530" spans="1:5">
      <c r="A530" s="10">
        <v>631</v>
      </c>
      <c r="B530" s="4">
        <v>0.11700000000000001</v>
      </c>
      <c r="C530" s="4">
        <v>0.11799999999999999</v>
      </c>
      <c r="D530" s="1">
        <v>16.632999999999999</v>
      </c>
      <c r="E530" s="1">
        <v>0.19800000000000001</v>
      </c>
    </row>
    <row r="531" spans="1:5">
      <c r="A531" s="10">
        <v>636</v>
      </c>
      <c r="B531" s="4">
        <v>0.11700000000000001</v>
      </c>
      <c r="C531" s="4">
        <v>0.11799999999999999</v>
      </c>
      <c r="D531" s="1">
        <v>17.154</v>
      </c>
      <c r="E531" s="1">
        <v>0.20499999999999999</v>
      </c>
    </row>
    <row r="532" spans="1:5">
      <c r="A532" s="10">
        <v>641</v>
      </c>
      <c r="B532" s="4">
        <v>0.11700000000000001</v>
      </c>
      <c r="C532" s="4">
        <v>0.11799999999999999</v>
      </c>
      <c r="D532" s="1">
        <v>18.817</v>
      </c>
      <c r="E532" s="1">
        <v>0.21</v>
      </c>
    </row>
    <row r="533" spans="1:5">
      <c r="A533" s="10">
        <v>646</v>
      </c>
      <c r="B533" s="4">
        <v>0.11700000000000001</v>
      </c>
      <c r="C533" s="4">
        <v>0.11799999999999999</v>
      </c>
      <c r="D533" s="1">
        <v>19.268999999999998</v>
      </c>
      <c r="E533" s="1">
        <v>0.19900000000000001</v>
      </c>
    </row>
    <row r="534" spans="1:5">
      <c r="A534" s="10">
        <v>651</v>
      </c>
      <c r="B534" s="4">
        <v>0.11700000000000001</v>
      </c>
      <c r="C534" s="4">
        <v>0.11799999999999999</v>
      </c>
      <c r="D534" s="1">
        <v>18.273</v>
      </c>
      <c r="E534" s="1">
        <v>0.215</v>
      </c>
    </row>
    <row r="535" spans="1:5">
      <c r="A535" s="10">
        <v>656</v>
      </c>
      <c r="B535" s="4">
        <v>0.11700000000000001</v>
      </c>
      <c r="C535" s="4">
        <v>0.11799999999999999</v>
      </c>
      <c r="D535" s="1">
        <v>20.686</v>
      </c>
      <c r="E535" s="1">
        <v>0.35299999999999998</v>
      </c>
    </row>
    <row r="536" spans="1:5">
      <c r="A536" s="10">
        <v>661</v>
      </c>
      <c r="B536" s="4">
        <v>0.11700000000000001</v>
      </c>
      <c r="C536" s="4">
        <v>0.11799999999999999</v>
      </c>
      <c r="D536" s="1">
        <v>19.036999999999999</v>
      </c>
      <c r="E536" s="1">
        <v>0.24399999999999999</v>
      </c>
    </row>
    <row r="537" spans="1:5">
      <c r="A537" s="10">
        <v>666</v>
      </c>
      <c r="B537" s="4">
        <v>0.11700000000000001</v>
      </c>
      <c r="C537" s="4">
        <v>0.11799999999999999</v>
      </c>
      <c r="D537" s="1">
        <v>19.844000000000001</v>
      </c>
      <c r="E537" s="1">
        <v>0.27300000000000002</v>
      </c>
    </row>
    <row r="538" spans="1:5">
      <c r="A538" s="10">
        <v>671</v>
      </c>
      <c r="B538" s="4">
        <v>0.11700000000000001</v>
      </c>
      <c r="C538" s="4">
        <v>0.11799999999999999</v>
      </c>
      <c r="D538" s="1">
        <v>20.93</v>
      </c>
      <c r="E538" s="1">
        <v>0.29299999999999998</v>
      </c>
    </row>
    <row r="539" spans="1:5">
      <c r="A539" s="10">
        <v>676</v>
      </c>
      <c r="B539" s="4">
        <v>0.11700000000000001</v>
      </c>
      <c r="C539" s="4">
        <v>0.11799999999999999</v>
      </c>
      <c r="D539" s="1">
        <v>20.100000000000001</v>
      </c>
      <c r="E539" s="1">
        <v>0.28699999999999998</v>
      </c>
    </row>
    <row r="540" spans="1:5">
      <c r="A540" s="10">
        <v>681</v>
      </c>
      <c r="B540" s="4">
        <v>0.11700000000000001</v>
      </c>
      <c r="C540" s="4">
        <v>0.11799999999999999</v>
      </c>
      <c r="D540" s="1">
        <v>21.867999999999999</v>
      </c>
      <c r="E540" s="1">
        <v>0.23899999999999999</v>
      </c>
    </row>
    <row r="541" spans="1:5">
      <c r="A541" s="10">
        <v>686</v>
      </c>
      <c r="B541" s="4">
        <v>0.11700000000000001</v>
      </c>
      <c r="C541" s="4">
        <v>0.11799999999999999</v>
      </c>
      <c r="D541" s="1">
        <v>20.776</v>
      </c>
      <c r="E541" s="1">
        <v>0.35799999999999998</v>
      </c>
    </row>
    <row r="542" spans="1:5">
      <c r="A542" s="10">
        <v>691</v>
      </c>
      <c r="B542" s="4">
        <v>0.11700000000000001</v>
      </c>
      <c r="C542" s="4">
        <v>0.11799999999999999</v>
      </c>
      <c r="D542" s="1">
        <v>18.419</v>
      </c>
      <c r="E542" s="1">
        <v>0.193</v>
      </c>
    </row>
    <row r="543" spans="1:5">
      <c r="A543" s="10">
        <v>696</v>
      </c>
      <c r="B543" s="4">
        <v>0.11700000000000001</v>
      </c>
      <c r="C543" s="4">
        <v>0.11799999999999999</v>
      </c>
      <c r="D543" s="1">
        <v>16.579999999999998</v>
      </c>
      <c r="E543" s="1">
        <v>0.24099999999999999</v>
      </c>
    </row>
    <row r="544" spans="1:5">
      <c r="A544" s="10">
        <v>701</v>
      </c>
      <c r="B544" s="4">
        <v>0.11700000000000001</v>
      </c>
      <c r="C544" s="4">
        <v>0.11899999999999999</v>
      </c>
      <c r="D544" s="1">
        <v>19.423999999999999</v>
      </c>
      <c r="E544" s="1">
        <v>0.20599999999999999</v>
      </c>
    </row>
    <row r="545" spans="1:5">
      <c r="A545" s="10">
        <v>706</v>
      </c>
      <c r="B545" s="4">
        <v>0.11700000000000001</v>
      </c>
      <c r="C545" s="4">
        <v>0.11799999999999999</v>
      </c>
      <c r="D545" s="1">
        <v>17.914999999999999</v>
      </c>
      <c r="E545" s="1">
        <v>0.221</v>
      </c>
    </row>
    <row r="546" spans="1:5">
      <c r="A546" s="10">
        <v>711</v>
      </c>
      <c r="B546" s="4">
        <v>0.88300000000000001</v>
      </c>
      <c r="C546" s="4">
        <v>0.88200000000000001</v>
      </c>
      <c r="D546" s="1">
        <v>17.670000000000002</v>
      </c>
      <c r="E546" s="1">
        <v>0.28100000000000003</v>
      </c>
    </row>
    <row r="547" spans="1:5">
      <c r="A547" s="10">
        <v>716</v>
      </c>
      <c r="B547" s="4">
        <v>0.11700000000000001</v>
      </c>
      <c r="C547" s="4">
        <v>0.11799999999999999</v>
      </c>
      <c r="D547" s="1">
        <v>17.734000000000002</v>
      </c>
      <c r="E547" s="1">
        <v>0.29699999999999999</v>
      </c>
    </row>
    <row r="548" spans="1:5">
      <c r="A548" s="10">
        <v>721</v>
      </c>
      <c r="B548" s="4">
        <v>0.11700000000000001</v>
      </c>
      <c r="C548" s="4">
        <v>0.11799999999999999</v>
      </c>
      <c r="D548" s="1">
        <v>17.256</v>
      </c>
      <c r="E548" s="1">
        <v>0.185</v>
      </c>
    </row>
    <row r="549" spans="1:5">
      <c r="A549" s="10">
        <v>726</v>
      </c>
      <c r="B549" s="4">
        <v>0.11700000000000001</v>
      </c>
      <c r="C549" s="4">
        <v>0.11799999999999999</v>
      </c>
      <c r="D549" s="1">
        <v>24.143000000000001</v>
      </c>
      <c r="E549" s="1">
        <v>0.26600000000000001</v>
      </c>
    </row>
    <row r="550" spans="1:5">
      <c r="A550" s="10">
        <v>731</v>
      </c>
      <c r="B550" s="4">
        <v>0.11700000000000001</v>
      </c>
      <c r="C550" s="4">
        <v>0.11799999999999999</v>
      </c>
      <c r="D550" s="1">
        <v>22.346</v>
      </c>
      <c r="E550" s="1">
        <v>0.23400000000000001</v>
      </c>
    </row>
    <row r="551" spans="1:5">
      <c r="A551" s="10">
        <v>736</v>
      </c>
      <c r="B551" s="4">
        <v>0.11700000000000001</v>
      </c>
      <c r="C551" s="4">
        <v>0.11799999999999999</v>
      </c>
      <c r="D551" s="1">
        <v>24.302</v>
      </c>
      <c r="E551" s="1">
        <v>0.248</v>
      </c>
    </row>
    <row r="552" spans="1:5">
      <c r="A552" s="10">
        <v>741</v>
      </c>
      <c r="B552" s="4">
        <v>0.11700000000000001</v>
      </c>
      <c r="C552" s="4">
        <v>0.11799999999999999</v>
      </c>
      <c r="D552" s="1">
        <v>25.055</v>
      </c>
      <c r="E552" s="1">
        <v>0.23899999999999999</v>
      </c>
    </row>
    <row r="553" spans="1:5">
      <c r="A553" s="10">
        <v>746</v>
      </c>
      <c r="B553" s="4">
        <v>0.11700000000000001</v>
      </c>
      <c r="C553" s="4">
        <v>0.11799999999999999</v>
      </c>
      <c r="D553" s="1">
        <v>22.669</v>
      </c>
      <c r="E553" s="1">
        <v>0.30599999999999999</v>
      </c>
    </row>
    <row r="554" spans="1:5">
      <c r="A554" s="10">
        <v>751</v>
      </c>
      <c r="B554" s="4">
        <v>0.11700000000000001</v>
      </c>
      <c r="C554" s="4">
        <v>0.11799999999999999</v>
      </c>
      <c r="D554" s="1">
        <v>22.77</v>
      </c>
      <c r="E554" s="1">
        <v>0.26400000000000001</v>
      </c>
    </row>
    <row r="555" spans="1:5">
      <c r="A555" s="10">
        <v>756</v>
      </c>
      <c r="B555" s="4">
        <v>0.11700000000000001</v>
      </c>
      <c r="C555" s="4">
        <v>0.11799999999999999</v>
      </c>
      <c r="D555" s="1">
        <v>23.332999999999998</v>
      </c>
      <c r="E555" s="1">
        <v>0.20899999999999999</v>
      </c>
    </row>
    <row r="556" spans="1:5">
      <c r="A556" s="10">
        <v>761</v>
      </c>
      <c r="B556" s="4">
        <v>0.11700000000000001</v>
      </c>
      <c r="C556" s="4">
        <v>0.11799999999999999</v>
      </c>
      <c r="D556" s="1">
        <v>34.781999999999996</v>
      </c>
      <c r="E556" s="1">
        <v>0.36099999999999999</v>
      </c>
    </row>
    <row r="557" spans="1:5">
      <c r="A557" s="10">
        <v>766</v>
      </c>
      <c r="B557" s="4">
        <v>0.11700000000000001</v>
      </c>
      <c r="C557" s="4">
        <v>0.11799999999999999</v>
      </c>
      <c r="D557" s="1">
        <v>36.676000000000002</v>
      </c>
      <c r="E557" s="1">
        <v>0.30499999999999999</v>
      </c>
    </row>
    <row r="558" spans="1:5">
      <c r="A558" s="10">
        <v>771</v>
      </c>
      <c r="B558" s="4">
        <v>0.11700000000000001</v>
      </c>
      <c r="C558" s="4">
        <v>0.11799999999999999</v>
      </c>
      <c r="D558" s="1">
        <v>37.543999999999997</v>
      </c>
      <c r="E558" s="1">
        <v>0.33100000000000002</v>
      </c>
    </row>
    <row r="559" spans="1:5">
      <c r="A559" s="10">
        <v>776</v>
      </c>
      <c r="B559" s="4">
        <v>0.11700000000000001</v>
      </c>
      <c r="C559" s="4">
        <v>0.11799999999999999</v>
      </c>
      <c r="D559" s="1">
        <v>35.790999999999997</v>
      </c>
      <c r="E559" s="1">
        <v>0.35799999999999998</v>
      </c>
    </row>
    <row r="560" spans="1:5">
      <c r="A560" s="10">
        <v>781</v>
      </c>
      <c r="B560" s="4">
        <v>0.11700000000000001</v>
      </c>
      <c r="C560" s="4">
        <v>0.11799999999999999</v>
      </c>
      <c r="D560" s="1">
        <v>35.191000000000003</v>
      </c>
      <c r="E560" s="1">
        <v>0.41699999999999998</v>
      </c>
    </row>
    <row r="561" spans="1:5">
      <c r="A561" s="10">
        <v>786</v>
      </c>
      <c r="B561" s="4">
        <v>0.11700000000000001</v>
      </c>
      <c r="C561" s="4">
        <v>0.11799999999999999</v>
      </c>
      <c r="D561" s="1">
        <v>37.253</v>
      </c>
      <c r="E561" s="1">
        <v>0.41699999999999998</v>
      </c>
    </row>
    <row r="562" spans="1:5">
      <c r="A562" s="10">
        <v>791</v>
      </c>
      <c r="B562" s="4">
        <v>0.11700000000000001</v>
      </c>
      <c r="C562" s="4">
        <v>0.11799999999999999</v>
      </c>
      <c r="D562" s="1">
        <v>40.552999999999997</v>
      </c>
      <c r="E562" s="1">
        <v>0.35199999999999998</v>
      </c>
    </row>
    <row r="563" spans="1:5">
      <c r="A563" s="10">
        <v>796</v>
      </c>
      <c r="B563" s="4">
        <v>0.11700000000000001</v>
      </c>
      <c r="C563" s="4">
        <v>0.11799999999999999</v>
      </c>
      <c r="D563" s="1">
        <v>24.370999999999999</v>
      </c>
      <c r="E563" s="1">
        <v>0.44600000000000001</v>
      </c>
    </row>
    <row r="564" spans="1:5">
      <c r="A564" s="10">
        <v>801</v>
      </c>
      <c r="B564" s="4">
        <v>0.11700000000000001</v>
      </c>
      <c r="C564" s="4">
        <v>0.11799999999999999</v>
      </c>
      <c r="D564" s="1">
        <v>24.542999999999999</v>
      </c>
      <c r="E564" s="1">
        <v>0.38800000000000001</v>
      </c>
    </row>
    <row r="565" spans="1:5">
      <c r="A565" s="10">
        <v>806</v>
      </c>
      <c r="B565" s="4">
        <v>0.11700000000000001</v>
      </c>
      <c r="C565" s="4">
        <v>0.11799999999999999</v>
      </c>
      <c r="D565" s="1">
        <v>23.309000000000001</v>
      </c>
      <c r="E565" s="1">
        <v>0.28999999999999998</v>
      </c>
    </row>
    <row r="566" spans="1:5">
      <c r="A566" s="10">
        <v>811</v>
      </c>
      <c r="B566" s="4">
        <v>0.11700000000000001</v>
      </c>
      <c r="C566" s="4">
        <v>0.11799999999999999</v>
      </c>
      <c r="D566" s="1">
        <v>24.324999999999999</v>
      </c>
      <c r="E566" s="1">
        <v>0.438</v>
      </c>
    </row>
    <row r="567" spans="1:5">
      <c r="A567" s="10">
        <v>816</v>
      </c>
      <c r="B567" s="4">
        <v>0.11700000000000001</v>
      </c>
      <c r="C567" s="4">
        <v>0.11799999999999999</v>
      </c>
      <c r="D567" s="1">
        <v>23.047000000000001</v>
      </c>
      <c r="E567" s="1">
        <v>0.221</v>
      </c>
    </row>
    <row r="568" spans="1:5">
      <c r="A568" s="10">
        <v>821</v>
      </c>
      <c r="B568" s="4">
        <v>0.11700000000000001</v>
      </c>
      <c r="C568" s="4">
        <v>0.11799999999999999</v>
      </c>
      <c r="D568" s="1">
        <v>24.471</v>
      </c>
      <c r="E568" s="1">
        <v>0.40100000000000002</v>
      </c>
    </row>
    <row r="569" spans="1:5">
      <c r="A569" s="10">
        <v>826</v>
      </c>
      <c r="B569" s="4">
        <v>0.11700000000000001</v>
      </c>
      <c r="C569" s="4">
        <v>0.11799999999999999</v>
      </c>
      <c r="D569" s="1">
        <v>23.341000000000001</v>
      </c>
      <c r="E569" s="1">
        <v>0.26900000000000002</v>
      </c>
    </row>
    <row r="570" spans="1:5">
      <c r="A570" s="10">
        <v>831</v>
      </c>
      <c r="B570" s="4">
        <v>0.11700000000000001</v>
      </c>
      <c r="C570" s="4">
        <v>0.11799999999999999</v>
      </c>
      <c r="D570" s="1">
        <v>24.712</v>
      </c>
      <c r="E570" s="1">
        <v>0.27100000000000002</v>
      </c>
    </row>
    <row r="571" spans="1:5">
      <c r="A571" s="10">
        <v>836</v>
      </c>
      <c r="B571" s="4">
        <v>0.11700000000000001</v>
      </c>
      <c r="C571" s="4">
        <v>0.11799999999999999</v>
      </c>
      <c r="D571" s="1">
        <v>25.300999999999998</v>
      </c>
      <c r="E571" s="1">
        <v>0.27500000000000002</v>
      </c>
    </row>
    <row r="572" spans="1:5">
      <c r="A572" s="10">
        <v>841</v>
      </c>
      <c r="B572" s="4">
        <v>0.11700000000000001</v>
      </c>
      <c r="C572" s="4">
        <v>0.11799999999999999</v>
      </c>
      <c r="D572" s="1">
        <v>25.341000000000001</v>
      </c>
      <c r="E572" s="1">
        <v>0.29599999999999999</v>
      </c>
    </row>
    <row r="573" spans="1:5">
      <c r="A573" s="10">
        <v>846</v>
      </c>
      <c r="B573" s="4">
        <v>0.11700000000000001</v>
      </c>
      <c r="C573" s="4">
        <v>0.11799999999999999</v>
      </c>
      <c r="D573" s="1">
        <v>26.77</v>
      </c>
      <c r="E573" s="1">
        <v>0.26100000000000001</v>
      </c>
    </row>
    <row r="574" spans="1:5">
      <c r="A574" s="10">
        <v>851</v>
      </c>
      <c r="B574" s="4">
        <v>0.11700000000000001</v>
      </c>
      <c r="C574" s="4">
        <v>0.11799999999999999</v>
      </c>
      <c r="D574" s="1">
        <v>27.030999999999999</v>
      </c>
      <c r="E574" s="1">
        <v>0.27900000000000003</v>
      </c>
    </row>
    <row r="575" spans="1:5">
      <c r="A575" s="10">
        <v>856</v>
      </c>
      <c r="B575" s="4">
        <v>0.11700000000000001</v>
      </c>
      <c r="C575" s="4">
        <v>0.11799999999999999</v>
      </c>
      <c r="D575" s="1">
        <v>24.504999999999999</v>
      </c>
      <c r="E575" s="1">
        <v>0.28999999999999998</v>
      </c>
    </row>
    <row r="576" spans="1:5">
      <c r="A576" s="10">
        <v>861</v>
      </c>
      <c r="B576" s="4">
        <v>0.11700000000000001</v>
      </c>
      <c r="C576" s="4">
        <v>0.11799999999999999</v>
      </c>
      <c r="D576" s="1">
        <v>27.488</v>
      </c>
      <c r="E576" s="1">
        <v>0.26900000000000002</v>
      </c>
    </row>
    <row r="577" spans="1:5">
      <c r="A577" s="10">
        <v>866</v>
      </c>
      <c r="B577" s="4">
        <v>0.11700000000000001</v>
      </c>
      <c r="C577" s="4">
        <v>0.11799999999999999</v>
      </c>
      <c r="D577" s="1">
        <v>40.271000000000001</v>
      </c>
      <c r="E577" s="1">
        <v>0.45500000000000002</v>
      </c>
    </row>
    <row r="578" spans="1:5">
      <c r="A578" s="10">
        <v>871</v>
      </c>
      <c r="B578" s="4">
        <v>0.11700000000000001</v>
      </c>
      <c r="C578" s="4">
        <v>0.11899999999999999</v>
      </c>
      <c r="D578" s="1">
        <v>43.469000000000001</v>
      </c>
      <c r="E578" s="1">
        <v>0.40200000000000002</v>
      </c>
    </row>
    <row r="579" spans="1:5">
      <c r="A579" s="10">
        <v>876</v>
      </c>
      <c r="B579" s="4">
        <v>0.11700000000000001</v>
      </c>
      <c r="C579" s="4">
        <v>0.11799999999999999</v>
      </c>
      <c r="D579" s="1">
        <v>38.860999999999997</v>
      </c>
      <c r="E579" s="1">
        <v>0.35299999999999998</v>
      </c>
    </row>
    <row r="580" spans="1:5">
      <c r="A580" s="10">
        <v>881</v>
      </c>
      <c r="B580" s="4">
        <v>0.11700000000000001</v>
      </c>
      <c r="C580" s="4">
        <v>0.11799999999999999</v>
      </c>
      <c r="D580" s="1">
        <v>40.252000000000002</v>
      </c>
      <c r="E580" s="1">
        <v>0.47699999999999998</v>
      </c>
    </row>
    <row r="581" spans="1:5">
      <c r="A581" s="10">
        <v>886</v>
      </c>
      <c r="B581" s="4">
        <v>0.11700000000000001</v>
      </c>
      <c r="C581" s="4">
        <v>0.11799999999999999</v>
      </c>
      <c r="D581" s="1">
        <v>40.043999999999997</v>
      </c>
      <c r="E581" s="1">
        <v>0.45300000000000001</v>
      </c>
    </row>
    <row r="582" spans="1:5">
      <c r="A582" s="10">
        <v>891</v>
      </c>
      <c r="B582" s="4">
        <v>0.11700000000000001</v>
      </c>
      <c r="C582" s="4">
        <v>0.11799999999999999</v>
      </c>
      <c r="D582" s="1">
        <v>43.098999999999997</v>
      </c>
      <c r="E582" s="1">
        <v>0.39300000000000002</v>
      </c>
    </row>
    <row r="583" spans="1:5">
      <c r="A583" s="10">
        <v>896</v>
      </c>
      <c r="B583" s="4">
        <v>0.11700000000000001</v>
      </c>
      <c r="C583" s="4">
        <v>0.11799999999999999</v>
      </c>
      <c r="D583" s="1">
        <v>45.332999999999998</v>
      </c>
      <c r="E583" s="1">
        <v>0.35</v>
      </c>
    </row>
    <row r="584" spans="1:5">
      <c r="A584" s="10">
        <v>901</v>
      </c>
      <c r="B584" s="4">
        <v>0.11700000000000001</v>
      </c>
      <c r="C584" s="4">
        <v>0.11799999999999999</v>
      </c>
      <c r="D584" s="1">
        <v>26.094999999999999</v>
      </c>
      <c r="E584" s="1">
        <v>0.28199999999999997</v>
      </c>
    </row>
    <row r="585" spans="1:5">
      <c r="A585" s="10">
        <v>906</v>
      </c>
      <c r="B585" s="4">
        <v>0.11700000000000001</v>
      </c>
      <c r="C585" s="4">
        <v>0.11799999999999999</v>
      </c>
      <c r="D585" s="1">
        <v>28.271999999999998</v>
      </c>
      <c r="E585" s="1">
        <v>0.30299999999999999</v>
      </c>
    </row>
    <row r="586" spans="1:5">
      <c r="A586" s="10">
        <v>911</v>
      </c>
      <c r="B586" s="4">
        <v>0.11700000000000001</v>
      </c>
      <c r="C586" s="4">
        <v>0.11799999999999999</v>
      </c>
      <c r="D586" s="1">
        <v>26.994</v>
      </c>
      <c r="E586" s="1">
        <v>0.26100000000000001</v>
      </c>
    </row>
    <row r="587" spans="1:5">
      <c r="A587" s="10">
        <v>916</v>
      </c>
      <c r="B587" s="4">
        <v>0.11700000000000001</v>
      </c>
      <c r="C587" s="4">
        <v>0.11799999999999999</v>
      </c>
      <c r="D587" s="1">
        <v>26.782</v>
      </c>
      <c r="E587" s="1">
        <v>0.28299999999999997</v>
      </c>
    </row>
    <row r="588" spans="1:5">
      <c r="A588" s="10">
        <v>921</v>
      </c>
      <c r="B588" s="4">
        <v>0.11700000000000001</v>
      </c>
      <c r="C588" s="4">
        <v>0.11799999999999999</v>
      </c>
      <c r="D588" s="1">
        <v>28.895</v>
      </c>
      <c r="E588" s="1">
        <v>0.27200000000000002</v>
      </c>
    </row>
    <row r="589" spans="1:5">
      <c r="A589" s="10">
        <v>926</v>
      </c>
      <c r="B589" s="4">
        <v>0.11700000000000001</v>
      </c>
      <c r="C589" s="4">
        <v>0.11799999999999999</v>
      </c>
      <c r="D589" s="1">
        <v>25.373999999999999</v>
      </c>
      <c r="E589" s="1">
        <v>0.23100000000000001</v>
      </c>
    </row>
    <row r="590" spans="1:5">
      <c r="A590" s="10">
        <v>931</v>
      </c>
      <c r="B590" s="4">
        <v>0.11700000000000001</v>
      </c>
      <c r="C590" s="4">
        <v>0.11799999999999999</v>
      </c>
      <c r="D590" s="1">
        <v>28.638000000000002</v>
      </c>
      <c r="E590" s="1">
        <v>0.32900000000000001</v>
      </c>
    </row>
    <row r="591" spans="1:5">
      <c r="A591" s="10">
        <v>936</v>
      </c>
      <c r="B591" s="4">
        <v>0.11700000000000001</v>
      </c>
      <c r="C591" s="4">
        <v>0.11799999999999999</v>
      </c>
      <c r="D591" s="1">
        <v>57.182000000000002</v>
      </c>
      <c r="E591" s="1">
        <v>0.44700000000000001</v>
      </c>
    </row>
    <row r="592" spans="1:5">
      <c r="A592" s="10">
        <v>941</v>
      </c>
      <c r="B592" s="4">
        <v>0.11700000000000001</v>
      </c>
      <c r="C592" s="4">
        <v>0.11799999999999999</v>
      </c>
      <c r="D592" s="1">
        <v>52.709000000000003</v>
      </c>
      <c r="E592" s="1">
        <v>0.504</v>
      </c>
    </row>
    <row r="593" spans="1:5">
      <c r="A593" s="10">
        <v>946</v>
      </c>
      <c r="B593" s="4">
        <v>0.11700000000000001</v>
      </c>
      <c r="C593" s="4">
        <v>0.11799999999999999</v>
      </c>
      <c r="D593" s="1">
        <v>52.777999999999999</v>
      </c>
      <c r="E593" s="1">
        <v>0.48899999999999999</v>
      </c>
    </row>
    <row r="594" spans="1:5">
      <c r="A594" s="10">
        <v>951</v>
      </c>
      <c r="B594" s="4">
        <v>0.11700000000000001</v>
      </c>
      <c r="C594" s="4">
        <v>0.11799999999999999</v>
      </c>
      <c r="D594" s="1">
        <v>54.768999999999998</v>
      </c>
      <c r="E594" s="1">
        <v>0.42799999999999999</v>
      </c>
    </row>
    <row r="595" spans="1:5">
      <c r="A595" s="10">
        <v>956</v>
      </c>
      <c r="B595" s="4">
        <v>0.11700000000000001</v>
      </c>
      <c r="C595" s="4">
        <v>0.11799999999999999</v>
      </c>
      <c r="D595" s="1">
        <v>56.084000000000003</v>
      </c>
      <c r="E595" s="1">
        <v>0.376</v>
      </c>
    </row>
    <row r="596" spans="1:5">
      <c r="A596" s="10">
        <v>961</v>
      </c>
      <c r="B596" s="4">
        <v>0.11700000000000001</v>
      </c>
      <c r="C596" s="4">
        <v>0.11799999999999999</v>
      </c>
      <c r="D596" s="1">
        <v>54.093000000000004</v>
      </c>
      <c r="E596" s="1">
        <v>0.52500000000000002</v>
      </c>
    </row>
    <row r="597" spans="1:5">
      <c r="A597" s="10">
        <v>966</v>
      </c>
      <c r="B597" s="4">
        <v>0.11700000000000001</v>
      </c>
      <c r="C597" s="4">
        <v>0.11799999999999999</v>
      </c>
      <c r="D597" s="1">
        <v>56.968000000000004</v>
      </c>
      <c r="E597" s="1">
        <v>0.439</v>
      </c>
    </row>
    <row r="598" spans="1:5">
      <c r="A598" s="10">
        <v>971</v>
      </c>
      <c r="B598" s="4">
        <v>0.11700000000000001</v>
      </c>
      <c r="C598" s="4">
        <v>0.11799999999999999</v>
      </c>
      <c r="D598" s="1">
        <v>37.588999999999999</v>
      </c>
      <c r="E598" s="1">
        <v>0.29799999999999999</v>
      </c>
    </row>
    <row r="599" spans="1:5">
      <c r="A599" s="10">
        <v>976</v>
      </c>
      <c r="B599" s="4">
        <v>0.11700000000000001</v>
      </c>
      <c r="C599" s="4">
        <v>0.11799999999999999</v>
      </c>
      <c r="D599" s="1">
        <v>40.518999999999998</v>
      </c>
      <c r="E599" s="1">
        <v>0.36099999999999999</v>
      </c>
    </row>
    <row r="600" spans="1:5">
      <c r="A600" s="10">
        <v>981</v>
      </c>
      <c r="B600" s="4">
        <v>0.11700000000000001</v>
      </c>
      <c r="C600" s="4">
        <v>0.11799999999999999</v>
      </c>
      <c r="D600" s="1">
        <v>42.878999999999998</v>
      </c>
      <c r="E600" s="1">
        <v>0.311</v>
      </c>
    </row>
    <row r="601" spans="1:5">
      <c r="A601" s="10">
        <v>986</v>
      </c>
      <c r="B601" s="4">
        <v>0.26500000000000001</v>
      </c>
      <c r="C601" s="4">
        <v>0.26400000000000001</v>
      </c>
      <c r="D601" s="1">
        <v>41.000999999999998</v>
      </c>
      <c r="E601" s="1">
        <v>0.38</v>
      </c>
    </row>
    <row r="602" spans="1:5">
      <c r="A602" s="10">
        <v>991</v>
      </c>
      <c r="B602" s="4">
        <v>0.11700000000000001</v>
      </c>
      <c r="C602" s="4">
        <v>0.11799999999999999</v>
      </c>
      <c r="D602" s="1">
        <v>41.966999999999999</v>
      </c>
      <c r="E602" s="1">
        <v>0.32500000000000001</v>
      </c>
    </row>
    <row r="603" spans="1:5">
      <c r="A603" s="10">
        <v>996</v>
      </c>
      <c r="B603" s="4">
        <v>0.11700000000000001</v>
      </c>
      <c r="C603" s="4">
        <v>0.11799999999999999</v>
      </c>
      <c r="D603" s="1">
        <v>41.52</v>
      </c>
      <c r="E603" s="1">
        <v>0.33300000000000002</v>
      </c>
    </row>
    <row r="604" spans="1:5">
      <c r="A604" s="10">
        <v>1001</v>
      </c>
      <c r="B604" s="4">
        <v>0.11700000000000001</v>
      </c>
      <c r="C604" s="4">
        <v>0.11799999999999999</v>
      </c>
      <c r="D604" s="1">
        <v>45.945999999999998</v>
      </c>
      <c r="E604" s="1">
        <v>0.28899999999999998</v>
      </c>
    </row>
    <row r="605" spans="1:5">
      <c r="A605" s="10">
        <v>1006</v>
      </c>
      <c r="B605" s="4">
        <v>0.11700000000000001</v>
      </c>
      <c r="C605" s="4">
        <v>0.11799999999999999</v>
      </c>
      <c r="D605" s="1">
        <v>29.834</v>
      </c>
      <c r="E605" s="1">
        <v>0.24099999999999999</v>
      </c>
    </row>
    <row r="606" spans="1:5">
      <c r="A606" s="10">
        <v>1011</v>
      </c>
      <c r="B606" s="4">
        <v>0.11700000000000001</v>
      </c>
      <c r="C606" s="4">
        <v>0.11799999999999999</v>
      </c>
      <c r="D606" s="1">
        <v>31.283999999999999</v>
      </c>
      <c r="E606" s="1">
        <v>0.28799999999999998</v>
      </c>
    </row>
    <row r="607" spans="1:5">
      <c r="A607" s="10">
        <v>1016</v>
      </c>
      <c r="B607" s="4">
        <v>0.11700000000000001</v>
      </c>
      <c r="C607" s="4">
        <v>0.11799999999999999</v>
      </c>
      <c r="D607" s="1">
        <v>32.524999999999999</v>
      </c>
      <c r="E607" s="1">
        <v>0.23400000000000001</v>
      </c>
    </row>
    <row r="608" spans="1:5">
      <c r="A608" s="10">
        <v>1021</v>
      </c>
      <c r="B608" s="4">
        <v>0.11700000000000001</v>
      </c>
      <c r="C608" s="4">
        <v>0.11799999999999999</v>
      </c>
      <c r="D608" s="1">
        <v>28.975999999999999</v>
      </c>
      <c r="E608" s="1">
        <v>0.246</v>
      </c>
    </row>
    <row r="609" spans="1:5">
      <c r="A609" s="10">
        <v>1026</v>
      </c>
      <c r="B609" s="4">
        <v>0.11700000000000001</v>
      </c>
      <c r="C609" s="4">
        <v>0.11799999999999999</v>
      </c>
      <c r="D609" s="1">
        <v>31.585000000000001</v>
      </c>
      <c r="E609" s="1">
        <v>0.28499999999999998</v>
      </c>
    </row>
    <row r="610" spans="1:5">
      <c r="A610" s="10">
        <v>1031</v>
      </c>
      <c r="B610" s="4">
        <v>0.121</v>
      </c>
      <c r="C610" s="4">
        <v>0.123</v>
      </c>
      <c r="D610" s="1">
        <v>28.603000000000002</v>
      </c>
      <c r="E610" s="1">
        <v>0.28399999999999997</v>
      </c>
    </row>
    <row r="611" spans="1:5">
      <c r="A611" s="10">
        <v>1036</v>
      </c>
      <c r="B611" s="4">
        <v>0.11700000000000001</v>
      </c>
      <c r="C611" s="4">
        <v>0.11799999999999999</v>
      </c>
      <c r="D611" s="1">
        <v>30.736000000000001</v>
      </c>
      <c r="E611" s="1">
        <v>0.249</v>
      </c>
    </row>
    <row r="612" spans="1:5">
      <c r="A612" s="10">
        <v>1041</v>
      </c>
      <c r="B612" s="4">
        <v>0.11700000000000001</v>
      </c>
      <c r="C612" s="4">
        <v>0.11799999999999999</v>
      </c>
      <c r="D612" s="1">
        <v>30.638999999999999</v>
      </c>
      <c r="E612" s="1">
        <v>0.23400000000000001</v>
      </c>
    </row>
    <row r="613" spans="1:5">
      <c r="A613" s="10">
        <v>1046</v>
      </c>
      <c r="B613" s="4">
        <v>0.11700000000000001</v>
      </c>
      <c r="C613" s="4">
        <v>0.11799999999999999</v>
      </c>
      <c r="D613" s="1">
        <v>29.608000000000001</v>
      </c>
      <c r="E613" s="1">
        <v>0.23200000000000001</v>
      </c>
    </row>
    <row r="614" spans="1:5">
      <c r="A614" s="10">
        <v>1051</v>
      </c>
      <c r="B614" s="4">
        <v>0.11700000000000001</v>
      </c>
      <c r="C614" s="4">
        <v>0.11799999999999999</v>
      </c>
      <c r="D614" s="1">
        <v>34.241</v>
      </c>
      <c r="E614" s="1">
        <v>0.24399999999999999</v>
      </c>
    </row>
    <row r="615" spans="1:5">
      <c r="A615" s="10">
        <v>1056</v>
      </c>
      <c r="B615" s="4">
        <v>0.11700000000000001</v>
      </c>
      <c r="C615" s="4">
        <v>0.11799999999999999</v>
      </c>
      <c r="D615" s="1">
        <v>32.703000000000003</v>
      </c>
      <c r="E615" s="1">
        <v>0.23599999999999999</v>
      </c>
    </row>
    <row r="616" spans="1:5">
      <c r="A616" s="10">
        <v>1061</v>
      </c>
      <c r="B616" s="4">
        <v>0.11700000000000001</v>
      </c>
      <c r="C616" s="4">
        <v>0.11799999999999999</v>
      </c>
      <c r="D616" s="1">
        <v>31.44</v>
      </c>
      <c r="E616" s="1">
        <v>0.22</v>
      </c>
    </row>
    <row r="617" spans="1:5">
      <c r="A617" s="10">
        <v>1066</v>
      </c>
      <c r="B617" s="4">
        <v>0.11700000000000001</v>
      </c>
      <c r="C617" s="4">
        <v>0.11799999999999999</v>
      </c>
      <c r="D617" s="1">
        <v>34.884</v>
      </c>
      <c r="E617" s="1">
        <v>0.24299999999999999</v>
      </c>
    </row>
    <row r="618" spans="1:5">
      <c r="A618" s="10">
        <v>1071</v>
      </c>
      <c r="B618" s="4">
        <v>0.11700000000000001</v>
      </c>
      <c r="C618" s="4">
        <v>0.11799999999999999</v>
      </c>
      <c r="D618" s="1">
        <v>32.234999999999999</v>
      </c>
      <c r="E618" s="1">
        <v>0.223</v>
      </c>
    </row>
    <row r="619" spans="1:5">
      <c r="A619" s="10">
        <v>1076</v>
      </c>
      <c r="B619" s="4">
        <v>0.12</v>
      </c>
      <c r="C619" s="4">
        <v>0.121</v>
      </c>
      <c r="D619" s="1">
        <v>32.204000000000001</v>
      </c>
      <c r="E619" s="1">
        <v>0.24399999999999999</v>
      </c>
    </row>
    <row r="620" spans="1:5">
      <c r="A620" s="10">
        <v>1081</v>
      </c>
      <c r="B620" s="4">
        <v>0.11700000000000001</v>
      </c>
      <c r="C620" s="4">
        <v>0.11799999999999999</v>
      </c>
      <c r="D620" s="1">
        <v>30.283999999999999</v>
      </c>
      <c r="E620" s="1">
        <v>0.23</v>
      </c>
    </row>
    <row r="621" spans="1:5">
      <c r="A621" s="10">
        <v>1086</v>
      </c>
      <c r="B621" s="4">
        <v>0.11700000000000001</v>
      </c>
      <c r="C621" s="4">
        <v>0.11799999999999999</v>
      </c>
      <c r="D621" s="1">
        <v>32.896999999999998</v>
      </c>
      <c r="E621" s="1">
        <v>0.23</v>
      </c>
    </row>
    <row r="622" spans="1:5">
      <c r="A622" s="10">
        <v>1091</v>
      </c>
      <c r="B622" s="4">
        <v>0.11700000000000001</v>
      </c>
      <c r="C622" s="4">
        <v>0.11799999999999999</v>
      </c>
      <c r="D622" s="1">
        <v>31.696000000000002</v>
      </c>
      <c r="E622" s="1">
        <v>0.20599999999999999</v>
      </c>
    </row>
    <row r="623" spans="1:5">
      <c r="A623" s="10">
        <v>1096</v>
      </c>
      <c r="B623" s="4">
        <v>0.11700000000000001</v>
      </c>
      <c r="C623" s="4">
        <v>0.11799999999999999</v>
      </c>
      <c r="D623" s="1">
        <v>34.052</v>
      </c>
      <c r="E623" s="1">
        <v>0.26300000000000001</v>
      </c>
    </row>
    <row r="624" spans="1:5">
      <c r="A624" s="10">
        <v>1101</v>
      </c>
      <c r="B624" s="4">
        <v>0.11700000000000001</v>
      </c>
      <c r="C624" s="4">
        <v>0.11799999999999999</v>
      </c>
      <c r="D624" s="1">
        <v>33.6</v>
      </c>
      <c r="E624" s="1">
        <v>0.23200000000000001</v>
      </c>
    </row>
    <row r="625" spans="1:5">
      <c r="A625" s="10">
        <v>1106</v>
      </c>
      <c r="B625" s="4">
        <v>0.11700000000000001</v>
      </c>
      <c r="C625" s="4">
        <v>0.11799999999999999</v>
      </c>
      <c r="D625" s="1">
        <v>34.301000000000002</v>
      </c>
      <c r="E625" s="1">
        <v>0.23699999999999999</v>
      </c>
    </row>
    <row r="626" spans="1:5">
      <c r="A626" s="10">
        <v>1111</v>
      </c>
      <c r="B626" s="4">
        <v>0.11700000000000001</v>
      </c>
      <c r="C626" s="4">
        <v>0.11799999999999999</v>
      </c>
      <c r="D626" s="1">
        <v>35.259</v>
      </c>
      <c r="E626" s="1">
        <v>0.22700000000000001</v>
      </c>
    </row>
    <row r="627" spans="1:5">
      <c r="A627" s="10">
        <v>1116</v>
      </c>
      <c r="B627" s="4">
        <v>0.11700000000000001</v>
      </c>
      <c r="C627" s="4">
        <v>0.11799999999999999</v>
      </c>
      <c r="D627" s="1">
        <v>34.704999999999998</v>
      </c>
      <c r="E627" s="1">
        <v>0.22700000000000001</v>
      </c>
    </row>
    <row r="628" spans="1:5">
      <c r="A628" s="10">
        <v>1121</v>
      </c>
      <c r="B628" s="4">
        <v>0.11700000000000001</v>
      </c>
      <c r="C628" s="4">
        <v>0.11799999999999999</v>
      </c>
      <c r="D628" s="1">
        <v>37.890999999999998</v>
      </c>
      <c r="E628" s="1">
        <v>0.34</v>
      </c>
    </row>
    <row r="629" spans="1:5">
      <c r="A629" s="10">
        <v>1126</v>
      </c>
      <c r="B629" s="4">
        <v>0.11700000000000001</v>
      </c>
      <c r="C629" s="4">
        <v>0.11799999999999999</v>
      </c>
      <c r="D629" s="1">
        <v>38.741999999999997</v>
      </c>
      <c r="E629" s="1">
        <v>0.27600000000000002</v>
      </c>
    </row>
    <row r="630" spans="1:5">
      <c r="A630" s="10">
        <v>1131</v>
      </c>
      <c r="B630" s="4">
        <v>0.11700000000000001</v>
      </c>
      <c r="C630" s="4">
        <v>0.11799999999999999</v>
      </c>
      <c r="D630" s="1">
        <v>38.093000000000004</v>
      </c>
      <c r="E630" s="1">
        <v>0.35799999999999998</v>
      </c>
    </row>
    <row r="631" spans="1:5">
      <c r="A631" s="10">
        <v>1136</v>
      </c>
      <c r="B631" s="4">
        <v>0.11700000000000001</v>
      </c>
      <c r="C631" s="4">
        <v>0.11799999999999999</v>
      </c>
      <c r="D631" s="1">
        <v>41.298000000000002</v>
      </c>
      <c r="E631" s="1">
        <v>0.26900000000000002</v>
      </c>
    </row>
    <row r="632" spans="1:5">
      <c r="A632" s="10">
        <v>1141</v>
      </c>
      <c r="B632" s="4">
        <v>0.11700000000000001</v>
      </c>
      <c r="C632" s="4">
        <v>0.11799999999999999</v>
      </c>
      <c r="D632" s="1">
        <v>40.878999999999998</v>
      </c>
      <c r="E632" s="1">
        <v>0.28100000000000003</v>
      </c>
    </row>
    <row r="633" spans="1:5">
      <c r="A633" s="10">
        <v>1146</v>
      </c>
      <c r="B633" s="4">
        <v>0.11700000000000001</v>
      </c>
      <c r="C633" s="4">
        <v>0.11799999999999999</v>
      </c>
      <c r="D633" s="1">
        <v>38.07</v>
      </c>
      <c r="E633" s="1">
        <v>0.317</v>
      </c>
    </row>
    <row r="634" spans="1:5">
      <c r="A634" s="10">
        <v>1151</v>
      </c>
      <c r="B634" s="4">
        <v>0.11700000000000001</v>
      </c>
      <c r="C634" s="4">
        <v>0.11799999999999999</v>
      </c>
      <c r="D634" s="1">
        <v>37.307000000000002</v>
      </c>
      <c r="E634" s="1">
        <v>0.24099999999999999</v>
      </c>
    </row>
    <row r="635" spans="1:5">
      <c r="A635" s="10">
        <v>1156</v>
      </c>
      <c r="B635" s="4">
        <v>0.11700000000000001</v>
      </c>
      <c r="C635" s="4">
        <v>0.11799999999999999</v>
      </c>
      <c r="D635" s="1">
        <v>39.287999999999997</v>
      </c>
      <c r="E635" s="1">
        <v>0.24399999999999999</v>
      </c>
    </row>
    <row r="636" spans="1:5">
      <c r="A636" s="10">
        <v>1161</v>
      </c>
      <c r="B636" s="4">
        <v>0.11700000000000001</v>
      </c>
      <c r="C636" s="4">
        <v>0.11799999999999999</v>
      </c>
      <c r="D636" s="1">
        <v>36.695</v>
      </c>
      <c r="E636" s="1">
        <v>0.28799999999999998</v>
      </c>
    </row>
    <row r="637" spans="1:5">
      <c r="A637" s="10">
        <v>1166</v>
      </c>
      <c r="B637" s="4">
        <v>0.11700000000000001</v>
      </c>
      <c r="C637" s="4">
        <v>0.11799999999999999</v>
      </c>
      <c r="D637" s="1">
        <v>36.887</v>
      </c>
      <c r="E637" s="1">
        <v>0.26</v>
      </c>
    </row>
    <row r="638" spans="1:5">
      <c r="A638" s="10">
        <v>1171</v>
      </c>
      <c r="B638" s="4">
        <v>0.11700000000000001</v>
      </c>
      <c r="C638" s="4">
        <v>0.11799999999999999</v>
      </c>
      <c r="D638" s="1">
        <v>40.061999999999998</v>
      </c>
      <c r="E638" s="1">
        <v>0.24099999999999999</v>
      </c>
    </row>
    <row r="639" spans="1:5">
      <c r="A639" s="10">
        <v>1176</v>
      </c>
      <c r="B639" s="4">
        <v>0.11700000000000001</v>
      </c>
      <c r="C639" s="4">
        <v>0.11799999999999999</v>
      </c>
      <c r="D639" s="1">
        <v>38.588000000000001</v>
      </c>
      <c r="E639" s="1">
        <v>0.22</v>
      </c>
    </row>
    <row r="640" spans="1:5">
      <c r="A640" s="10">
        <v>1181</v>
      </c>
      <c r="B640" s="4">
        <v>0.11700000000000001</v>
      </c>
      <c r="C640" s="4">
        <v>0.11799999999999999</v>
      </c>
      <c r="D640" s="1">
        <v>45.113999999999997</v>
      </c>
      <c r="E640" s="1">
        <v>0.33600000000000002</v>
      </c>
    </row>
    <row r="641" spans="1:5">
      <c r="A641" s="10">
        <v>1186</v>
      </c>
      <c r="B641" s="4">
        <v>0.11700000000000001</v>
      </c>
      <c r="C641" s="4">
        <v>0.11799999999999999</v>
      </c>
      <c r="D641" s="1">
        <v>48.884</v>
      </c>
      <c r="E641" s="1">
        <v>0.28000000000000003</v>
      </c>
    </row>
    <row r="642" spans="1:5">
      <c r="A642" s="10">
        <v>1191</v>
      </c>
      <c r="B642" s="4">
        <v>0.11700000000000001</v>
      </c>
      <c r="C642" s="4">
        <v>0.11799999999999999</v>
      </c>
      <c r="D642" s="1">
        <v>46.457000000000001</v>
      </c>
      <c r="E642" s="1">
        <v>0.26300000000000001</v>
      </c>
    </row>
    <row r="643" spans="1:5">
      <c r="A643" s="10">
        <v>1196</v>
      </c>
      <c r="B643" s="4">
        <v>0.11700000000000001</v>
      </c>
      <c r="C643" s="4">
        <v>0.11799999999999999</v>
      </c>
      <c r="D643" s="1">
        <v>44.441000000000003</v>
      </c>
      <c r="E643" s="1">
        <v>0.26200000000000001</v>
      </c>
    </row>
    <row r="644" spans="1:5">
      <c r="A644" s="10">
        <v>1201</v>
      </c>
      <c r="B644" s="4">
        <v>0.11700000000000001</v>
      </c>
      <c r="C644" s="4">
        <v>0.11799999999999999</v>
      </c>
      <c r="D644" s="1">
        <v>43.552999999999997</v>
      </c>
      <c r="E644" s="1">
        <v>0.253</v>
      </c>
    </row>
    <row r="645" spans="1:5">
      <c r="A645" s="10">
        <v>1206</v>
      </c>
      <c r="B645" s="4">
        <v>0.11700000000000001</v>
      </c>
      <c r="C645" s="4">
        <v>0.11799999999999999</v>
      </c>
      <c r="D645" s="1">
        <v>45.366</v>
      </c>
      <c r="E645" s="1">
        <v>0.28599999999999998</v>
      </c>
    </row>
    <row r="646" spans="1:5">
      <c r="A646" s="10">
        <v>1211</v>
      </c>
      <c r="B646" s="4">
        <v>0.11700000000000001</v>
      </c>
      <c r="C646" s="4">
        <v>0.11799999999999999</v>
      </c>
      <c r="D646" s="1">
        <v>48.417000000000002</v>
      </c>
      <c r="E646" s="1">
        <v>0.28999999999999998</v>
      </c>
    </row>
    <row r="647" spans="1:5">
      <c r="A647" s="10">
        <v>1216</v>
      </c>
      <c r="B647" s="4">
        <v>0.11700000000000001</v>
      </c>
      <c r="C647" s="4">
        <v>0.11799999999999999</v>
      </c>
      <c r="D647" s="1">
        <v>62.1</v>
      </c>
      <c r="E647" s="1">
        <v>0.34399999999999997</v>
      </c>
    </row>
    <row r="648" spans="1:5">
      <c r="A648" s="10">
        <v>1221</v>
      </c>
      <c r="B648" s="4">
        <v>0.11700000000000001</v>
      </c>
      <c r="C648" s="4">
        <v>0.11799999999999999</v>
      </c>
      <c r="D648" s="1">
        <v>54.061</v>
      </c>
      <c r="E648" s="1">
        <v>0.378</v>
      </c>
    </row>
    <row r="649" spans="1:5">
      <c r="A649" s="10">
        <v>1226</v>
      </c>
      <c r="B649" s="4">
        <v>0.11700000000000001</v>
      </c>
      <c r="C649" s="4">
        <v>0.11799999999999999</v>
      </c>
      <c r="D649" s="1">
        <v>59.201999999999998</v>
      </c>
      <c r="E649" s="1">
        <v>0.38</v>
      </c>
    </row>
    <row r="650" spans="1:5">
      <c r="A650" s="10">
        <v>1231</v>
      </c>
      <c r="B650" s="4">
        <v>0.11700000000000001</v>
      </c>
      <c r="C650" s="4">
        <v>0.11799999999999999</v>
      </c>
      <c r="D650" s="1">
        <v>59.369</v>
      </c>
      <c r="E650" s="1">
        <v>0.36599999999999999</v>
      </c>
    </row>
    <row r="651" spans="1:5">
      <c r="A651" s="10">
        <v>1236</v>
      </c>
      <c r="B651" s="4">
        <v>0.11700000000000001</v>
      </c>
      <c r="C651" s="4">
        <v>0.11799999999999999</v>
      </c>
      <c r="D651" s="1">
        <v>58.115000000000002</v>
      </c>
      <c r="E651" s="1">
        <v>0.32900000000000001</v>
      </c>
    </row>
    <row r="652" spans="1:5">
      <c r="A652" s="10">
        <v>1241</v>
      </c>
      <c r="B652" s="4">
        <v>0.11700000000000001</v>
      </c>
      <c r="C652" s="4">
        <v>0.11799999999999999</v>
      </c>
      <c r="D652" s="1">
        <v>57.737000000000002</v>
      </c>
      <c r="E652" s="1">
        <v>0.41699999999999998</v>
      </c>
    </row>
    <row r="653" spans="1:5">
      <c r="A653" s="10">
        <v>1246</v>
      </c>
      <c r="B653" s="4">
        <v>0.11700000000000001</v>
      </c>
      <c r="C653" s="4">
        <v>0.11799999999999999</v>
      </c>
      <c r="D653" s="1">
        <v>58.613</v>
      </c>
      <c r="E653" s="1">
        <v>0.42699999999999999</v>
      </c>
    </row>
    <row r="654" spans="1:5">
      <c r="A654" s="10">
        <v>1251</v>
      </c>
      <c r="B654" s="4">
        <v>0.11700000000000001</v>
      </c>
      <c r="C654" s="4">
        <v>0.11799999999999999</v>
      </c>
      <c r="D654" s="1">
        <v>33.597000000000001</v>
      </c>
      <c r="E654" s="1">
        <v>0.221</v>
      </c>
    </row>
    <row r="655" spans="1:5">
      <c r="A655" s="10">
        <v>1256</v>
      </c>
      <c r="B655" s="4">
        <v>0.11700000000000001</v>
      </c>
      <c r="C655" s="4">
        <v>0.11799999999999999</v>
      </c>
      <c r="D655" s="1">
        <v>31.059000000000001</v>
      </c>
      <c r="E655" s="1">
        <v>0.21299999999999999</v>
      </c>
    </row>
    <row r="656" spans="1:5">
      <c r="A656" s="10">
        <v>1261</v>
      </c>
      <c r="B656" s="4">
        <v>0.11700000000000001</v>
      </c>
      <c r="C656" s="4">
        <v>0.11799999999999999</v>
      </c>
      <c r="D656" s="1">
        <v>34.366</v>
      </c>
      <c r="E656" s="1">
        <v>0.28299999999999997</v>
      </c>
    </row>
    <row r="657" spans="1:5">
      <c r="A657" s="10">
        <v>1266</v>
      </c>
      <c r="B657" s="4">
        <v>0.11700000000000001</v>
      </c>
      <c r="C657" s="4">
        <v>0.11799999999999999</v>
      </c>
      <c r="D657" s="1">
        <v>32.585999999999999</v>
      </c>
      <c r="E657" s="1">
        <v>0.21099999999999999</v>
      </c>
    </row>
    <row r="658" spans="1:5">
      <c r="A658" s="10">
        <v>1271</v>
      </c>
      <c r="B658" s="4">
        <v>0.11700000000000001</v>
      </c>
      <c r="C658" s="4">
        <v>0.11799999999999999</v>
      </c>
      <c r="D658" s="1">
        <v>34.216999999999999</v>
      </c>
      <c r="E658" s="1">
        <v>0.26400000000000001</v>
      </c>
    </row>
    <row r="659" spans="1:5">
      <c r="A659" s="10">
        <v>1276</v>
      </c>
      <c r="B659" s="4">
        <v>0.11700000000000001</v>
      </c>
      <c r="C659" s="4">
        <v>0.11799999999999999</v>
      </c>
      <c r="D659" s="1">
        <v>36.551000000000002</v>
      </c>
      <c r="E659" s="1">
        <v>0.219</v>
      </c>
    </row>
    <row r="660" spans="1:5">
      <c r="A660" s="10">
        <v>1281</v>
      </c>
      <c r="B660" s="4">
        <v>0.11700000000000001</v>
      </c>
      <c r="C660" s="4">
        <v>0.11799999999999999</v>
      </c>
      <c r="D660" s="1">
        <v>34.753</v>
      </c>
      <c r="E660" s="1">
        <v>0.23300000000000001</v>
      </c>
    </row>
    <row r="661" spans="1:5">
      <c r="A661" s="10">
        <v>1286</v>
      </c>
      <c r="B661" s="4">
        <v>0.11700000000000001</v>
      </c>
      <c r="C661" s="4">
        <v>0.11799999999999999</v>
      </c>
      <c r="D661" s="1">
        <v>53.24</v>
      </c>
      <c r="E661" s="1">
        <v>0.35099999999999998</v>
      </c>
    </row>
    <row r="662" spans="1:5">
      <c r="A662" s="10">
        <v>1291</v>
      </c>
      <c r="B662" s="4">
        <v>0.11700000000000001</v>
      </c>
      <c r="C662" s="4">
        <v>0.11799999999999999</v>
      </c>
      <c r="D662" s="1">
        <v>50.459000000000003</v>
      </c>
      <c r="E662" s="1">
        <v>0.33400000000000002</v>
      </c>
    </row>
    <row r="663" spans="1:5">
      <c r="A663" s="10">
        <v>1296</v>
      </c>
      <c r="B663" s="4">
        <v>0.11700000000000001</v>
      </c>
      <c r="C663" s="4">
        <v>0.11799999999999999</v>
      </c>
      <c r="D663" s="1">
        <v>52.027000000000001</v>
      </c>
      <c r="E663" s="1">
        <v>0.35599999999999998</v>
      </c>
    </row>
    <row r="664" spans="1:5">
      <c r="A664" s="10">
        <v>1301</v>
      </c>
      <c r="B664" s="4">
        <v>0.11700000000000001</v>
      </c>
      <c r="C664" s="4">
        <v>0.11799999999999999</v>
      </c>
      <c r="D664" s="1">
        <v>58.631</v>
      </c>
      <c r="E664" s="1">
        <v>0.308</v>
      </c>
    </row>
    <row r="665" spans="1:5">
      <c r="A665" s="10">
        <v>1306</v>
      </c>
      <c r="B665" s="4">
        <v>0.11700000000000001</v>
      </c>
      <c r="C665" s="4">
        <v>0.11799999999999999</v>
      </c>
      <c r="D665" s="1">
        <v>52.308</v>
      </c>
      <c r="E665" s="1">
        <v>0.307</v>
      </c>
    </row>
    <row r="666" spans="1:5">
      <c r="A666" s="10">
        <v>1311</v>
      </c>
      <c r="B666" s="4">
        <v>0.11700000000000001</v>
      </c>
      <c r="C666" s="4">
        <v>0.11799999999999999</v>
      </c>
      <c r="D666" s="1">
        <v>53.024999999999999</v>
      </c>
      <c r="E666" s="1">
        <v>0.32900000000000001</v>
      </c>
    </row>
    <row r="667" spans="1:5">
      <c r="A667" s="10">
        <v>1316</v>
      </c>
      <c r="B667" s="4">
        <v>0.11700000000000001</v>
      </c>
      <c r="C667" s="4">
        <v>0.11799999999999999</v>
      </c>
      <c r="D667" s="1">
        <v>50.408999999999999</v>
      </c>
      <c r="E667" s="1">
        <v>0.33900000000000002</v>
      </c>
    </row>
    <row r="668" spans="1:5">
      <c r="A668" s="10">
        <v>1321</v>
      </c>
      <c r="B668" s="4">
        <v>0.11700000000000001</v>
      </c>
      <c r="C668" s="4">
        <v>0.11799999999999999</v>
      </c>
      <c r="D668" s="1">
        <v>40.637</v>
      </c>
      <c r="E668" s="1">
        <v>0.253</v>
      </c>
    </row>
    <row r="669" spans="1:5">
      <c r="A669" s="10">
        <v>1326</v>
      </c>
      <c r="B669" s="4">
        <v>0.11700000000000001</v>
      </c>
      <c r="C669" s="4">
        <v>0.11799999999999999</v>
      </c>
      <c r="D669" s="1">
        <v>38.478999999999999</v>
      </c>
      <c r="E669" s="1">
        <v>0.26600000000000001</v>
      </c>
    </row>
    <row r="670" spans="1:5">
      <c r="A670" s="10">
        <v>1331</v>
      </c>
      <c r="B670" s="4">
        <v>0.11700000000000001</v>
      </c>
      <c r="C670" s="4">
        <v>0.11799999999999999</v>
      </c>
      <c r="D670" s="1">
        <v>37.58</v>
      </c>
      <c r="E670" s="1">
        <v>0.22900000000000001</v>
      </c>
    </row>
    <row r="671" spans="1:5">
      <c r="A671" s="10">
        <v>1336</v>
      </c>
      <c r="B671" s="4">
        <v>0.11700000000000001</v>
      </c>
      <c r="C671" s="4">
        <v>0.11799999999999999</v>
      </c>
      <c r="D671" s="1">
        <v>41.484999999999999</v>
      </c>
      <c r="E671" s="1">
        <v>0.29199999999999998</v>
      </c>
    </row>
    <row r="672" spans="1:5">
      <c r="A672" s="10">
        <v>1341</v>
      </c>
      <c r="B672" s="4">
        <v>0.11700000000000001</v>
      </c>
      <c r="C672" s="4">
        <v>0.11799999999999999</v>
      </c>
      <c r="D672" s="1">
        <v>45.331000000000003</v>
      </c>
      <c r="E672" s="1">
        <v>0.23699999999999999</v>
      </c>
    </row>
    <row r="673" spans="1:5">
      <c r="A673" s="10">
        <v>1346</v>
      </c>
      <c r="B673" s="4">
        <v>0.11700000000000001</v>
      </c>
      <c r="C673" s="4">
        <v>0.11799999999999999</v>
      </c>
      <c r="D673" s="1">
        <v>38.648000000000003</v>
      </c>
      <c r="E673" s="1">
        <v>0.24</v>
      </c>
    </row>
    <row r="674" spans="1:5">
      <c r="A674" s="10">
        <v>1351</v>
      </c>
      <c r="B674" s="4">
        <v>0.11700000000000001</v>
      </c>
      <c r="C674" s="4">
        <v>0.11799999999999999</v>
      </c>
      <c r="D674" s="1">
        <v>41.469000000000001</v>
      </c>
      <c r="E674" s="1">
        <v>0.28499999999999998</v>
      </c>
    </row>
    <row r="675" spans="1:5">
      <c r="A675" s="10">
        <v>1356</v>
      </c>
      <c r="B675" s="4">
        <v>0.11700000000000001</v>
      </c>
      <c r="C675" s="4">
        <v>0.11799999999999999</v>
      </c>
      <c r="D675" s="1">
        <v>37.771000000000001</v>
      </c>
      <c r="E675" s="1">
        <v>0.223</v>
      </c>
    </row>
    <row r="676" spans="1:5">
      <c r="A676" s="10">
        <v>1361</v>
      </c>
      <c r="B676" s="4">
        <v>0.11700000000000001</v>
      </c>
      <c r="C676" s="4">
        <v>0.11799999999999999</v>
      </c>
      <c r="D676" s="1">
        <v>39.619999999999997</v>
      </c>
      <c r="E676" s="1">
        <v>0.20499999999999999</v>
      </c>
    </row>
    <row r="677" spans="1:5">
      <c r="A677" s="10">
        <v>1366</v>
      </c>
      <c r="B677" s="4">
        <v>0.11700000000000001</v>
      </c>
      <c r="C677" s="4">
        <v>0.11899999999999999</v>
      </c>
      <c r="D677" s="1">
        <v>40.31</v>
      </c>
      <c r="E677" s="1">
        <v>0.21</v>
      </c>
    </row>
    <row r="678" spans="1:5">
      <c r="A678" s="10">
        <v>1371</v>
      </c>
      <c r="B678" s="4">
        <v>0.11700000000000001</v>
      </c>
      <c r="C678" s="4">
        <v>0.11799999999999999</v>
      </c>
      <c r="D678" s="1">
        <v>37.14</v>
      </c>
      <c r="E678" s="1">
        <v>0.248</v>
      </c>
    </row>
    <row r="679" spans="1:5">
      <c r="A679" s="10">
        <v>1376</v>
      </c>
      <c r="B679" s="4">
        <v>0.11700000000000001</v>
      </c>
      <c r="C679" s="4">
        <v>0.11799999999999999</v>
      </c>
      <c r="D679" s="1">
        <v>36.99</v>
      </c>
      <c r="E679" s="1">
        <v>0.26200000000000001</v>
      </c>
    </row>
    <row r="680" spans="1:5">
      <c r="A680" s="10">
        <v>1381</v>
      </c>
      <c r="B680" s="4">
        <v>0.11700000000000001</v>
      </c>
      <c r="C680" s="4">
        <v>0.11799999999999999</v>
      </c>
      <c r="D680" s="1">
        <v>44.506</v>
      </c>
      <c r="E680" s="1">
        <v>0.22600000000000001</v>
      </c>
    </row>
    <row r="681" spans="1:5">
      <c r="A681" s="10">
        <v>1386</v>
      </c>
      <c r="B681" s="4">
        <v>0.11700000000000001</v>
      </c>
      <c r="C681" s="4">
        <v>0.11799999999999999</v>
      </c>
      <c r="D681" s="1">
        <v>44.930999999999997</v>
      </c>
      <c r="E681" s="1">
        <v>0.21099999999999999</v>
      </c>
    </row>
    <row r="682" spans="1:5">
      <c r="A682" s="10">
        <v>1391</v>
      </c>
      <c r="B682" s="4">
        <v>0.11700000000000001</v>
      </c>
      <c r="C682" s="4">
        <v>0.11799999999999999</v>
      </c>
      <c r="D682" s="1">
        <v>51.835000000000001</v>
      </c>
      <c r="E682" s="1">
        <v>0.312</v>
      </c>
    </row>
    <row r="683" spans="1:5">
      <c r="A683" s="10">
        <v>1396</v>
      </c>
      <c r="B683" s="4">
        <v>0.11700000000000001</v>
      </c>
      <c r="C683" s="4">
        <v>0.11799999999999999</v>
      </c>
      <c r="D683" s="1">
        <v>51.558</v>
      </c>
      <c r="E683" s="1">
        <v>0.378</v>
      </c>
    </row>
    <row r="684" spans="1:5">
      <c r="A684" s="10">
        <v>1401</v>
      </c>
      <c r="B684" s="4">
        <v>0.11700000000000001</v>
      </c>
      <c r="C684" s="4">
        <v>0.11799999999999999</v>
      </c>
      <c r="D684" s="1">
        <v>54.161000000000001</v>
      </c>
      <c r="E684" s="1">
        <v>0.26500000000000001</v>
      </c>
    </row>
    <row r="685" spans="1:5">
      <c r="A685" s="10">
        <v>1406</v>
      </c>
      <c r="B685" s="4">
        <v>0.11700000000000001</v>
      </c>
      <c r="C685" s="4">
        <v>0.11799999999999999</v>
      </c>
      <c r="D685" s="1">
        <v>47.23</v>
      </c>
      <c r="E685" s="1">
        <v>0.27400000000000002</v>
      </c>
    </row>
    <row r="686" spans="1:5">
      <c r="A686" s="10">
        <v>1411</v>
      </c>
      <c r="B686" s="4">
        <v>0.11700000000000001</v>
      </c>
      <c r="C686" s="4">
        <v>0.11799999999999999</v>
      </c>
      <c r="D686" s="1">
        <v>48.503999999999998</v>
      </c>
      <c r="E686" s="1">
        <v>0.27500000000000002</v>
      </c>
    </row>
    <row r="687" spans="1:5">
      <c r="A687" s="10">
        <v>1416</v>
      </c>
      <c r="B687" s="4">
        <v>0.11700000000000001</v>
      </c>
      <c r="C687" s="4">
        <v>0.11799999999999999</v>
      </c>
      <c r="D687" s="1">
        <v>49.857999999999997</v>
      </c>
      <c r="E687" s="1">
        <v>0.27100000000000002</v>
      </c>
    </row>
    <row r="688" spans="1:5">
      <c r="A688" s="10">
        <v>1421</v>
      </c>
      <c r="B688" s="4">
        <v>0.11700000000000001</v>
      </c>
      <c r="C688" s="4">
        <v>0.11799999999999999</v>
      </c>
      <c r="D688" s="1">
        <v>50.417000000000002</v>
      </c>
      <c r="E688" s="1">
        <v>0.26200000000000001</v>
      </c>
    </row>
    <row r="689" spans="1:5">
      <c r="A689" s="10">
        <v>1426</v>
      </c>
      <c r="B689" s="4">
        <v>0.11700000000000001</v>
      </c>
      <c r="C689" s="4">
        <v>0.11799999999999999</v>
      </c>
      <c r="D689" s="1">
        <v>75.506</v>
      </c>
      <c r="E689" s="1">
        <v>0.38800000000000001</v>
      </c>
    </row>
    <row r="690" spans="1:5">
      <c r="A690" s="10">
        <v>1431</v>
      </c>
      <c r="B690" s="4">
        <v>0.11700000000000001</v>
      </c>
      <c r="C690" s="4">
        <v>0.11799999999999999</v>
      </c>
      <c r="D690" s="1">
        <v>66.328000000000003</v>
      </c>
      <c r="E690" s="1">
        <v>0.33100000000000002</v>
      </c>
    </row>
    <row r="691" spans="1:5">
      <c r="A691" s="10">
        <v>1436</v>
      </c>
      <c r="B691" s="4">
        <v>0.11700000000000001</v>
      </c>
      <c r="C691" s="4">
        <v>0.11799999999999999</v>
      </c>
      <c r="D691" s="1">
        <v>68.372</v>
      </c>
      <c r="E691" s="1">
        <v>0.31900000000000001</v>
      </c>
    </row>
    <row r="692" spans="1:5">
      <c r="A692" s="10">
        <v>1441</v>
      </c>
      <c r="B692" s="4">
        <v>0.11700000000000001</v>
      </c>
      <c r="C692" s="4">
        <v>0.11799999999999999</v>
      </c>
      <c r="D692" s="1">
        <v>70.936000000000007</v>
      </c>
      <c r="E692" s="1">
        <v>0.307</v>
      </c>
    </row>
    <row r="693" spans="1:5">
      <c r="A693" s="10">
        <v>1446</v>
      </c>
      <c r="B693" s="4">
        <v>0.11700000000000001</v>
      </c>
      <c r="C693" s="4">
        <v>0.11799999999999999</v>
      </c>
      <c r="D693" s="1">
        <v>72.549000000000007</v>
      </c>
      <c r="E693" s="1">
        <v>0.32900000000000001</v>
      </c>
    </row>
    <row r="694" spans="1:5">
      <c r="A694" s="10">
        <v>1451</v>
      </c>
      <c r="B694" s="4">
        <v>0.11700000000000001</v>
      </c>
      <c r="C694" s="4">
        <v>0.11799999999999999</v>
      </c>
      <c r="D694" s="1">
        <v>69.843000000000004</v>
      </c>
      <c r="E694" s="1">
        <v>0.29599999999999999</v>
      </c>
    </row>
    <row r="695" spans="1:5">
      <c r="A695" s="10">
        <v>1456</v>
      </c>
      <c r="B695" s="4">
        <v>0.11700000000000001</v>
      </c>
      <c r="C695" s="4">
        <v>0.11799999999999999</v>
      </c>
      <c r="D695" s="1">
        <v>71.866</v>
      </c>
      <c r="E695" s="1">
        <v>0.29299999999999998</v>
      </c>
    </row>
    <row r="696" spans="1:5">
      <c r="A696" s="10">
        <v>1461</v>
      </c>
      <c r="B696" s="4">
        <v>0.11700000000000001</v>
      </c>
      <c r="C696" s="4">
        <v>0.11799999999999999</v>
      </c>
      <c r="D696" s="1">
        <v>43.481999999999999</v>
      </c>
      <c r="E696" s="1">
        <v>0.217</v>
      </c>
    </row>
    <row r="697" spans="1:5">
      <c r="A697" s="10">
        <v>1466</v>
      </c>
      <c r="B697" s="4">
        <v>0.11700000000000001</v>
      </c>
      <c r="C697" s="4">
        <v>0.11799999999999999</v>
      </c>
      <c r="D697" s="1">
        <v>38.174999999999997</v>
      </c>
      <c r="E697" s="1">
        <v>0.25900000000000001</v>
      </c>
    </row>
    <row r="698" spans="1:5">
      <c r="A698" s="10">
        <v>1471</v>
      </c>
      <c r="B698" s="4">
        <v>0.11700000000000001</v>
      </c>
      <c r="C698" s="4">
        <v>0.11799999999999999</v>
      </c>
      <c r="D698" s="1">
        <v>40.97</v>
      </c>
      <c r="E698" s="1">
        <v>0.28199999999999997</v>
      </c>
    </row>
    <row r="699" spans="1:5">
      <c r="A699" s="10">
        <v>1476</v>
      </c>
      <c r="B699" s="4">
        <v>0.11700000000000001</v>
      </c>
      <c r="C699" s="4">
        <v>0.11799999999999999</v>
      </c>
      <c r="D699" s="1">
        <v>40.792999999999999</v>
      </c>
      <c r="E699" s="1">
        <v>0.30299999999999999</v>
      </c>
    </row>
    <row r="700" spans="1:5">
      <c r="A700" s="10">
        <v>1481</v>
      </c>
      <c r="B700" s="4">
        <v>0.11700000000000001</v>
      </c>
      <c r="C700" s="4">
        <v>0.11799999999999999</v>
      </c>
      <c r="D700" s="1">
        <v>38.277000000000001</v>
      </c>
      <c r="E700" s="1">
        <v>0.252</v>
      </c>
    </row>
    <row r="701" spans="1:5">
      <c r="A701" s="10">
        <v>1486</v>
      </c>
      <c r="B701" s="4">
        <v>0.11700000000000001</v>
      </c>
      <c r="C701" s="4">
        <v>0.11799999999999999</v>
      </c>
      <c r="D701" s="1">
        <v>39.524000000000001</v>
      </c>
      <c r="E701" s="1">
        <v>0.26500000000000001</v>
      </c>
    </row>
    <row r="702" spans="1:5">
      <c r="A702" s="10">
        <v>1491</v>
      </c>
      <c r="B702" s="4">
        <v>0.11700000000000001</v>
      </c>
      <c r="C702" s="4">
        <v>0.11799999999999999</v>
      </c>
      <c r="D702" s="1">
        <v>39.527999999999999</v>
      </c>
      <c r="E702" s="1">
        <v>0.26900000000000002</v>
      </c>
    </row>
    <row r="703" spans="1:5">
      <c r="A703" s="10">
        <v>1496</v>
      </c>
      <c r="B703" s="4">
        <v>0.11700000000000001</v>
      </c>
      <c r="C703" s="4">
        <v>0.11799999999999999</v>
      </c>
      <c r="D703" s="1">
        <v>42.255000000000003</v>
      </c>
      <c r="E703" s="1">
        <v>0.36499999999999999</v>
      </c>
    </row>
    <row r="704" spans="1:5">
      <c r="A704" s="10">
        <v>1501</v>
      </c>
      <c r="B704" s="4">
        <v>0.11700000000000001</v>
      </c>
      <c r="C704" s="4">
        <v>0.11799999999999999</v>
      </c>
      <c r="D704" s="1">
        <v>43.767000000000003</v>
      </c>
      <c r="E704" s="1">
        <v>0.245</v>
      </c>
    </row>
    <row r="705" spans="1:5">
      <c r="A705" s="10">
        <v>1506</v>
      </c>
      <c r="B705" s="4">
        <v>0.11700000000000001</v>
      </c>
      <c r="C705" s="4">
        <v>0.11799999999999999</v>
      </c>
      <c r="D705" s="1">
        <v>40.877000000000002</v>
      </c>
      <c r="E705" s="1">
        <v>0.222</v>
      </c>
    </row>
    <row r="706" spans="1:5">
      <c r="A706" s="10">
        <v>1511</v>
      </c>
      <c r="B706" s="4">
        <v>0.11700000000000001</v>
      </c>
      <c r="C706" s="4">
        <v>0.11799999999999999</v>
      </c>
      <c r="D706" s="1">
        <v>42.33</v>
      </c>
      <c r="E706" s="1">
        <v>0.36299999999999999</v>
      </c>
    </row>
    <row r="707" spans="1:5">
      <c r="A707" s="10">
        <v>1516</v>
      </c>
      <c r="B707" s="4">
        <v>0.11700000000000001</v>
      </c>
      <c r="C707" s="4">
        <v>0.11799999999999999</v>
      </c>
      <c r="D707" s="1">
        <v>43.731000000000002</v>
      </c>
      <c r="E707" s="1">
        <v>0.27800000000000002</v>
      </c>
    </row>
    <row r="708" spans="1:5">
      <c r="A708" s="10">
        <v>1521</v>
      </c>
      <c r="B708" s="4">
        <v>0.11700000000000001</v>
      </c>
      <c r="C708" s="4">
        <v>0.11799999999999999</v>
      </c>
      <c r="D708" s="1">
        <v>44.88</v>
      </c>
      <c r="E708" s="1">
        <v>0.20699999999999999</v>
      </c>
    </row>
    <row r="709" spans="1:5">
      <c r="A709" s="10">
        <v>1526</v>
      </c>
      <c r="B709" s="4">
        <v>0.11700000000000001</v>
      </c>
      <c r="C709" s="4">
        <v>0.11799999999999999</v>
      </c>
      <c r="D709" s="1">
        <v>42.213999999999999</v>
      </c>
      <c r="E709" s="1">
        <v>0.434</v>
      </c>
    </row>
    <row r="710" spans="1:5">
      <c r="A710" s="10">
        <v>1531</v>
      </c>
      <c r="B710" s="4">
        <v>0.11700000000000001</v>
      </c>
      <c r="C710" s="4">
        <v>0.11799999999999999</v>
      </c>
      <c r="D710" s="1">
        <v>37.061</v>
      </c>
      <c r="E710" s="1">
        <v>0.20200000000000001</v>
      </c>
    </row>
    <row r="711" spans="1:5">
      <c r="A711" s="10">
        <v>1536</v>
      </c>
      <c r="B711" s="4">
        <v>0.11700000000000001</v>
      </c>
      <c r="C711" s="4">
        <v>0.11799999999999999</v>
      </c>
      <c r="D711" s="1">
        <v>37.997999999999998</v>
      </c>
      <c r="E711" s="1">
        <v>0.24399999999999999</v>
      </c>
    </row>
    <row r="712" spans="1:5">
      <c r="A712" s="10">
        <v>1541</v>
      </c>
      <c r="B712" s="4">
        <v>0.11700000000000001</v>
      </c>
      <c r="C712" s="4">
        <v>0.11799999999999999</v>
      </c>
      <c r="D712" s="1">
        <v>39.322000000000003</v>
      </c>
      <c r="E712" s="1">
        <v>0.30499999999999999</v>
      </c>
    </row>
    <row r="713" spans="1:5">
      <c r="A713" s="10">
        <v>1546</v>
      </c>
      <c r="B713" s="4">
        <v>0.11700000000000001</v>
      </c>
      <c r="C713" s="4">
        <v>0.11799999999999999</v>
      </c>
      <c r="D713" s="1">
        <v>40.095999999999997</v>
      </c>
      <c r="E713" s="1">
        <v>0.19400000000000001</v>
      </c>
    </row>
    <row r="714" spans="1:5">
      <c r="A714" s="10">
        <v>1551</v>
      </c>
      <c r="B714" s="4">
        <v>0.11700000000000001</v>
      </c>
      <c r="C714" s="4">
        <v>0.11799999999999999</v>
      </c>
      <c r="D714" s="1">
        <v>36.488</v>
      </c>
      <c r="E714" s="1">
        <v>0.26600000000000001</v>
      </c>
    </row>
    <row r="715" spans="1:5">
      <c r="A715" s="10">
        <v>1556</v>
      </c>
      <c r="B715" s="4">
        <v>0.11700000000000001</v>
      </c>
      <c r="C715" s="4">
        <v>0.11799999999999999</v>
      </c>
      <c r="D715" s="1">
        <v>37.927</v>
      </c>
      <c r="E715" s="1">
        <v>0.27300000000000002</v>
      </c>
    </row>
    <row r="716" spans="1:5">
      <c r="A716" s="10">
        <v>1561</v>
      </c>
      <c r="B716" s="4">
        <v>0.11700000000000001</v>
      </c>
      <c r="C716" s="4">
        <v>0.11799999999999999</v>
      </c>
      <c r="D716" s="1">
        <v>42.639000000000003</v>
      </c>
      <c r="E716" s="1">
        <v>0.218</v>
      </c>
    </row>
    <row r="717" spans="1:5">
      <c r="A717" s="10">
        <v>1566</v>
      </c>
      <c r="B717" s="4">
        <v>0.11700000000000001</v>
      </c>
      <c r="C717" s="4">
        <v>0.11799999999999999</v>
      </c>
      <c r="D717" s="1">
        <v>37.161000000000001</v>
      </c>
      <c r="E717" s="1">
        <v>0.251</v>
      </c>
    </row>
    <row r="718" spans="1:5">
      <c r="A718" s="10">
        <v>1571</v>
      </c>
      <c r="B718" s="4">
        <v>0.11700000000000001</v>
      </c>
      <c r="C718" s="4">
        <v>0.11799999999999999</v>
      </c>
      <c r="D718" s="1">
        <v>39.795000000000002</v>
      </c>
      <c r="E718" s="1">
        <v>0.248</v>
      </c>
    </row>
    <row r="719" spans="1:5">
      <c r="A719" s="10">
        <v>1576</v>
      </c>
      <c r="B719" s="4">
        <v>0.11700000000000001</v>
      </c>
      <c r="C719" s="4">
        <v>0.11799999999999999</v>
      </c>
      <c r="D719" s="1">
        <v>42.664000000000001</v>
      </c>
      <c r="E719" s="1">
        <v>0.25700000000000001</v>
      </c>
    </row>
    <row r="720" spans="1:5">
      <c r="A720" s="10">
        <v>1581</v>
      </c>
      <c r="B720" s="4">
        <v>0.11700000000000001</v>
      </c>
      <c r="C720" s="4">
        <v>0.11799999999999999</v>
      </c>
      <c r="D720" s="1">
        <v>39.356999999999999</v>
      </c>
      <c r="E720" s="1">
        <v>0.251</v>
      </c>
    </row>
    <row r="721" spans="1:5">
      <c r="A721" s="10">
        <v>1586</v>
      </c>
      <c r="B721" s="4">
        <v>0.11700000000000001</v>
      </c>
      <c r="C721" s="4">
        <v>0.11799999999999999</v>
      </c>
      <c r="D721" s="1">
        <v>41.343000000000004</v>
      </c>
      <c r="E721" s="1">
        <v>0.28000000000000003</v>
      </c>
    </row>
    <row r="722" spans="1:5">
      <c r="A722" s="10">
        <v>1591</v>
      </c>
      <c r="B722" s="4">
        <v>0.11700000000000001</v>
      </c>
      <c r="C722" s="4">
        <v>0.11799999999999999</v>
      </c>
      <c r="D722" s="1">
        <v>40.76</v>
      </c>
      <c r="E722" s="1">
        <v>0.252</v>
      </c>
    </row>
    <row r="723" spans="1:5">
      <c r="A723" s="10">
        <v>1596</v>
      </c>
      <c r="B723" s="4">
        <v>0.11700000000000001</v>
      </c>
      <c r="C723" s="4">
        <v>0.11799999999999999</v>
      </c>
      <c r="D723" s="1">
        <v>41.530999999999999</v>
      </c>
      <c r="E723" s="1">
        <v>0.26100000000000001</v>
      </c>
    </row>
    <row r="724" spans="1:5">
      <c r="A724" s="10">
        <v>1601</v>
      </c>
      <c r="B724" s="4">
        <v>0.11700000000000001</v>
      </c>
      <c r="C724" s="4">
        <v>0.11799999999999999</v>
      </c>
      <c r="D724" s="1">
        <v>64.119</v>
      </c>
      <c r="E724" s="1">
        <v>0.26200000000000001</v>
      </c>
    </row>
    <row r="725" spans="1:5">
      <c r="A725" s="10">
        <v>1606</v>
      </c>
      <c r="B725" s="4">
        <v>0.11700000000000001</v>
      </c>
      <c r="C725" s="4">
        <v>0.11799999999999999</v>
      </c>
      <c r="D725" s="1">
        <v>59.557000000000002</v>
      </c>
      <c r="E725" s="1">
        <v>0.34699999999999998</v>
      </c>
    </row>
    <row r="726" spans="1:5">
      <c r="A726" s="10">
        <v>1611</v>
      </c>
      <c r="B726" s="4">
        <v>0.11700000000000001</v>
      </c>
      <c r="C726" s="4">
        <v>0.11799999999999999</v>
      </c>
      <c r="D726" s="1">
        <v>62.16</v>
      </c>
      <c r="E726" s="1">
        <v>0.316</v>
      </c>
    </row>
    <row r="727" spans="1:5">
      <c r="A727" s="10">
        <v>1616</v>
      </c>
      <c r="B727" s="4">
        <v>0.11700000000000001</v>
      </c>
      <c r="C727" s="4">
        <v>0.11799999999999999</v>
      </c>
      <c r="D727" s="1">
        <v>60.838000000000001</v>
      </c>
      <c r="E727" s="1">
        <v>0.27500000000000002</v>
      </c>
    </row>
    <row r="728" spans="1:5">
      <c r="A728" s="10">
        <v>1621</v>
      </c>
      <c r="B728" s="4">
        <v>0.11700000000000001</v>
      </c>
      <c r="C728" s="4">
        <v>0.11799999999999999</v>
      </c>
      <c r="D728" s="1">
        <v>57.765000000000001</v>
      </c>
      <c r="E728" s="1">
        <v>0.30199999999999999</v>
      </c>
    </row>
    <row r="729" spans="1:5">
      <c r="A729" s="10">
        <v>1626</v>
      </c>
      <c r="B729" s="4">
        <v>0.11700000000000001</v>
      </c>
      <c r="C729" s="4">
        <v>0.11799999999999999</v>
      </c>
      <c r="D729" s="1">
        <v>62.604999999999997</v>
      </c>
      <c r="E729" s="1">
        <v>0.28299999999999997</v>
      </c>
    </row>
    <row r="730" spans="1:5">
      <c r="A730" s="10">
        <v>1631</v>
      </c>
      <c r="B730" s="4">
        <v>0.11700000000000001</v>
      </c>
      <c r="C730" s="4">
        <v>0.11799999999999999</v>
      </c>
      <c r="D730" s="1">
        <v>59.670999999999999</v>
      </c>
      <c r="E730" s="1">
        <v>0.33500000000000002</v>
      </c>
    </row>
    <row r="731" spans="1:5">
      <c r="A731" s="10">
        <v>1636</v>
      </c>
      <c r="B731" s="4">
        <v>0.11700000000000001</v>
      </c>
      <c r="C731" s="4">
        <v>0.11799999999999999</v>
      </c>
      <c r="D731" s="1">
        <v>45.392000000000003</v>
      </c>
      <c r="E731" s="1">
        <v>0.23400000000000001</v>
      </c>
    </row>
    <row r="732" spans="1:5">
      <c r="A732" s="10">
        <v>1641</v>
      </c>
      <c r="B732" s="4">
        <v>0.11700000000000001</v>
      </c>
      <c r="C732" s="4">
        <v>0.11799999999999999</v>
      </c>
      <c r="D732" s="1">
        <v>43.982999999999997</v>
      </c>
      <c r="E732" s="1">
        <v>0.214</v>
      </c>
    </row>
    <row r="733" spans="1:5">
      <c r="A733" s="10">
        <v>1646</v>
      </c>
      <c r="B733" s="4">
        <v>0.11700000000000001</v>
      </c>
      <c r="C733" s="4">
        <v>0.11799999999999999</v>
      </c>
      <c r="D733" s="1">
        <v>47.634</v>
      </c>
      <c r="E733" s="1">
        <v>0.20499999999999999</v>
      </c>
    </row>
    <row r="734" spans="1:5">
      <c r="A734" s="10">
        <v>1651</v>
      </c>
      <c r="B734" s="4">
        <v>0.11700000000000001</v>
      </c>
      <c r="C734" s="4">
        <v>0.11799999999999999</v>
      </c>
      <c r="D734" s="1">
        <v>46.981999999999999</v>
      </c>
      <c r="E734" s="1">
        <v>0.222</v>
      </c>
    </row>
    <row r="735" spans="1:5">
      <c r="A735" s="10">
        <v>1656</v>
      </c>
      <c r="B735" s="4">
        <v>0.11700000000000001</v>
      </c>
      <c r="C735" s="4">
        <v>0.11799999999999999</v>
      </c>
      <c r="D735" s="1">
        <v>41.965000000000003</v>
      </c>
      <c r="E735" s="1">
        <v>0.23200000000000001</v>
      </c>
    </row>
    <row r="736" spans="1:5">
      <c r="A736" s="10">
        <v>1661</v>
      </c>
      <c r="B736" s="4">
        <v>0.11700000000000001</v>
      </c>
      <c r="C736" s="4">
        <v>0.11799999999999999</v>
      </c>
      <c r="D736" s="1">
        <v>42.331000000000003</v>
      </c>
      <c r="E736" s="1">
        <v>0.22</v>
      </c>
    </row>
    <row r="737" spans="1:5">
      <c r="A737" s="10">
        <v>1666</v>
      </c>
      <c r="B737" s="4">
        <v>0.11700000000000001</v>
      </c>
      <c r="C737" s="4">
        <v>0.11799999999999999</v>
      </c>
      <c r="D737" s="1">
        <v>49.918999999999997</v>
      </c>
      <c r="E737" s="1">
        <v>0.19500000000000001</v>
      </c>
    </row>
    <row r="738" spans="1:5">
      <c r="A738" s="10">
        <v>1671</v>
      </c>
      <c r="B738" s="4">
        <v>0.11700000000000001</v>
      </c>
      <c r="C738" s="4">
        <v>0.11799999999999999</v>
      </c>
      <c r="D738" s="1">
        <v>38.838000000000001</v>
      </c>
      <c r="E738" s="1">
        <v>0.23499999999999999</v>
      </c>
    </row>
    <row r="739" spans="1:5">
      <c r="A739" s="10">
        <v>1676</v>
      </c>
      <c r="B739" s="4">
        <v>0.11700000000000001</v>
      </c>
      <c r="C739" s="4">
        <v>0.11799999999999999</v>
      </c>
      <c r="D739" s="1">
        <v>41.436999999999998</v>
      </c>
      <c r="E739" s="1">
        <v>0.19900000000000001</v>
      </c>
    </row>
    <row r="740" spans="1:5">
      <c r="A740" s="10">
        <v>1681</v>
      </c>
      <c r="B740" s="4">
        <v>0.11700000000000001</v>
      </c>
      <c r="C740" s="4">
        <v>0.11799999999999999</v>
      </c>
      <c r="D740" s="1">
        <v>42.374000000000002</v>
      </c>
      <c r="E740" s="1">
        <v>0.27100000000000002</v>
      </c>
    </row>
    <row r="741" spans="1:5">
      <c r="A741" s="10">
        <v>1686</v>
      </c>
      <c r="B741" s="4">
        <v>0.11700000000000001</v>
      </c>
      <c r="C741" s="4">
        <v>0.11799999999999999</v>
      </c>
      <c r="D741" s="1">
        <v>41.831000000000003</v>
      </c>
      <c r="E741" s="1">
        <v>0.21099999999999999</v>
      </c>
    </row>
    <row r="742" spans="1:5">
      <c r="A742" s="10">
        <v>1691</v>
      </c>
      <c r="B742" s="4">
        <v>0.11700000000000001</v>
      </c>
      <c r="C742" s="4">
        <v>0.11799999999999999</v>
      </c>
      <c r="D742" s="1">
        <v>42.506999999999998</v>
      </c>
      <c r="E742" s="1">
        <v>0.27200000000000002</v>
      </c>
    </row>
    <row r="743" spans="1:5">
      <c r="A743" s="10">
        <v>1696</v>
      </c>
      <c r="B743" s="4">
        <v>0.11700000000000001</v>
      </c>
      <c r="C743" s="4">
        <v>0.11799999999999999</v>
      </c>
      <c r="D743" s="1">
        <v>44.012</v>
      </c>
      <c r="E743" s="1">
        <v>0.219</v>
      </c>
    </row>
    <row r="744" spans="1:5">
      <c r="A744" s="10">
        <v>1701</v>
      </c>
      <c r="B744" s="4">
        <v>0.11700000000000001</v>
      </c>
      <c r="C744" s="4">
        <v>0.11799999999999999</v>
      </c>
      <c r="D744" s="1">
        <v>40.744</v>
      </c>
      <c r="E744" s="1">
        <v>0.29099999999999998</v>
      </c>
    </row>
    <row r="745" spans="1:5">
      <c r="A745" s="10">
        <v>1706</v>
      </c>
      <c r="B745" s="4">
        <v>0.11700000000000001</v>
      </c>
      <c r="C745" s="4">
        <v>0.11799999999999999</v>
      </c>
      <c r="D745" s="1">
        <v>71.634</v>
      </c>
      <c r="E745" s="1">
        <v>0.36599999999999999</v>
      </c>
    </row>
    <row r="746" spans="1:5">
      <c r="A746" s="10">
        <v>1711</v>
      </c>
      <c r="B746" s="4">
        <v>0.11700000000000001</v>
      </c>
      <c r="C746" s="4">
        <v>0.11799999999999999</v>
      </c>
      <c r="D746" s="1">
        <v>68.963999999999999</v>
      </c>
      <c r="E746" s="1">
        <v>0.37</v>
      </c>
    </row>
    <row r="747" spans="1:5">
      <c r="A747" s="10">
        <v>1716</v>
      </c>
      <c r="B747" s="4">
        <v>0.11700000000000001</v>
      </c>
      <c r="C747" s="4">
        <v>0.11799999999999999</v>
      </c>
      <c r="D747" s="1">
        <v>71.713999999999999</v>
      </c>
      <c r="E747" s="1">
        <v>0.36099999999999999</v>
      </c>
    </row>
    <row r="748" spans="1:5">
      <c r="A748" s="10">
        <v>1721</v>
      </c>
      <c r="B748" s="4">
        <v>0.11700000000000001</v>
      </c>
      <c r="C748" s="4">
        <v>0.11799999999999999</v>
      </c>
      <c r="D748" s="1">
        <v>74.665999999999997</v>
      </c>
      <c r="E748" s="1">
        <v>0.26200000000000001</v>
      </c>
    </row>
    <row r="749" spans="1:5">
      <c r="A749" s="10">
        <v>1726</v>
      </c>
      <c r="B749" s="4">
        <v>0.11700000000000001</v>
      </c>
      <c r="C749" s="4">
        <v>0.11799999999999999</v>
      </c>
      <c r="D749" s="1">
        <v>72.894999999999996</v>
      </c>
      <c r="E749" s="1">
        <v>0.30099999999999999</v>
      </c>
    </row>
    <row r="750" spans="1:5">
      <c r="A750" s="10">
        <v>1731</v>
      </c>
      <c r="B750" s="4">
        <v>0.11700000000000001</v>
      </c>
      <c r="C750" s="4">
        <v>0.11799999999999999</v>
      </c>
      <c r="D750" s="1">
        <v>71.248000000000005</v>
      </c>
      <c r="E750" s="1">
        <v>0.316</v>
      </c>
    </row>
    <row r="751" spans="1:5">
      <c r="A751" s="10">
        <v>1736</v>
      </c>
      <c r="B751" s="4">
        <v>0.11700000000000001</v>
      </c>
      <c r="C751" s="4">
        <v>0.11799999999999999</v>
      </c>
      <c r="D751" s="1">
        <v>69.649000000000001</v>
      </c>
      <c r="E751" s="1">
        <v>0.28499999999999998</v>
      </c>
    </row>
    <row r="752" spans="1:5">
      <c r="A752" s="10">
        <v>1741</v>
      </c>
      <c r="B752" s="4">
        <v>0.11700000000000001</v>
      </c>
      <c r="C752" s="4">
        <v>0.11799999999999999</v>
      </c>
      <c r="D752" s="1">
        <v>89.575000000000003</v>
      </c>
      <c r="E752" s="1">
        <v>0.38900000000000001</v>
      </c>
    </row>
    <row r="753" spans="1:5">
      <c r="A753" s="10">
        <v>1746</v>
      </c>
      <c r="B753" s="4">
        <v>0.11700000000000001</v>
      </c>
      <c r="C753" s="4">
        <v>0.11799999999999999</v>
      </c>
      <c r="D753" s="1">
        <v>98.742000000000004</v>
      </c>
      <c r="E753" s="1">
        <v>0.55800000000000005</v>
      </c>
    </row>
    <row r="754" spans="1:5">
      <c r="A754" s="10">
        <v>1751</v>
      </c>
      <c r="B754" s="4">
        <v>0.11700000000000001</v>
      </c>
      <c r="C754" s="4">
        <v>0.11799999999999999</v>
      </c>
      <c r="D754" s="1">
        <v>98.596999999999994</v>
      </c>
      <c r="E754" s="1">
        <v>0.55100000000000005</v>
      </c>
    </row>
    <row r="755" spans="1:5">
      <c r="A755" s="10">
        <v>1756</v>
      </c>
      <c r="B755" s="4">
        <v>0.11700000000000001</v>
      </c>
      <c r="C755" s="4">
        <v>0.11799999999999999</v>
      </c>
      <c r="D755" s="1">
        <v>92.765000000000001</v>
      </c>
      <c r="E755" s="1">
        <v>0.40799999999999997</v>
      </c>
    </row>
    <row r="756" spans="1:5">
      <c r="A756" s="10">
        <v>1761</v>
      </c>
      <c r="B756" s="4">
        <v>0.11700000000000001</v>
      </c>
      <c r="C756" s="4">
        <v>0.11799999999999999</v>
      </c>
      <c r="D756" s="1">
        <v>96.411000000000001</v>
      </c>
      <c r="E756" s="1">
        <v>0.39400000000000002</v>
      </c>
    </row>
    <row r="757" spans="1:5">
      <c r="A757" s="10">
        <v>1766</v>
      </c>
      <c r="B757" s="4">
        <v>0.11700000000000001</v>
      </c>
      <c r="C757" s="4">
        <v>0.11799999999999999</v>
      </c>
      <c r="D757" s="1">
        <v>102.95699999999999</v>
      </c>
      <c r="E757" s="1">
        <v>0.38600000000000001</v>
      </c>
    </row>
    <row r="758" spans="1:5">
      <c r="A758" s="10">
        <v>1771</v>
      </c>
      <c r="B758" s="4">
        <v>0.11700000000000001</v>
      </c>
      <c r="C758" s="4">
        <v>0.11799999999999999</v>
      </c>
      <c r="D758" s="1">
        <v>98.194000000000003</v>
      </c>
      <c r="E758" s="1">
        <v>0.60799999999999998</v>
      </c>
    </row>
    <row r="759" spans="1:5">
      <c r="A759" s="10">
        <v>1776</v>
      </c>
      <c r="B759" s="4">
        <v>0.11700000000000001</v>
      </c>
      <c r="C759" s="4">
        <v>0.11799999999999999</v>
      </c>
      <c r="D759" s="1">
        <v>73.867999999999995</v>
      </c>
      <c r="E759" s="1">
        <v>0.27300000000000002</v>
      </c>
    </row>
    <row r="760" spans="1:5">
      <c r="A760" s="10">
        <v>1781</v>
      </c>
      <c r="B760" s="4">
        <v>0.11700000000000001</v>
      </c>
      <c r="C760" s="4">
        <v>0.11799999999999999</v>
      </c>
      <c r="D760" s="1">
        <v>75.894000000000005</v>
      </c>
      <c r="E760" s="1">
        <v>0.30299999999999999</v>
      </c>
    </row>
    <row r="761" spans="1:5">
      <c r="A761" s="10">
        <v>1786</v>
      </c>
      <c r="B761" s="4">
        <v>0.11700000000000001</v>
      </c>
      <c r="C761" s="4">
        <v>0.11799999999999999</v>
      </c>
      <c r="D761" s="1">
        <v>69.968999999999994</v>
      </c>
      <c r="E761" s="1">
        <v>0.27400000000000002</v>
      </c>
    </row>
    <row r="762" spans="1:5">
      <c r="A762" s="10">
        <v>1791</v>
      </c>
      <c r="B762" s="4">
        <v>0.11700000000000001</v>
      </c>
      <c r="C762" s="4">
        <v>0.11799999999999999</v>
      </c>
      <c r="D762" s="1">
        <v>79.683999999999997</v>
      </c>
      <c r="E762" s="1">
        <v>0.28699999999999998</v>
      </c>
    </row>
    <row r="763" spans="1:5">
      <c r="A763" s="10">
        <v>1796</v>
      </c>
      <c r="B763" s="4">
        <v>0.11700000000000001</v>
      </c>
      <c r="C763" s="4">
        <v>0.11799999999999999</v>
      </c>
      <c r="D763" s="1">
        <v>70.695999999999998</v>
      </c>
      <c r="E763" s="1">
        <v>0.26500000000000001</v>
      </c>
    </row>
    <row r="764" spans="1:5">
      <c r="A764" s="10">
        <v>1801</v>
      </c>
      <c r="B764" s="4">
        <v>0.11700000000000001</v>
      </c>
      <c r="C764" s="4">
        <v>0.11799999999999999</v>
      </c>
      <c r="D764" s="1">
        <v>76.346999999999994</v>
      </c>
      <c r="E764" s="1">
        <v>0.30299999999999999</v>
      </c>
    </row>
    <row r="765" spans="1:5">
      <c r="A765" s="10">
        <v>1806</v>
      </c>
      <c r="B765" s="4">
        <v>0.11700000000000001</v>
      </c>
      <c r="C765" s="4">
        <v>0.11799999999999999</v>
      </c>
      <c r="D765" s="1">
        <v>77.006</v>
      </c>
      <c r="E765" s="1">
        <v>0.27600000000000002</v>
      </c>
    </row>
    <row r="766" spans="1:5">
      <c r="A766" s="10">
        <v>1811</v>
      </c>
      <c r="B766" s="4">
        <v>0.11700000000000001</v>
      </c>
      <c r="C766" s="4">
        <v>0.11799999999999999</v>
      </c>
      <c r="D766" s="1">
        <v>57.384</v>
      </c>
      <c r="E766" s="1">
        <v>0.247</v>
      </c>
    </row>
    <row r="767" spans="1:5">
      <c r="A767" s="10">
        <v>1816</v>
      </c>
      <c r="B767" s="4">
        <v>0.11700000000000001</v>
      </c>
      <c r="C767" s="4">
        <v>0.11799999999999999</v>
      </c>
      <c r="D767" s="1">
        <v>60.607999999999997</v>
      </c>
      <c r="E767" s="1">
        <v>0.25</v>
      </c>
    </row>
    <row r="768" spans="1:5">
      <c r="A768" s="10">
        <v>1821</v>
      </c>
      <c r="B768" s="4">
        <v>0.11700000000000001</v>
      </c>
      <c r="C768" s="4">
        <v>0.11799999999999999</v>
      </c>
      <c r="D768" s="1">
        <v>67.003</v>
      </c>
      <c r="E768" s="1">
        <v>0.30599999999999999</v>
      </c>
    </row>
    <row r="769" spans="1:5">
      <c r="A769" s="10">
        <v>1826</v>
      </c>
      <c r="B769" s="4">
        <v>0.11700000000000001</v>
      </c>
      <c r="C769" s="4">
        <v>0.11799999999999999</v>
      </c>
      <c r="D769" s="1">
        <v>59.718000000000004</v>
      </c>
      <c r="E769" s="1">
        <v>0.27500000000000002</v>
      </c>
    </row>
    <row r="770" spans="1:5">
      <c r="A770" s="10">
        <v>1831</v>
      </c>
      <c r="B770" s="4">
        <v>0.11700000000000001</v>
      </c>
      <c r="C770" s="4">
        <v>0.11799999999999999</v>
      </c>
      <c r="D770" s="1">
        <v>59.079000000000001</v>
      </c>
      <c r="E770" s="1">
        <v>0.28399999999999997</v>
      </c>
    </row>
    <row r="771" spans="1:5">
      <c r="A771" s="10">
        <v>1836</v>
      </c>
      <c r="B771" s="4">
        <v>0.11700000000000001</v>
      </c>
      <c r="C771" s="4">
        <v>0.11799999999999999</v>
      </c>
      <c r="D771" s="1">
        <v>64.039000000000001</v>
      </c>
      <c r="E771" s="1">
        <v>0.224</v>
      </c>
    </row>
    <row r="772" spans="1:5">
      <c r="A772" s="10">
        <v>1841</v>
      </c>
      <c r="B772" s="4">
        <v>0.11700000000000001</v>
      </c>
      <c r="C772" s="4">
        <v>0.11799999999999999</v>
      </c>
      <c r="D772" s="1">
        <v>64.921000000000006</v>
      </c>
      <c r="E772" s="1">
        <v>0.252</v>
      </c>
    </row>
    <row r="773" spans="1:5">
      <c r="A773" s="10">
        <v>1846</v>
      </c>
      <c r="B773" s="4">
        <v>0.11700000000000001</v>
      </c>
      <c r="C773" s="4">
        <v>0.11799999999999999</v>
      </c>
      <c r="D773" s="1">
        <v>58.795999999999999</v>
      </c>
      <c r="E773" s="1">
        <v>0.24099999999999999</v>
      </c>
    </row>
    <row r="774" spans="1:5">
      <c r="A774" s="10">
        <v>1851</v>
      </c>
      <c r="B774" s="4">
        <v>0.11700000000000001</v>
      </c>
      <c r="C774" s="4">
        <v>0.11799999999999999</v>
      </c>
      <c r="D774" s="1">
        <v>54.05</v>
      </c>
      <c r="E774" s="1">
        <v>0.26400000000000001</v>
      </c>
    </row>
    <row r="775" spans="1:5">
      <c r="A775" s="10">
        <v>1856</v>
      </c>
      <c r="B775" s="4">
        <v>0.11700000000000001</v>
      </c>
      <c r="C775" s="4">
        <v>0.11799999999999999</v>
      </c>
      <c r="D775" s="1">
        <v>59.973999999999997</v>
      </c>
      <c r="E775" s="1">
        <v>0.247</v>
      </c>
    </row>
    <row r="776" spans="1:5">
      <c r="A776" s="10">
        <v>1861</v>
      </c>
      <c r="B776" s="4">
        <v>0.11700000000000001</v>
      </c>
      <c r="C776" s="4">
        <v>0.11799999999999999</v>
      </c>
      <c r="D776" s="1">
        <v>52.287999999999997</v>
      </c>
      <c r="E776" s="1">
        <v>0.23200000000000001</v>
      </c>
    </row>
    <row r="777" spans="1:5">
      <c r="A777" s="10">
        <v>1866</v>
      </c>
      <c r="B777" s="4">
        <v>0.11700000000000001</v>
      </c>
      <c r="C777" s="4">
        <v>0.11799999999999999</v>
      </c>
      <c r="D777" s="1">
        <v>62.435000000000002</v>
      </c>
      <c r="E777" s="1">
        <v>0.21</v>
      </c>
    </row>
    <row r="778" spans="1:5">
      <c r="A778" s="10">
        <v>1871</v>
      </c>
      <c r="B778" s="4">
        <v>0.11700000000000001</v>
      </c>
      <c r="C778" s="4">
        <v>0.11799999999999999</v>
      </c>
      <c r="D778" s="1">
        <v>58.268000000000001</v>
      </c>
      <c r="E778" s="1">
        <v>0.248</v>
      </c>
    </row>
    <row r="779" spans="1:5">
      <c r="A779" s="10">
        <v>1876</v>
      </c>
      <c r="B779" s="4">
        <v>0.11700000000000001</v>
      </c>
      <c r="C779" s="4">
        <v>0.11799999999999999</v>
      </c>
      <c r="D779" s="1">
        <v>54.271999999999998</v>
      </c>
      <c r="E779" s="1">
        <v>0.223</v>
      </c>
    </row>
    <row r="780" spans="1:5">
      <c r="A780" s="10">
        <v>1881</v>
      </c>
      <c r="B780" s="4">
        <v>0.11700000000000001</v>
      </c>
      <c r="C780" s="4">
        <v>0.11799999999999999</v>
      </c>
      <c r="D780" s="1">
        <v>71.662999999999997</v>
      </c>
      <c r="E780" s="1">
        <v>0.26900000000000002</v>
      </c>
    </row>
    <row r="781" spans="1:5">
      <c r="A781" s="10">
        <v>1886</v>
      </c>
      <c r="B781" s="4">
        <v>0.11700000000000001</v>
      </c>
      <c r="C781" s="4">
        <v>0.11799999999999999</v>
      </c>
      <c r="D781" s="1">
        <v>73.894999999999996</v>
      </c>
      <c r="E781" s="1">
        <v>0.30099999999999999</v>
      </c>
    </row>
    <row r="782" spans="1:5">
      <c r="A782" s="10">
        <v>1891</v>
      </c>
      <c r="B782" s="4">
        <v>0.11700000000000001</v>
      </c>
      <c r="C782" s="4">
        <v>0.11799999999999999</v>
      </c>
      <c r="D782" s="1">
        <v>73.745000000000005</v>
      </c>
      <c r="E782" s="1">
        <v>0.32400000000000001</v>
      </c>
    </row>
    <row r="783" spans="1:5">
      <c r="A783" s="10">
        <v>1896</v>
      </c>
      <c r="B783" s="4">
        <v>0.11700000000000001</v>
      </c>
      <c r="C783" s="4">
        <v>0.11799999999999999</v>
      </c>
      <c r="D783" s="1">
        <v>74.736000000000004</v>
      </c>
      <c r="E783" s="1">
        <v>0.25900000000000001</v>
      </c>
    </row>
    <row r="784" spans="1:5">
      <c r="A784" s="10">
        <v>1901</v>
      </c>
      <c r="B784" s="4">
        <v>0.11700000000000001</v>
      </c>
      <c r="C784" s="4">
        <v>0.11799999999999999</v>
      </c>
      <c r="D784" s="1">
        <v>65.311000000000007</v>
      </c>
      <c r="E784" s="1">
        <v>0.25700000000000001</v>
      </c>
    </row>
    <row r="785" spans="1:5">
      <c r="A785" s="10">
        <v>1906</v>
      </c>
      <c r="B785" s="4">
        <v>0.11700000000000001</v>
      </c>
      <c r="C785" s="4">
        <v>0.11799999999999999</v>
      </c>
      <c r="D785" s="1">
        <v>68.816000000000003</v>
      </c>
      <c r="E785" s="1">
        <v>0.251</v>
      </c>
    </row>
    <row r="786" spans="1:5">
      <c r="A786" s="10">
        <v>1911</v>
      </c>
      <c r="B786" s="4">
        <v>0.11700000000000001</v>
      </c>
      <c r="C786" s="4">
        <v>0.11799999999999999</v>
      </c>
      <c r="D786" s="1">
        <v>67.644999999999996</v>
      </c>
      <c r="E786" s="1">
        <v>0.26800000000000002</v>
      </c>
    </row>
    <row r="787" spans="1:5">
      <c r="A787" s="10">
        <v>1916</v>
      </c>
      <c r="B787" s="4">
        <v>0.11700000000000001</v>
      </c>
      <c r="C787" s="4">
        <v>0.11799999999999999</v>
      </c>
      <c r="D787" s="1">
        <v>61.783000000000001</v>
      </c>
      <c r="E787" s="1">
        <v>0.26100000000000001</v>
      </c>
    </row>
    <row r="788" spans="1:5">
      <c r="A788" s="10">
        <v>1921</v>
      </c>
      <c r="B788" s="4">
        <v>0.11700000000000001</v>
      </c>
      <c r="C788" s="4">
        <v>0.11799999999999999</v>
      </c>
      <c r="D788" s="1">
        <v>65.653999999999996</v>
      </c>
      <c r="E788" s="1">
        <v>0.255</v>
      </c>
    </row>
    <row r="789" spans="1:5">
      <c r="A789" s="10">
        <v>1926</v>
      </c>
      <c r="B789" s="4">
        <v>0.11700000000000001</v>
      </c>
      <c r="C789" s="4">
        <v>0.11799999999999999</v>
      </c>
      <c r="D789" s="1">
        <v>64.106999999999999</v>
      </c>
      <c r="E789" s="1">
        <v>0.247</v>
      </c>
    </row>
    <row r="790" spans="1:5">
      <c r="A790" s="10">
        <v>1931</v>
      </c>
      <c r="B790" s="4">
        <v>0.11700000000000001</v>
      </c>
      <c r="C790" s="4">
        <v>0.11799999999999999</v>
      </c>
      <c r="D790" s="1">
        <v>69.150000000000006</v>
      </c>
      <c r="E790" s="1">
        <v>0.26600000000000001</v>
      </c>
    </row>
    <row r="791" spans="1:5">
      <c r="A791" s="10">
        <v>1936</v>
      </c>
      <c r="B791" s="4">
        <v>0.11700000000000001</v>
      </c>
      <c r="C791" s="4">
        <v>0.11799999999999999</v>
      </c>
      <c r="D791" s="1">
        <v>67.001999999999995</v>
      </c>
      <c r="E791" s="1">
        <v>0.22600000000000001</v>
      </c>
    </row>
    <row r="792" spans="1:5">
      <c r="A792" s="10">
        <v>1941</v>
      </c>
      <c r="B792" s="4">
        <v>0.11700000000000001</v>
      </c>
      <c r="C792" s="4">
        <v>0.11799999999999999</v>
      </c>
      <c r="D792" s="1">
        <v>58.826000000000001</v>
      </c>
      <c r="E792" s="1">
        <v>0.247</v>
      </c>
    </row>
    <row r="793" spans="1:5">
      <c r="A793" s="10">
        <v>1946</v>
      </c>
      <c r="B793" s="4">
        <v>0.11700000000000001</v>
      </c>
      <c r="C793" s="4">
        <v>0.11799999999999999</v>
      </c>
      <c r="D793" s="1">
        <v>62.246000000000002</v>
      </c>
      <c r="E793" s="1">
        <v>0.26100000000000001</v>
      </c>
    </row>
    <row r="794" spans="1:5">
      <c r="A794" s="10">
        <v>1951</v>
      </c>
      <c r="B794" s="4">
        <v>0.11700000000000001</v>
      </c>
      <c r="C794" s="4">
        <v>0.11799999999999999</v>
      </c>
      <c r="D794" s="1">
        <v>61.238</v>
      </c>
      <c r="E794" s="1">
        <v>0.251</v>
      </c>
    </row>
    <row r="795" spans="1:5">
      <c r="A795" s="10">
        <v>1956</v>
      </c>
      <c r="B795" s="4">
        <v>0.11700000000000001</v>
      </c>
      <c r="C795" s="4">
        <v>0.11799999999999999</v>
      </c>
      <c r="D795" s="1">
        <v>67.853999999999999</v>
      </c>
      <c r="E795" s="1">
        <v>0.255</v>
      </c>
    </row>
    <row r="796" spans="1:5">
      <c r="A796" s="10">
        <v>1961</v>
      </c>
      <c r="B796" s="4">
        <v>0.11700000000000001</v>
      </c>
      <c r="C796" s="4">
        <v>0.11799999999999999</v>
      </c>
      <c r="D796" s="1">
        <v>69.962000000000003</v>
      </c>
      <c r="E796" s="1">
        <v>0.26200000000000001</v>
      </c>
    </row>
    <row r="797" spans="1:5">
      <c r="A797" s="10">
        <v>1966</v>
      </c>
      <c r="B797" s="4">
        <v>0.11700000000000001</v>
      </c>
      <c r="C797" s="4">
        <v>0.11799999999999999</v>
      </c>
      <c r="D797" s="1">
        <v>60.313000000000002</v>
      </c>
      <c r="E797" s="1">
        <v>0.27100000000000002</v>
      </c>
    </row>
    <row r="798" spans="1:5">
      <c r="A798" s="10">
        <v>1971</v>
      </c>
      <c r="B798" s="4">
        <v>0.11700000000000001</v>
      </c>
      <c r="C798" s="4">
        <v>0.11799999999999999</v>
      </c>
      <c r="D798" s="1">
        <v>60.037999999999997</v>
      </c>
      <c r="E798" s="1">
        <v>0.26200000000000001</v>
      </c>
    </row>
    <row r="799" spans="1:5">
      <c r="A799" s="10">
        <v>1976</v>
      </c>
      <c r="B799" s="4">
        <v>0.11700000000000001</v>
      </c>
      <c r="C799" s="4">
        <v>0.11799999999999999</v>
      </c>
      <c r="D799" s="1">
        <v>73.637</v>
      </c>
      <c r="E799" s="1">
        <v>0.26800000000000002</v>
      </c>
    </row>
    <row r="800" spans="1:5">
      <c r="A800" s="10">
        <v>1981</v>
      </c>
      <c r="B800" s="4">
        <v>0.11700000000000001</v>
      </c>
      <c r="C800" s="4">
        <v>0.11799999999999999</v>
      </c>
      <c r="D800" s="1">
        <v>66.81</v>
      </c>
      <c r="E800" s="1">
        <v>0.25600000000000001</v>
      </c>
    </row>
    <row r="801" spans="1:6">
      <c r="A801" s="9" t="s">
        <v>1</v>
      </c>
      <c r="B801" s="4">
        <v>0.32167506297229409</v>
      </c>
      <c r="C801" s="4">
        <v>0.32196221662468316</v>
      </c>
      <c r="D801" s="1">
        <v>34.00052896725439</v>
      </c>
      <c r="E801" s="1">
        <v>0.15972795969773304</v>
      </c>
    </row>
    <row r="802" spans="1:6">
      <c r="A802" s="10">
        <v>1</v>
      </c>
      <c r="B802" s="4">
        <v>0.88300000000000001</v>
      </c>
      <c r="C802" s="4">
        <v>0.88200000000000001</v>
      </c>
      <c r="D802" s="1">
        <v>0.03</v>
      </c>
      <c r="E802" s="1">
        <v>0.161</v>
      </c>
      <c r="F802" t="s">
        <v>17</v>
      </c>
    </row>
    <row r="803" spans="1:6">
      <c r="A803" s="10">
        <v>6</v>
      </c>
      <c r="B803" s="4">
        <v>0.11700000000000001</v>
      </c>
      <c r="C803" s="4">
        <v>0.11799999999999999</v>
      </c>
      <c r="D803" s="1">
        <v>0.23699999999999999</v>
      </c>
      <c r="E803" s="1">
        <v>0.156</v>
      </c>
    </row>
    <row r="804" spans="1:6">
      <c r="A804" s="10">
        <v>11</v>
      </c>
      <c r="B804" s="4">
        <v>0.65800000000000003</v>
      </c>
      <c r="C804" s="4">
        <v>0.65800000000000003</v>
      </c>
      <c r="D804" s="1">
        <v>0.39</v>
      </c>
      <c r="E804" s="1">
        <v>0.125</v>
      </c>
    </row>
    <row r="805" spans="1:6">
      <c r="A805" s="10">
        <v>16</v>
      </c>
      <c r="B805" s="4">
        <v>0.88300000000000001</v>
      </c>
      <c r="C805" s="4">
        <v>0.88200000000000001</v>
      </c>
      <c r="D805" s="1">
        <v>0.47</v>
      </c>
      <c r="E805" s="1">
        <v>0.111</v>
      </c>
    </row>
    <row r="806" spans="1:6">
      <c r="A806" s="10">
        <v>21</v>
      </c>
      <c r="B806" s="4">
        <v>0.11700000000000001</v>
      </c>
      <c r="C806" s="4">
        <v>0.11799999999999999</v>
      </c>
      <c r="D806" s="1">
        <v>0.57999999999999996</v>
      </c>
      <c r="E806" s="1">
        <v>0.109</v>
      </c>
    </row>
    <row r="807" spans="1:6">
      <c r="A807" s="10">
        <v>26</v>
      </c>
      <c r="B807" s="4">
        <v>0.11700000000000001</v>
      </c>
      <c r="C807" s="4">
        <v>0.11799999999999999</v>
      </c>
      <c r="D807" s="1">
        <v>1.5329999999999999</v>
      </c>
      <c r="E807" s="1">
        <v>0.14599999999999999</v>
      </c>
    </row>
    <row r="808" spans="1:6">
      <c r="A808" s="10">
        <v>31</v>
      </c>
      <c r="B808" s="4">
        <v>0.88300000000000001</v>
      </c>
      <c r="C808" s="4">
        <v>0.88200000000000001</v>
      </c>
      <c r="D808" s="1">
        <v>1.712</v>
      </c>
      <c r="E808" s="1">
        <v>0.14099999999999999</v>
      </c>
    </row>
    <row r="809" spans="1:6">
      <c r="A809" s="10">
        <v>36</v>
      </c>
      <c r="B809" s="4">
        <v>0.88300000000000001</v>
      </c>
      <c r="C809" s="4">
        <v>0.88200000000000001</v>
      </c>
      <c r="D809" s="1">
        <v>1.51</v>
      </c>
      <c r="E809" s="1">
        <v>0.14499999999999999</v>
      </c>
    </row>
    <row r="810" spans="1:6">
      <c r="A810" s="10">
        <v>41</v>
      </c>
      <c r="B810" s="4">
        <v>0.88300000000000001</v>
      </c>
      <c r="C810" s="4">
        <v>0.88200000000000001</v>
      </c>
      <c r="D810" s="1">
        <v>1.6040000000000001</v>
      </c>
      <c r="E810" s="1">
        <v>0.16500000000000001</v>
      </c>
    </row>
    <row r="811" spans="1:6">
      <c r="A811" s="10">
        <v>46</v>
      </c>
      <c r="B811" s="4">
        <v>0.33700000000000002</v>
      </c>
      <c r="C811" s="4">
        <v>0.34899999999999998</v>
      </c>
      <c r="D811" s="1">
        <v>1.665</v>
      </c>
      <c r="E811" s="1">
        <v>0.16300000000000001</v>
      </c>
    </row>
    <row r="812" spans="1:6">
      <c r="A812" s="10">
        <v>51</v>
      </c>
      <c r="B812" s="4">
        <v>0.11700000000000001</v>
      </c>
      <c r="C812" s="4">
        <v>0.11799999999999999</v>
      </c>
      <c r="D812" s="1">
        <v>1.653</v>
      </c>
      <c r="E812" s="1">
        <v>0.151</v>
      </c>
    </row>
    <row r="813" spans="1:6">
      <c r="A813" s="10">
        <v>56</v>
      </c>
      <c r="B813" s="4">
        <v>0.88300000000000001</v>
      </c>
      <c r="C813" s="4">
        <v>0.88200000000000001</v>
      </c>
      <c r="D813" s="1">
        <v>1.9810000000000001</v>
      </c>
      <c r="E813" s="1">
        <v>0.158</v>
      </c>
    </row>
    <row r="814" spans="1:6">
      <c r="A814" s="10">
        <v>61</v>
      </c>
      <c r="B814" s="4">
        <v>0.88300000000000001</v>
      </c>
      <c r="C814" s="4">
        <v>0.88200000000000001</v>
      </c>
      <c r="D814" s="1">
        <v>2.3690000000000002</v>
      </c>
      <c r="E814" s="1">
        <v>0.155</v>
      </c>
    </row>
    <row r="815" spans="1:6">
      <c r="A815" s="10">
        <v>66</v>
      </c>
      <c r="B815" s="4">
        <v>0.88300000000000001</v>
      </c>
      <c r="C815" s="4">
        <v>0.88200000000000001</v>
      </c>
      <c r="D815" s="1">
        <v>2.492</v>
      </c>
      <c r="E815" s="1">
        <v>0.153</v>
      </c>
    </row>
    <row r="816" spans="1:6">
      <c r="A816" s="10">
        <v>71</v>
      </c>
      <c r="B816" s="4">
        <v>0.88300000000000001</v>
      </c>
      <c r="C816" s="4">
        <v>0.88200000000000001</v>
      </c>
      <c r="D816" s="1">
        <v>2.782</v>
      </c>
      <c r="E816" s="1">
        <v>0.161</v>
      </c>
    </row>
    <row r="817" spans="1:5">
      <c r="A817" s="10">
        <v>76</v>
      </c>
      <c r="B817" s="4">
        <v>0.55900000000000005</v>
      </c>
      <c r="C817" s="4">
        <v>0.55300000000000005</v>
      </c>
      <c r="D817" s="1">
        <v>2.633</v>
      </c>
      <c r="E817" s="1">
        <v>0.16700000000000001</v>
      </c>
    </row>
    <row r="818" spans="1:5">
      <c r="A818" s="10">
        <v>81</v>
      </c>
      <c r="B818" s="4">
        <v>0.11700000000000001</v>
      </c>
      <c r="C818" s="4">
        <v>0.11799999999999999</v>
      </c>
      <c r="D818" s="1">
        <v>2.9079999999999999</v>
      </c>
      <c r="E818" s="1">
        <v>0.13800000000000001</v>
      </c>
    </row>
    <row r="819" spans="1:5">
      <c r="A819" s="10">
        <v>86</v>
      </c>
      <c r="B819" s="4">
        <v>0.82799999999999996</v>
      </c>
      <c r="C819" s="4">
        <v>0.82699999999999996</v>
      </c>
      <c r="D819" s="1">
        <v>3.004</v>
      </c>
      <c r="E819" s="1">
        <v>0.155</v>
      </c>
    </row>
    <row r="820" spans="1:5">
      <c r="A820" s="10">
        <v>91</v>
      </c>
      <c r="B820" s="4">
        <v>0.88300000000000001</v>
      </c>
      <c r="C820" s="4">
        <v>0.88200000000000001</v>
      </c>
      <c r="D820" s="1">
        <v>3.1880000000000002</v>
      </c>
      <c r="E820" s="1">
        <v>0.14599999999999999</v>
      </c>
    </row>
    <row r="821" spans="1:5">
      <c r="A821" s="10">
        <v>96</v>
      </c>
      <c r="B821" s="4">
        <v>0.88300000000000001</v>
      </c>
      <c r="C821" s="4">
        <v>0.88200000000000001</v>
      </c>
      <c r="D821" s="1">
        <v>3.5310000000000001</v>
      </c>
      <c r="E821" s="1">
        <v>0.155</v>
      </c>
    </row>
    <row r="822" spans="1:5">
      <c r="A822" s="10">
        <v>101</v>
      </c>
      <c r="B822" s="4">
        <v>0.88300000000000001</v>
      </c>
      <c r="C822" s="4">
        <v>0.88200000000000001</v>
      </c>
      <c r="D822" s="1">
        <v>3.226</v>
      </c>
      <c r="E822" s="1">
        <v>0.153</v>
      </c>
    </row>
    <row r="823" spans="1:5">
      <c r="A823" s="10">
        <v>106</v>
      </c>
      <c r="B823" s="4">
        <v>0.11700000000000001</v>
      </c>
      <c r="C823" s="4">
        <v>0.11799999999999999</v>
      </c>
      <c r="D823" s="1">
        <v>3.738</v>
      </c>
      <c r="E823" s="1">
        <v>0.161</v>
      </c>
    </row>
    <row r="824" spans="1:5">
      <c r="A824" s="10">
        <v>111</v>
      </c>
      <c r="B824" s="4">
        <v>0.11700000000000001</v>
      </c>
      <c r="C824" s="4">
        <v>0.11799999999999999</v>
      </c>
      <c r="D824" s="1">
        <v>3.38</v>
      </c>
      <c r="E824" s="1">
        <v>0.13700000000000001</v>
      </c>
    </row>
    <row r="825" spans="1:5">
      <c r="A825" s="10">
        <v>116</v>
      </c>
      <c r="B825" s="4">
        <v>0.88300000000000001</v>
      </c>
      <c r="C825" s="4">
        <v>0.88200000000000001</v>
      </c>
      <c r="D825" s="1">
        <v>3.5259999999999998</v>
      </c>
      <c r="E825" s="1">
        <v>0.153</v>
      </c>
    </row>
    <row r="826" spans="1:5">
      <c r="A826" s="10">
        <v>121</v>
      </c>
      <c r="B826" s="4">
        <v>0.88300000000000001</v>
      </c>
      <c r="C826" s="4">
        <v>0.88200000000000001</v>
      </c>
      <c r="D826" s="1">
        <v>4.0419999999999998</v>
      </c>
      <c r="E826" s="1">
        <v>0.14399999999999999</v>
      </c>
    </row>
    <row r="827" spans="1:5">
      <c r="A827" s="10">
        <v>126</v>
      </c>
      <c r="B827" s="4">
        <v>0.11700000000000001</v>
      </c>
      <c r="C827" s="4">
        <v>0.11799999999999999</v>
      </c>
      <c r="D827" s="1">
        <v>4.0140000000000002</v>
      </c>
      <c r="E827" s="1">
        <v>0.153</v>
      </c>
    </row>
    <row r="828" spans="1:5">
      <c r="A828" s="10">
        <v>131</v>
      </c>
      <c r="B828" s="4">
        <v>0.17899999999999999</v>
      </c>
      <c r="C828" s="4">
        <v>0.17899999999999999</v>
      </c>
      <c r="D828" s="1">
        <v>4.319</v>
      </c>
      <c r="E828" s="1">
        <v>0.15</v>
      </c>
    </row>
    <row r="829" spans="1:5">
      <c r="A829" s="10">
        <v>136</v>
      </c>
      <c r="B829" s="4">
        <v>0.88300000000000001</v>
      </c>
      <c r="C829" s="4">
        <v>0.88200000000000001</v>
      </c>
      <c r="D829" s="1">
        <v>4.4489999999999998</v>
      </c>
      <c r="E829" s="1">
        <v>0.13100000000000001</v>
      </c>
    </row>
    <row r="830" spans="1:5">
      <c r="A830" s="10">
        <v>141</v>
      </c>
      <c r="B830" s="4">
        <v>0.11700000000000001</v>
      </c>
      <c r="C830" s="4">
        <v>0.11799999999999999</v>
      </c>
      <c r="D830" s="1">
        <v>4.4530000000000003</v>
      </c>
      <c r="E830" s="1">
        <v>0.14599999999999999</v>
      </c>
    </row>
    <row r="831" spans="1:5">
      <c r="A831" s="10">
        <v>146</v>
      </c>
      <c r="B831" s="4">
        <v>0.12</v>
      </c>
      <c r="C831" s="4">
        <v>0.121</v>
      </c>
      <c r="D831" s="1">
        <v>4.4089999999999998</v>
      </c>
      <c r="E831" s="1">
        <v>0.16</v>
      </c>
    </row>
    <row r="832" spans="1:5">
      <c r="A832" s="10">
        <v>151</v>
      </c>
      <c r="B832" s="4">
        <v>0.11700000000000001</v>
      </c>
      <c r="C832" s="4">
        <v>0.11799999999999999</v>
      </c>
      <c r="D832" s="1">
        <v>4.34</v>
      </c>
      <c r="E832" s="1">
        <v>0.153</v>
      </c>
    </row>
    <row r="833" spans="1:5">
      <c r="A833" s="10">
        <v>156</v>
      </c>
      <c r="B833" s="4">
        <v>0.48899999999999999</v>
      </c>
      <c r="C833" s="4">
        <v>0.48</v>
      </c>
      <c r="D833" s="1">
        <v>4.867</v>
      </c>
      <c r="E833" s="1">
        <v>0.153</v>
      </c>
    </row>
    <row r="834" spans="1:5">
      <c r="A834" s="10">
        <v>161</v>
      </c>
      <c r="B834" s="4">
        <v>0.88300000000000001</v>
      </c>
      <c r="C834" s="4">
        <v>0.88200000000000001</v>
      </c>
      <c r="D834" s="1">
        <v>5.1289999999999996</v>
      </c>
      <c r="E834" s="1">
        <v>0.14799999999999999</v>
      </c>
    </row>
    <row r="835" spans="1:5">
      <c r="A835" s="10">
        <v>166</v>
      </c>
      <c r="B835" s="4">
        <v>0.11700000000000001</v>
      </c>
      <c r="C835" s="4">
        <v>0.11799999999999999</v>
      </c>
      <c r="D835" s="1">
        <v>5.609</v>
      </c>
      <c r="E835" s="1">
        <v>0.17699999999999999</v>
      </c>
    </row>
    <row r="836" spans="1:5">
      <c r="A836" s="10">
        <v>171</v>
      </c>
      <c r="B836" s="4">
        <v>0.88300000000000001</v>
      </c>
      <c r="C836" s="4">
        <v>0.88200000000000001</v>
      </c>
      <c r="D836" s="1">
        <v>4.9630000000000001</v>
      </c>
      <c r="E836" s="1">
        <v>0.17299999999999999</v>
      </c>
    </row>
    <row r="837" spans="1:5">
      <c r="A837" s="10">
        <v>176</v>
      </c>
      <c r="B837" s="4">
        <v>0.88300000000000001</v>
      </c>
      <c r="C837" s="4">
        <v>0.88200000000000001</v>
      </c>
      <c r="D837" s="1">
        <v>5.3760000000000003</v>
      </c>
      <c r="E837" s="1">
        <v>0.184</v>
      </c>
    </row>
    <row r="838" spans="1:5">
      <c r="A838" s="10">
        <v>181</v>
      </c>
      <c r="B838" s="4">
        <v>0.88300000000000001</v>
      </c>
      <c r="C838" s="4">
        <v>0.88200000000000001</v>
      </c>
      <c r="D838" s="1">
        <v>5.0629999999999997</v>
      </c>
      <c r="E838" s="1">
        <v>0.184</v>
      </c>
    </row>
    <row r="839" spans="1:5">
      <c r="A839" s="10">
        <v>186</v>
      </c>
      <c r="B839" s="4">
        <v>0.18099999999999999</v>
      </c>
      <c r="C839" s="4">
        <v>0.183</v>
      </c>
      <c r="D839" s="1">
        <v>5.6749999999999998</v>
      </c>
      <c r="E839" s="1">
        <v>0.19700000000000001</v>
      </c>
    </row>
    <row r="840" spans="1:5">
      <c r="A840" s="10">
        <v>191</v>
      </c>
      <c r="B840" s="4">
        <v>0.13400000000000001</v>
      </c>
      <c r="C840" s="4">
        <v>0.13600000000000001</v>
      </c>
      <c r="D840" s="1">
        <v>5.7460000000000004</v>
      </c>
      <c r="E840" s="1">
        <v>0.17899999999999999</v>
      </c>
    </row>
    <row r="841" spans="1:5">
      <c r="A841" s="10">
        <v>196</v>
      </c>
      <c r="B841" s="4">
        <v>0.21</v>
      </c>
      <c r="C841" s="4">
        <v>0.21099999999999999</v>
      </c>
      <c r="D841" s="1">
        <v>5.7480000000000002</v>
      </c>
      <c r="E841" s="1">
        <v>0.17599999999999999</v>
      </c>
    </row>
    <row r="842" spans="1:5">
      <c r="A842" s="10">
        <v>201</v>
      </c>
      <c r="B842" s="4">
        <v>0.11700000000000001</v>
      </c>
      <c r="C842" s="4">
        <v>0.11799999999999999</v>
      </c>
      <c r="D842" s="1">
        <v>6.0990000000000002</v>
      </c>
      <c r="E842" s="1">
        <v>0.185</v>
      </c>
    </row>
    <row r="843" spans="1:5">
      <c r="A843" s="10">
        <v>206</v>
      </c>
      <c r="B843" s="4">
        <v>0.11700000000000001</v>
      </c>
      <c r="C843" s="4">
        <v>0.11799999999999999</v>
      </c>
      <c r="D843" s="1">
        <v>6.1239999999999997</v>
      </c>
      <c r="E843" s="1">
        <v>0.17699999999999999</v>
      </c>
    </row>
    <row r="844" spans="1:5">
      <c r="A844" s="10">
        <v>211</v>
      </c>
      <c r="B844" s="4">
        <v>0.88300000000000001</v>
      </c>
      <c r="C844" s="4">
        <v>0.88200000000000001</v>
      </c>
      <c r="D844" s="1">
        <v>6.3090000000000002</v>
      </c>
      <c r="E844" s="1">
        <v>0.123</v>
      </c>
    </row>
    <row r="845" spans="1:5">
      <c r="A845" s="10">
        <v>216</v>
      </c>
      <c r="B845" s="4">
        <v>0.11700000000000001</v>
      </c>
      <c r="C845" s="4">
        <v>0.11799999999999999</v>
      </c>
      <c r="D845" s="1">
        <v>5.8680000000000003</v>
      </c>
      <c r="E845" s="1">
        <v>0.17799999999999999</v>
      </c>
    </row>
    <row r="846" spans="1:5">
      <c r="A846" s="10">
        <v>221</v>
      </c>
      <c r="B846" s="4">
        <v>0.86299999999999999</v>
      </c>
      <c r="C846" s="4">
        <v>0.86199999999999999</v>
      </c>
      <c r="D846" s="1">
        <v>6.5659999999999998</v>
      </c>
      <c r="E846" s="1">
        <v>0.19900000000000001</v>
      </c>
    </row>
    <row r="847" spans="1:5">
      <c r="A847" s="10">
        <v>226</v>
      </c>
      <c r="B847" s="4">
        <v>0.88300000000000001</v>
      </c>
      <c r="C847" s="4">
        <v>0.88200000000000001</v>
      </c>
      <c r="D847" s="1">
        <v>6.4480000000000004</v>
      </c>
      <c r="E847" s="1">
        <v>0.18099999999999999</v>
      </c>
    </row>
    <row r="848" spans="1:5">
      <c r="A848" s="10">
        <v>231</v>
      </c>
      <c r="B848" s="4">
        <v>0.81</v>
      </c>
      <c r="C848" s="4">
        <v>0.80700000000000005</v>
      </c>
      <c r="D848" s="1">
        <v>6.6</v>
      </c>
      <c r="E848" s="1">
        <v>0.19800000000000001</v>
      </c>
    </row>
    <row r="849" spans="1:5">
      <c r="A849" s="10">
        <v>236</v>
      </c>
      <c r="B849" s="4">
        <v>0.88300000000000001</v>
      </c>
      <c r="C849" s="4">
        <v>0.88200000000000001</v>
      </c>
      <c r="D849" s="1">
        <v>6.4379999999999997</v>
      </c>
      <c r="E849" s="1">
        <v>0.14199999999999999</v>
      </c>
    </row>
    <row r="850" spans="1:5">
      <c r="A850" s="10">
        <v>241</v>
      </c>
      <c r="B850" s="4">
        <v>0.85799999999999998</v>
      </c>
      <c r="C850" s="4">
        <v>0.85799999999999998</v>
      </c>
      <c r="D850" s="1">
        <v>6.2830000000000004</v>
      </c>
      <c r="E850" s="1">
        <v>0.14899999999999999</v>
      </c>
    </row>
    <row r="851" spans="1:5">
      <c r="A851" s="10">
        <v>246</v>
      </c>
      <c r="B851" s="4">
        <v>0.11700000000000001</v>
      </c>
      <c r="C851" s="4">
        <v>0.11799999999999999</v>
      </c>
      <c r="D851" s="1">
        <v>6.1109999999999998</v>
      </c>
      <c r="E851" s="1">
        <v>0.13900000000000001</v>
      </c>
    </row>
    <row r="852" spans="1:5">
      <c r="A852" s="10">
        <v>251</v>
      </c>
      <c r="B852" s="4">
        <v>0.82499999999999996</v>
      </c>
      <c r="C852" s="4">
        <v>0.82499999999999996</v>
      </c>
      <c r="D852" s="1">
        <v>6.6929999999999996</v>
      </c>
      <c r="E852" s="1">
        <v>0.14799999999999999</v>
      </c>
    </row>
    <row r="853" spans="1:5">
      <c r="A853" s="10">
        <v>256</v>
      </c>
      <c r="B853" s="4">
        <v>0.88300000000000001</v>
      </c>
      <c r="C853" s="4">
        <v>0.88200000000000001</v>
      </c>
      <c r="D853" s="1">
        <v>7.2930000000000001</v>
      </c>
      <c r="E853" s="1">
        <v>0.14599999999999999</v>
      </c>
    </row>
    <row r="854" spans="1:5">
      <c r="A854" s="10">
        <v>261</v>
      </c>
      <c r="B854" s="4">
        <v>0.223</v>
      </c>
      <c r="C854" s="4">
        <v>0.22500000000000001</v>
      </c>
      <c r="D854" s="1">
        <v>6.6260000000000003</v>
      </c>
      <c r="E854" s="1">
        <v>0.13200000000000001</v>
      </c>
    </row>
    <row r="855" spans="1:5">
      <c r="A855" s="10">
        <v>266</v>
      </c>
      <c r="B855" s="4">
        <v>0.11700000000000001</v>
      </c>
      <c r="C855" s="4">
        <v>0.11799999999999999</v>
      </c>
      <c r="D855" s="1">
        <v>6.5339999999999998</v>
      </c>
      <c r="E855" s="1">
        <v>0.128</v>
      </c>
    </row>
    <row r="856" spans="1:5">
      <c r="A856" s="10">
        <v>271</v>
      </c>
      <c r="B856" s="4">
        <v>0.11700000000000001</v>
      </c>
      <c r="C856" s="4">
        <v>0.11799999999999999</v>
      </c>
      <c r="D856" s="1">
        <v>7.1929999999999996</v>
      </c>
      <c r="E856" s="1">
        <v>0.123</v>
      </c>
    </row>
    <row r="857" spans="1:5">
      <c r="A857" s="10">
        <v>276</v>
      </c>
      <c r="B857" s="4">
        <v>0.80800000000000005</v>
      </c>
      <c r="C857" s="4">
        <v>0.80800000000000005</v>
      </c>
      <c r="D857" s="1">
        <v>7.4059999999999997</v>
      </c>
      <c r="E857" s="1">
        <v>0.14099999999999999</v>
      </c>
    </row>
    <row r="858" spans="1:5">
      <c r="A858" s="10">
        <v>281</v>
      </c>
      <c r="B858" s="4">
        <v>0.88300000000000001</v>
      </c>
      <c r="C858" s="4">
        <v>0.88200000000000001</v>
      </c>
      <c r="D858" s="1">
        <v>6.9969999999999999</v>
      </c>
      <c r="E858" s="1">
        <v>0.159</v>
      </c>
    </row>
    <row r="859" spans="1:5">
      <c r="A859" s="10">
        <v>286</v>
      </c>
      <c r="B859" s="4">
        <v>0.88300000000000001</v>
      </c>
      <c r="C859" s="4">
        <v>0.88200000000000001</v>
      </c>
      <c r="D859" s="1">
        <v>7.3639999999999999</v>
      </c>
      <c r="E859" s="1">
        <v>0.114</v>
      </c>
    </row>
    <row r="860" spans="1:5">
      <c r="A860" s="10">
        <v>291</v>
      </c>
      <c r="B860" s="4">
        <v>0.34699999999999998</v>
      </c>
      <c r="C860" s="4">
        <v>0.34</v>
      </c>
      <c r="D860" s="1">
        <v>6.6680000000000001</v>
      </c>
      <c r="E860" s="1">
        <v>0.113</v>
      </c>
    </row>
    <row r="861" spans="1:5">
      <c r="A861" s="10">
        <v>296</v>
      </c>
      <c r="B861" s="4">
        <v>0.11700000000000001</v>
      </c>
      <c r="C861" s="4">
        <v>0.11799999999999999</v>
      </c>
      <c r="D861" s="1">
        <v>7.2949999999999999</v>
      </c>
      <c r="E861" s="1">
        <v>0.13900000000000001</v>
      </c>
    </row>
    <row r="862" spans="1:5">
      <c r="A862" s="10">
        <v>301</v>
      </c>
      <c r="B862" s="4">
        <v>0.88300000000000001</v>
      </c>
      <c r="C862" s="4">
        <v>0.88200000000000001</v>
      </c>
      <c r="D862" s="1">
        <v>8.0830000000000002</v>
      </c>
      <c r="E862" s="1">
        <v>0.125</v>
      </c>
    </row>
    <row r="863" spans="1:5">
      <c r="A863" s="10">
        <v>306</v>
      </c>
      <c r="B863" s="4">
        <v>0.88300000000000001</v>
      </c>
      <c r="C863" s="4">
        <v>0.88200000000000001</v>
      </c>
      <c r="D863" s="1">
        <v>10.935</v>
      </c>
      <c r="E863" s="1">
        <v>0.13400000000000001</v>
      </c>
    </row>
    <row r="864" spans="1:5">
      <c r="A864" s="10">
        <v>311</v>
      </c>
      <c r="B864" s="4">
        <v>0.38700000000000001</v>
      </c>
      <c r="C864" s="4">
        <v>0.38500000000000001</v>
      </c>
      <c r="D864" s="1">
        <v>10.663</v>
      </c>
      <c r="E864" s="1">
        <v>0.13800000000000001</v>
      </c>
    </row>
    <row r="865" spans="1:5">
      <c r="A865" s="10">
        <v>316</v>
      </c>
      <c r="B865" s="4">
        <v>0.88300000000000001</v>
      </c>
      <c r="C865" s="4">
        <v>0.88200000000000001</v>
      </c>
      <c r="D865" s="1">
        <v>9.9280000000000008</v>
      </c>
      <c r="E865" s="1">
        <v>0.14000000000000001</v>
      </c>
    </row>
    <row r="866" spans="1:5">
      <c r="A866" s="10">
        <v>321</v>
      </c>
      <c r="B866" s="4">
        <v>0.26800000000000002</v>
      </c>
      <c r="C866" s="4">
        <v>0.27</v>
      </c>
      <c r="D866" s="1">
        <v>11.64</v>
      </c>
      <c r="E866" s="1">
        <v>0.14599999999999999</v>
      </c>
    </row>
    <row r="867" spans="1:5">
      <c r="A867" s="10">
        <v>326</v>
      </c>
      <c r="B867" s="4">
        <v>0.11700000000000001</v>
      </c>
      <c r="C867" s="4">
        <v>0.11799999999999999</v>
      </c>
      <c r="D867" s="1">
        <v>11.412000000000001</v>
      </c>
      <c r="E867" s="1">
        <v>0.16400000000000001</v>
      </c>
    </row>
    <row r="868" spans="1:5">
      <c r="A868" s="10">
        <v>331</v>
      </c>
      <c r="B868" s="4">
        <v>0.11700000000000001</v>
      </c>
      <c r="C868" s="4">
        <v>0.11799999999999999</v>
      </c>
      <c r="D868" s="1">
        <v>10.843999999999999</v>
      </c>
      <c r="E868" s="1">
        <v>0.13300000000000001</v>
      </c>
    </row>
    <row r="869" spans="1:5">
      <c r="A869" s="10">
        <v>336</v>
      </c>
      <c r="B869" s="4">
        <v>0.35199999999999998</v>
      </c>
      <c r="C869" s="4">
        <v>0.35599999999999998</v>
      </c>
      <c r="D869" s="1">
        <v>11.775</v>
      </c>
      <c r="E869" s="1">
        <v>0.14299999999999999</v>
      </c>
    </row>
    <row r="870" spans="1:5">
      <c r="A870" s="10">
        <v>341</v>
      </c>
      <c r="B870" s="4">
        <v>0.11700000000000001</v>
      </c>
      <c r="C870" s="4">
        <v>0.11799999999999999</v>
      </c>
      <c r="D870" s="1">
        <v>10.762</v>
      </c>
      <c r="E870" s="1">
        <v>0.13700000000000001</v>
      </c>
    </row>
    <row r="871" spans="1:5">
      <c r="A871" s="10">
        <v>346</v>
      </c>
      <c r="B871" s="4">
        <v>0.80600000000000005</v>
      </c>
      <c r="C871" s="4">
        <v>0.80500000000000005</v>
      </c>
      <c r="D871" s="1">
        <v>11.702999999999999</v>
      </c>
      <c r="E871" s="1">
        <v>0.151</v>
      </c>
    </row>
    <row r="872" spans="1:5">
      <c r="A872" s="10">
        <v>351</v>
      </c>
      <c r="B872" s="4">
        <v>0.17499999999999999</v>
      </c>
      <c r="C872" s="4">
        <v>0.17199999999999999</v>
      </c>
      <c r="D872" s="1">
        <v>12.361000000000001</v>
      </c>
      <c r="E872" s="1">
        <v>0.14799999999999999</v>
      </c>
    </row>
    <row r="873" spans="1:5">
      <c r="A873" s="10">
        <v>356</v>
      </c>
      <c r="B873" s="4">
        <v>0.22</v>
      </c>
      <c r="C873" s="4">
        <v>0.222</v>
      </c>
      <c r="D873" s="1">
        <v>10.728999999999999</v>
      </c>
      <c r="E873" s="1">
        <v>0.185</v>
      </c>
    </row>
    <row r="874" spans="1:5">
      <c r="A874" s="10">
        <v>361</v>
      </c>
      <c r="B874" s="4">
        <v>0.11700000000000001</v>
      </c>
      <c r="C874" s="4">
        <v>0.11799999999999999</v>
      </c>
      <c r="D874" s="1">
        <v>11.484</v>
      </c>
      <c r="E874" s="1">
        <v>0.13</v>
      </c>
    </row>
    <row r="875" spans="1:5">
      <c r="A875" s="10">
        <v>366</v>
      </c>
      <c r="B875" s="4">
        <v>0.88300000000000001</v>
      </c>
      <c r="C875" s="4">
        <v>0.88200000000000001</v>
      </c>
      <c r="D875" s="1">
        <v>12.039</v>
      </c>
      <c r="E875" s="1">
        <v>0.16300000000000001</v>
      </c>
    </row>
    <row r="876" spans="1:5">
      <c r="A876" s="10">
        <v>371</v>
      </c>
      <c r="B876" s="4">
        <v>0.88300000000000001</v>
      </c>
      <c r="C876" s="4">
        <v>0.88200000000000001</v>
      </c>
      <c r="D876" s="1">
        <v>11.443</v>
      </c>
      <c r="E876" s="1">
        <v>0.129</v>
      </c>
    </row>
    <row r="877" spans="1:5">
      <c r="A877" s="10">
        <v>376</v>
      </c>
      <c r="B877" s="4">
        <v>0.88300000000000001</v>
      </c>
      <c r="C877" s="4">
        <v>0.88200000000000001</v>
      </c>
      <c r="D877" s="1">
        <v>12.593</v>
      </c>
      <c r="E877" s="1">
        <v>0.13300000000000001</v>
      </c>
    </row>
    <row r="878" spans="1:5">
      <c r="A878" s="10">
        <v>381</v>
      </c>
      <c r="B878" s="4">
        <v>0.88300000000000001</v>
      </c>
      <c r="C878" s="4">
        <v>0.88200000000000001</v>
      </c>
      <c r="D878" s="1">
        <v>11.241</v>
      </c>
      <c r="E878" s="1">
        <v>0.13600000000000001</v>
      </c>
    </row>
    <row r="879" spans="1:5">
      <c r="A879" s="10">
        <v>386</v>
      </c>
      <c r="B879" s="4">
        <v>0.88300000000000001</v>
      </c>
      <c r="C879" s="4">
        <v>0.88200000000000001</v>
      </c>
      <c r="D879" s="1">
        <v>12.423</v>
      </c>
      <c r="E879" s="1">
        <v>0.13600000000000001</v>
      </c>
    </row>
    <row r="880" spans="1:5">
      <c r="A880" s="10">
        <v>391</v>
      </c>
      <c r="B880" s="4">
        <v>0.88300000000000001</v>
      </c>
      <c r="C880" s="4">
        <v>0.88200000000000001</v>
      </c>
      <c r="D880" s="1">
        <v>11.913</v>
      </c>
      <c r="E880" s="1">
        <v>0.14899999999999999</v>
      </c>
    </row>
    <row r="881" spans="1:5">
      <c r="A881" s="10">
        <v>396</v>
      </c>
      <c r="B881" s="4">
        <v>0.11700000000000001</v>
      </c>
      <c r="C881" s="4">
        <v>0.11799999999999999</v>
      </c>
      <c r="D881" s="1">
        <v>12.616</v>
      </c>
      <c r="E881" s="1">
        <v>0.187</v>
      </c>
    </row>
    <row r="882" spans="1:5">
      <c r="A882" s="10">
        <v>401</v>
      </c>
      <c r="B882" s="4">
        <v>0.44600000000000001</v>
      </c>
      <c r="C882" s="4">
        <v>0.44700000000000001</v>
      </c>
      <c r="D882" s="1">
        <v>11.356999999999999</v>
      </c>
      <c r="E882" s="1">
        <v>0.161</v>
      </c>
    </row>
    <row r="883" spans="1:5">
      <c r="A883" s="10">
        <v>406</v>
      </c>
      <c r="B883" s="4">
        <v>0.11700000000000001</v>
      </c>
      <c r="C883" s="4">
        <v>0.11799999999999999</v>
      </c>
      <c r="D883" s="1">
        <v>11.712999999999999</v>
      </c>
      <c r="E883" s="1">
        <v>0.13100000000000001</v>
      </c>
    </row>
    <row r="884" spans="1:5">
      <c r="A884" s="10">
        <v>411</v>
      </c>
      <c r="B884" s="4">
        <v>0.75800000000000001</v>
      </c>
      <c r="C884" s="4">
        <v>0.752</v>
      </c>
      <c r="D884" s="1">
        <v>19.303000000000001</v>
      </c>
      <c r="E884" s="1">
        <v>0.23300000000000001</v>
      </c>
    </row>
    <row r="885" spans="1:5">
      <c r="A885" s="10">
        <v>416</v>
      </c>
      <c r="B885" s="4">
        <v>0.11700000000000001</v>
      </c>
      <c r="C885" s="4">
        <v>0.11799999999999999</v>
      </c>
      <c r="D885" s="1">
        <v>20.23</v>
      </c>
      <c r="E885" s="1">
        <v>0.223</v>
      </c>
    </row>
    <row r="886" spans="1:5">
      <c r="A886" s="10">
        <v>421</v>
      </c>
      <c r="B886" s="4">
        <v>0.11700000000000001</v>
      </c>
      <c r="C886" s="4">
        <v>0.11799999999999999</v>
      </c>
      <c r="D886" s="1">
        <v>20.771000000000001</v>
      </c>
      <c r="E886" s="1">
        <v>0.216</v>
      </c>
    </row>
    <row r="887" spans="1:5">
      <c r="A887" s="10">
        <v>426</v>
      </c>
      <c r="B887" s="4">
        <v>0.27</v>
      </c>
      <c r="C887" s="4">
        <v>0.27300000000000002</v>
      </c>
      <c r="D887" s="1">
        <v>19.744</v>
      </c>
      <c r="E887" s="1">
        <v>0.20399999999999999</v>
      </c>
    </row>
    <row r="888" spans="1:5">
      <c r="A888" s="10">
        <v>431</v>
      </c>
      <c r="B888" s="4">
        <v>0.13800000000000001</v>
      </c>
      <c r="C888" s="4">
        <v>0.13900000000000001</v>
      </c>
      <c r="D888" s="1">
        <v>19.512</v>
      </c>
      <c r="E888" s="1">
        <v>0.19700000000000001</v>
      </c>
    </row>
    <row r="889" spans="1:5">
      <c r="A889" s="10">
        <v>436</v>
      </c>
      <c r="B889" s="4">
        <v>0.11700000000000001</v>
      </c>
      <c r="C889" s="4">
        <v>0.11799999999999999</v>
      </c>
      <c r="D889" s="1">
        <v>21.486000000000001</v>
      </c>
      <c r="E889" s="1">
        <v>0.192</v>
      </c>
    </row>
    <row r="890" spans="1:5">
      <c r="A890" s="10">
        <v>441</v>
      </c>
      <c r="B890" s="4">
        <v>0.13400000000000001</v>
      </c>
      <c r="C890" s="4">
        <v>0.13500000000000001</v>
      </c>
      <c r="D890" s="1">
        <v>21.161999999999999</v>
      </c>
      <c r="E890" s="1">
        <v>0.217</v>
      </c>
    </row>
    <row r="891" spans="1:5">
      <c r="A891" s="10">
        <v>446</v>
      </c>
      <c r="B891" s="4">
        <v>0.74099999999999999</v>
      </c>
      <c r="C891" s="4">
        <v>0.73899999999999999</v>
      </c>
      <c r="D891" s="1">
        <v>14.678000000000001</v>
      </c>
      <c r="E891" s="1">
        <v>0.14399999999999999</v>
      </c>
    </row>
    <row r="892" spans="1:5">
      <c r="A892" s="10">
        <v>451</v>
      </c>
      <c r="B892" s="4">
        <v>0.17399999999999999</v>
      </c>
      <c r="C892" s="4">
        <v>0.17499999999999999</v>
      </c>
      <c r="D892" s="1">
        <v>15.717000000000001</v>
      </c>
      <c r="E892" s="1">
        <v>0.153</v>
      </c>
    </row>
    <row r="893" spans="1:5">
      <c r="A893" s="10">
        <v>456</v>
      </c>
      <c r="B893" s="4">
        <v>0.36899999999999999</v>
      </c>
      <c r="C893" s="4">
        <v>0.36899999999999999</v>
      </c>
      <c r="D893" s="1">
        <v>13.992000000000001</v>
      </c>
      <c r="E893" s="1">
        <v>0.14799999999999999</v>
      </c>
    </row>
    <row r="894" spans="1:5">
      <c r="A894" s="10">
        <v>461</v>
      </c>
      <c r="B894" s="4">
        <v>0.36699999999999999</v>
      </c>
      <c r="C894" s="4">
        <v>0.36699999999999999</v>
      </c>
      <c r="D894" s="1">
        <v>14.815</v>
      </c>
      <c r="E894" s="1">
        <v>0.14000000000000001</v>
      </c>
    </row>
    <row r="895" spans="1:5">
      <c r="A895" s="10">
        <v>466</v>
      </c>
      <c r="B895" s="4">
        <v>0.88300000000000001</v>
      </c>
      <c r="C895" s="4">
        <v>0.88200000000000001</v>
      </c>
      <c r="D895" s="1">
        <v>14.506</v>
      </c>
      <c r="E895" s="1">
        <v>0.14000000000000001</v>
      </c>
    </row>
    <row r="896" spans="1:5">
      <c r="A896" s="10">
        <v>471</v>
      </c>
      <c r="B896" s="4">
        <v>0.11700000000000001</v>
      </c>
      <c r="C896" s="4">
        <v>0.11799999999999999</v>
      </c>
      <c r="D896" s="1">
        <v>15.170999999999999</v>
      </c>
      <c r="E896" s="1">
        <v>0.14299999999999999</v>
      </c>
    </row>
    <row r="897" spans="1:5">
      <c r="A897" s="10">
        <v>476</v>
      </c>
      <c r="B897" s="4">
        <v>0.13</v>
      </c>
      <c r="C897" s="4">
        <v>0.13100000000000001</v>
      </c>
      <c r="D897" s="1">
        <v>15.298999999999999</v>
      </c>
      <c r="E897" s="1">
        <v>0.161</v>
      </c>
    </row>
    <row r="898" spans="1:5">
      <c r="A898" s="10">
        <v>481</v>
      </c>
      <c r="B898" s="4">
        <v>0.88300000000000001</v>
      </c>
      <c r="C898" s="4">
        <v>0.88200000000000001</v>
      </c>
      <c r="D898" s="1">
        <v>12.004</v>
      </c>
      <c r="E898" s="1">
        <v>0.13600000000000001</v>
      </c>
    </row>
    <row r="899" spans="1:5">
      <c r="A899" s="10">
        <v>486</v>
      </c>
      <c r="B899" s="4">
        <v>0.153</v>
      </c>
      <c r="C899" s="4">
        <v>0.152</v>
      </c>
      <c r="D899" s="1">
        <v>11.284000000000001</v>
      </c>
      <c r="E899" s="1">
        <v>0.10299999999999999</v>
      </c>
    </row>
    <row r="900" spans="1:5">
      <c r="A900" s="10">
        <v>491</v>
      </c>
      <c r="B900" s="4">
        <v>0.22</v>
      </c>
      <c r="C900" s="4">
        <v>0.219</v>
      </c>
      <c r="D900" s="1">
        <v>12.76</v>
      </c>
      <c r="E900" s="1">
        <v>0.113</v>
      </c>
    </row>
    <row r="901" spans="1:5">
      <c r="A901" s="10">
        <v>496</v>
      </c>
      <c r="B901" s="4">
        <v>0.11700000000000001</v>
      </c>
      <c r="C901" s="4">
        <v>0.11799999999999999</v>
      </c>
      <c r="D901" s="1">
        <v>12.073</v>
      </c>
      <c r="E901" s="1">
        <v>0.11</v>
      </c>
    </row>
    <row r="902" spans="1:5">
      <c r="A902" s="10">
        <v>501</v>
      </c>
      <c r="B902" s="4">
        <v>0.69199999999999995</v>
      </c>
      <c r="C902" s="4">
        <v>0.68899999999999995</v>
      </c>
      <c r="D902" s="1">
        <v>12.792</v>
      </c>
      <c r="E902" s="1">
        <v>0.124</v>
      </c>
    </row>
    <row r="903" spans="1:5">
      <c r="A903" s="10">
        <v>506</v>
      </c>
      <c r="B903" s="4">
        <v>0.11700000000000001</v>
      </c>
      <c r="C903" s="4">
        <v>0.11799999999999999</v>
      </c>
      <c r="D903" s="1">
        <v>12.881</v>
      </c>
      <c r="E903" s="1">
        <v>0.11</v>
      </c>
    </row>
    <row r="904" spans="1:5">
      <c r="A904" s="10">
        <v>511</v>
      </c>
      <c r="B904" s="4">
        <v>0.23200000000000001</v>
      </c>
      <c r="C904" s="4">
        <v>0.23400000000000001</v>
      </c>
      <c r="D904" s="1">
        <v>12.512</v>
      </c>
      <c r="E904" s="1">
        <v>0.123</v>
      </c>
    </row>
    <row r="905" spans="1:5">
      <c r="A905" s="10">
        <v>516</v>
      </c>
      <c r="B905" s="4">
        <v>0.88300000000000001</v>
      </c>
      <c r="C905" s="4">
        <v>0.88200000000000001</v>
      </c>
      <c r="D905" s="1">
        <v>15.688000000000001</v>
      </c>
      <c r="E905" s="1">
        <v>0.128</v>
      </c>
    </row>
    <row r="906" spans="1:5">
      <c r="A906" s="10">
        <v>521</v>
      </c>
      <c r="B906" s="4">
        <v>0.88300000000000001</v>
      </c>
      <c r="C906" s="4">
        <v>0.88200000000000001</v>
      </c>
      <c r="D906" s="1">
        <v>14.901</v>
      </c>
      <c r="E906" s="1">
        <v>0.14399999999999999</v>
      </c>
    </row>
    <row r="907" spans="1:5">
      <c r="A907" s="10">
        <v>526</v>
      </c>
      <c r="B907" s="4">
        <v>0.11700000000000001</v>
      </c>
      <c r="C907" s="4">
        <v>0.11799999999999999</v>
      </c>
      <c r="D907" s="1">
        <v>15.66</v>
      </c>
      <c r="E907" s="1">
        <v>0.14099999999999999</v>
      </c>
    </row>
    <row r="908" spans="1:5">
      <c r="A908" s="10">
        <v>531</v>
      </c>
      <c r="B908" s="4">
        <v>0.11700000000000001</v>
      </c>
      <c r="C908" s="4">
        <v>0.11799999999999999</v>
      </c>
      <c r="D908" s="1">
        <v>16.363</v>
      </c>
      <c r="E908" s="1">
        <v>0.14499999999999999</v>
      </c>
    </row>
    <row r="909" spans="1:5">
      <c r="A909" s="10">
        <v>536</v>
      </c>
      <c r="B909" s="4">
        <v>0.11700000000000001</v>
      </c>
      <c r="C909" s="4">
        <v>0.11799999999999999</v>
      </c>
      <c r="D909" s="1">
        <v>15.778</v>
      </c>
      <c r="E909" s="1">
        <v>0.125</v>
      </c>
    </row>
    <row r="910" spans="1:5">
      <c r="A910" s="10">
        <v>541</v>
      </c>
      <c r="B910" s="4">
        <v>0.13</v>
      </c>
      <c r="C910" s="4">
        <v>0.13</v>
      </c>
      <c r="D910" s="1">
        <v>16.78</v>
      </c>
      <c r="E910" s="1">
        <v>0.124</v>
      </c>
    </row>
    <row r="911" spans="1:5">
      <c r="A911" s="10">
        <v>546</v>
      </c>
      <c r="B911" s="4">
        <v>0.88300000000000001</v>
      </c>
      <c r="C911" s="4">
        <v>0.88100000000000001</v>
      </c>
      <c r="D911" s="1">
        <v>16.47</v>
      </c>
      <c r="E911" s="1">
        <v>0.121</v>
      </c>
    </row>
    <row r="912" spans="1:5">
      <c r="A912" s="10">
        <v>551</v>
      </c>
      <c r="B912" s="4">
        <v>0.88300000000000001</v>
      </c>
      <c r="C912" s="4">
        <v>0.88200000000000001</v>
      </c>
      <c r="D912" s="1">
        <v>18.076000000000001</v>
      </c>
      <c r="E912" s="1">
        <v>0.14399999999999999</v>
      </c>
    </row>
    <row r="913" spans="1:5">
      <c r="A913" s="10">
        <v>556</v>
      </c>
      <c r="B913" s="4">
        <v>0.873</v>
      </c>
      <c r="C913" s="4">
        <v>0.872</v>
      </c>
      <c r="D913" s="1">
        <v>19.457999999999998</v>
      </c>
      <c r="E913" s="1">
        <v>0.14899999999999999</v>
      </c>
    </row>
    <row r="914" spans="1:5">
      <c r="A914" s="10">
        <v>561</v>
      </c>
      <c r="B914" s="4">
        <v>0.34599999999999997</v>
      </c>
      <c r="C914" s="4">
        <v>0.33900000000000002</v>
      </c>
      <c r="D914" s="1">
        <v>18.222000000000001</v>
      </c>
      <c r="E914" s="1">
        <v>0.16300000000000001</v>
      </c>
    </row>
    <row r="915" spans="1:5">
      <c r="A915" s="10">
        <v>566</v>
      </c>
      <c r="B915" s="4">
        <v>0.88300000000000001</v>
      </c>
      <c r="C915" s="4">
        <v>0.88200000000000001</v>
      </c>
      <c r="D915" s="1">
        <v>20.553999999999998</v>
      </c>
      <c r="E915" s="1">
        <v>0.15</v>
      </c>
    </row>
    <row r="916" spans="1:5">
      <c r="A916" s="10">
        <v>571</v>
      </c>
      <c r="B916" s="4">
        <v>0.64700000000000002</v>
      </c>
      <c r="C916" s="4">
        <v>0.64700000000000002</v>
      </c>
      <c r="D916" s="1">
        <v>19.189</v>
      </c>
      <c r="E916" s="1">
        <v>0.13900000000000001</v>
      </c>
    </row>
    <row r="917" spans="1:5">
      <c r="A917" s="10">
        <v>576</v>
      </c>
      <c r="B917" s="4">
        <v>0.11700000000000001</v>
      </c>
      <c r="C917" s="4">
        <v>0.11799999999999999</v>
      </c>
      <c r="D917" s="1">
        <v>20.556000000000001</v>
      </c>
      <c r="E917" s="1">
        <v>0.16600000000000001</v>
      </c>
    </row>
    <row r="918" spans="1:5">
      <c r="A918" s="10">
        <v>581</v>
      </c>
      <c r="B918" s="4">
        <v>0.88300000000000001</v>
      </c>
      <c r="C918" s="4">
        <v>0.88200000000000001</v>
      </c>
      <c r="D918" s="1">
        <v>19.971</v>
      </c>
      <c r="E918" s="1">
        <v>0.14499999999999999</v>
      </c>
    </row>
    <row r="919" spans="1:5">
      <c r="A919" s="10">
        <v>586</v>
      </c>
      <c r="B919" s="4">
        <v>0.11700000000000001</v>
      </c>
      <c r="C919" s="4">
        <v>0.11799999999999999</v>
      </c>
      <c r="D919" s="1">
        <v>26.366</v>
      </c>
      <c r="E919" s="1">
        <v>0.17399999999999999</v>
      </c>
    </row>
    <row r="920" spans="1:5">
      <c r="A920" s="10">
        <v>591</v>
      </c>
      <c r="B920" s="4">
        <v>0.42499999999999999</v>
      </c>
      <c r="C920" s="4">
        <v>0.42599999999999999</v>
      </c>
      <c r="D920" s="1">
        <v>25.393999999999998</v>
      </c>
      <c r="E920" s="1">
        <v>0.21099999999999999</v>
      </c>
    </row>
    <row r="921" spans="1:5">
      <c r="A921" s="10">
        <v>596</v>
      </c>
      <c r="B921" s="4">
        <v>0.67700000000000005</v>
      </c>
      <c r="C921" s="4">
        <v>0.68</v>
      </c>
      <c r="D921" s="1">
        <v>24.989000000000001</v>
      </c>
      <c r="E921" s="1">
        <v>0.20300000000000001</v>
      </c>
    </row>
    <row r="922" spans="1:5">
      <c r="A922" s="10">
        <v>601</v>
      </c>
      <c r="B922" s="4">
        <v>0.11700000000000001</v>
      </c>
      <c r="C922" s="4">
        <v>0.11799999999999999</v>
      </c>
      <c r="D922" s="1">
        <v>24.704000000000001</v>
      </c>
      <c r="E922" s="1">
        <v>0.216</v>
      </c>
    </row>
    <row r="923" spans="1:5">
      <c r="A923" s="10">
        <v>606</v>
      </c>
      <c r="B923" s="4">
        <v>0.88300000000000001</v>
      </c>
      <c r="C923" s="4">
        <v>0.88200000000000001</v>
      </c>
      <c r="D923" s="1">
        <v>27.745999999999999</v>
      </c>
      <c r="E923" s="1">
        <v>0.17799999999999999</v>
      </c>
    </row>
    <row r="924" spans="1:5">
      <c r="A924" s="10">
        <v>611</v>
      </c>
      <c r="B924" s="4">
        <v>0.88300000000000001</v>
      </c>
      <c r="C924" s="4">
        <v>0.88200000000000001</v>
      </c>
      <c r="D924" s="1">
        <v>28.640999999999998</v>
      </c>
      <c r="E924" s="1">
        <v>0.16700000000000001</v>
      </c>
    </row>
    <row r="925" spans="1:5">
      <c r="A925" s="10">
        <v>616</v>
      </c>
      <c r="B925" s="4">
        <v>0.11700000000000001</v>
      </c>
      <c r="C925" s="4">
        <v>0.11799999999999999</v>
      </c>
      <c r="D925" s="1">
        <v>27.25</v>
      </c>
      <c r="E925" s="1">
        <v>0.17299999999999999</v>
      </c>
    </row>
    <row r="926" spans="1:5">
      <c r="A926" s="10">
        <v>621</v>
      </c>
      <c r="B926" s="4">
        <v>0.88300000000000001</v>
      </c>
      <c r="C926" s="4">
        <v>0.88200000000000001</v>
      </c>
      <c r="D926" s="1">
        <v>17.535</v>
      </c>
      <c r="E926" s="1">
        <v>0.11899999999999999</v>
      </c>
    </row>
    <row r="927" spans="1:5">
      <c r="A927" s="10">
        <v>626</v>
      </c>
      <c r="B927" s="4">
        <v>0.153</v>
      </c>
      <c r="C927" s="4">
        <v>0.153</v>
      </c>
      <c r="D927" s="1">
        <v>16.02</v>
      </c>
      <c r="E927" s="1">
        <v>0.13100000000000001</v>
      </c>
    </row>
    <row r="928" spans="1:5">
      <c r="A928" s="10">
        <v>631</v>
      </c>
      <c r="B928" s="4">
        <v>0.88300000000000001</v>
      </c>
      <c r="C928" s="4">
        <v>0.88200000000000001</v>
      </c>
      <c r="D928" s="1">
        <v>18.119</v>
      </c>
      <c r="E928" s="1">
        <v>0.14199999999999999</v>
      </c>
    </row>
    <row r="929" spans="1:5">
      <c r="A929" s="10">
        <v>636</v>
      </c>
      <c r="B929" s="4">
        <v>0.11700000000000001</v>
      </c>
      <c r="C929" s="4">
        <v>0.11799999999999999</v>
      </c>
      <c r="D929" s="1">
        <v>18.451000000000001</v>
      </c>
      <c r="E929" s="1">
        <v>0.154</v>
      </c>
    </row>
    <row r="930" spans="1:5">
      <c r="A930" s="10">
        <v>641</v>
      </c>
      <c r="B930" s="4">
        <v>0.11700000000000001</v>
      </c>
      <c r="C930" s="4">
        <v>0.11799999999999999</v>
      </c>
      <c r="D930" s="1">
        <v>15.859</v>
      </c>
      <c r="E930" s="1">
        <v>0.14599999999999999</v>
      </c>
    </row>
    <row r="931" spans="1:5">
      <c r="A931" s="10">
        <v>646</v>
      </c>
      <c r="B931" s="4">
        <v>0.84699999999999998</v>
      </c>
      <c r="C931" s="4">
        <v>0.84699999999999998</v>
      </c>
      <c r="D931" s="1">
        <v>16.63</v>
      </c>
      <c r="E931" s="1">
        <v>0.13500000000000001</v>
      </c>
    </row>
    <row r="932" spans="1:5">
      <c r="A932" s="10">
        <v>651</v>
      </c>
      <c r="B932" s="4">
        <v>0.11700000000000001</v>
      </c>
      <c r="C932" s="4">
        <v>0.11799999999999999</v>
      </c>
      <c r="D932" s="1">
        <v>16.238</v>
      </c>
      <c r="E932" s="1">
        <v>0.14699999999999999</v>
      </c>
    </row>
    <row r="933" spans="1:5">
      <c r="A933" s="10">
        <v>656</v>
      </c>
      <c r="B933" s="4">
        <v>0.88300000000000001</v>
      </c>
      <c r="C933" s="4">
        <v>0.88200000000000001</v>
      </c>
      <c r="D933" s="1">
        <v>19.152000000000001</v>
      </c>
      <c r="E933" s="1">
        <v>0.14399999999999999</v>
      </c>
    </row>
    <row r="934" spans="1:5">
      <c r="A934" s="10">
        <v>661</v>
      </c>
      <c r="B934" s="4">
        <v>0.11700000000000001</v>
      </c>
      <c r="C934" s="4">
        <v>0.11799999999999999</v>
      </c>
      <c r="D934" s="1">
        <v>17.931999999999999</v>
      </c>
      <c r="E934" s="1">
        <v>0.13100000000000001</v>
      </c>
    </row>
    <row r="935" spans="1:5">
      <c r="A935" s="10">
        <v>666</v>
      </c>
      <c r="B935" s="4">
        <v>0.11700000000000001</v>
      </c>
      <c r="C935" s="4">
        <v>0.11799999999999999</v>
      </c>
      <c r="D935" s="1">
        <v>19.303000000000001</v>
      </c>
      <c r="E935" s="1">
        <v>0.17499999999999999</v>
      </c>
    </row>
    <row r="936" spans="1:5">
      <c r="A936" s="10">
        <v>671</v>
      </c>
      <c r="B936" s="4">
        <v>0.11700000000000001</v>
      </c>
      <c r="C936" s="4">
        <v>0.11799999999999999</v>
      </c>
      <c r="D936" s="1">
        <v>17.266999999999999</v>
      </c>
      <c r="E936" s="1">
        <v>0.13500000000000001</v>
      </c>
    </row>
    <row r="937" spans="1:5">
      <c r="A937" s="10">
        <v>676</v>
      </c>
      <c r="B937" s="4">
        <v>0.11700000000000001</v>
      </c>
      <c r="C937" s="4">
        <v>0.11799999999999999</v>
      </c>
      <c r="D937" s="1">
        <v>18.364000000000001</v>
      </c>
      <c r="E937" s="1">
        <v>0.20599999999999999</v>
      </c>
    </row>
    <row r="938" spans="1:5">
      <c r="A938" s="10">
        <v>681</v>
      </c>
      <c r="B938" s="4">
        <v>0.88300000000000001</v>
      </c>
      <c r="C938" s="4">
        <v>0.88200000000000001</v>
      </c>
      <c r="D938" s="1">
        <v>18.577000000000002</v>
      </c>
      <c r="E938" s="1">
        <v>0.16600000000000001</v>
      </c>
    </row>
    <row r="939" spans="1:5">
      <c r="A939" s="10">
        <v>686</v>
      </c>
      <c r="B939" s="4">
        <v>0.13500000000000001</v>
      </c>
      <c r="C939" s="4">
        <v>0.13600000000000001</v>
      </c>
      <c r="D939" s="1">
        <v>19.907</v>
      </c>
      <c r="E939" s="1">
        <v>0.154</v>
      </c>
    </row>
    <row r="940" spans="1:5">
      <c r="A940" s="10">
        <v>691</v>
      </c>
      <c r="B940" s="4">
        <v>0.17</v>
      </c>
      <c r="C940" s="4">
        <v>0.17</v>
      </c>
      <c r="D940" s="1">
        <v>18.190000000000001</v>
      </c>
      <c r="E940" s="1">
        <v>0.123</v>
      </c>
    </row>
    <row r="941" spans="1:5">
      <c r="A941" s="10">
        <v>696</v>
      </c>
      <c r="B941" s="4">
        <v>0.11700000000000001</v>
      </c>
      <c r="C941" s="4">
        <v>0.11799999999999999</v>
      </c>
      <c r="D941" s="1">
        <v>17.149000000000001</v>
      </c>
      <c r="E941" s="1">
        <v>0.11</v>
      </c>
    </row>
    <row r="942" spans="1:5">
      <c r="A942" s="10">
        <v>701</v>
      </c>
      <c r="B942" s="4">
        <v>0.88300000000000001</v>
      </c>
      <c r="C942" s="4">
        <v>0.88200000000000001</v>
      </c>
      <c r="D942" s="1">
        <v>17.169</v>
      </c>
      <c r="E942" s="1">
        <v>0.13100000000000001</v>
      </c>
    </row>
    <row r="943" spans="1:5">
      <c r="A943" s="10">
        <v>706</v>
      </c>
      <c r="B943" s="4">
        <v>0.88300000000000001</v>
      </c>
      <c r="C943" s="4">
        <v>0.88200000000000001</v>
      </c>
      <c r="D943" s="1">
        <v>16.108000000000001</v>
      </c>
      <c r="E943" s="1">
        <v>0.113</v>
      </c>
    </row>
    <row r="944" spans="1:5">
      <c r="A944" s="10">
        <v>711</v>
      </c>
      <c r="B944" s="4">
        <v>0.88300000000000001</v>
      </c>
      <c r="C944" s="4">
        <v>0.88200000000000001</v>
      </c>
      <c r="D944" s="1">
        <v>18.021000000000001</v>
      </c>
      <c r="E944" s="1">
        <v>0.13100000000000001</v>
      </c>
    </row>
    <row r="945" spans="1:5">
      <c r="A945" s="10">
        <v>716</v>
      </c>
      <c r="B945" s="4">
        <v>0.222</v>
      </c>
      <c r="C945" s="4">
        <v>0.22</v>
      </c>
      <c r="D945" s="1">
        <v>18.004000000000001</v>
      </c>
      <c r="E945" s="1">
        <v>0.124</v>
      </c>
    </row>
    <row r="946" spans="1:5">
      <c r="A946" s="10">
        <v>721</v>
      </c>
      <c r="B946" s="4">
        <v>0.11700000000000001</v>
      </c>
      <c r="C946" s="4">
        <v>0.11799999999999999</v>
      </c>
      <c r="D946" s="1">
        <v>18.327999999999999</v>
      </c>
      <c r="E946" s="1">
        <v>0.112</v>
      </c>
    </row>
    <row r="947" spans="1:5">
      <c r="A947" s="10">
        <v>726</v>
      </c>
      <c r="B947" s="4">
        <v>0.11700000000000001</v>
      </c>
      <c r="C947" s="4">
        <v>0.11799999999999999</v>
      </c>
      <c r="D947" s="1">
        <v>22.678000000000001</v>
      </c>
      <c r="E947" s="1">
        <v>0.188</v>
      </c>
    </row>
    <row r="948" spans="1:5">
      <c r="A948" s="10">
        <v>731</v>
      </c>
      <c r="B948" s="4">
        <v>0.55900000000000005</v>
      </c>
      <c r="C948" s="4">
        <v>0.55600000000000005</v>
      </c>
      <c r="D948" s="1">
        <v>23.094999999999999</v>
      </c>
      <c r="E948" s="1">
        <v>0.22600000000000001</v>
      </c>
    </row>
    <row r="949" spans="1:5">
      <c r="A949" s="10">
        <v>736</v>
      </c>
      <c r="B949" s="4">
        <v>0.88300000000000001</v>
      </c>
      <c r="C949" s="4">
        <v>0.88200000000000001</v>
      </c>
      <c r="D949" s="1">
        <v>21.120999999999999</v>
      </c>
      <c r="E949" s="1">
        <v>0.11899999999999999</v>
      </c>
    </row>
    <row r="950" spans="1:5">
      <c r="A950" s="10">
        <v>741</v>
      </c>
      <c r="B950" s="4">
        <v>0.20699999999999999</v>
      </c>
      <c r="C950" s="4">
        <v>0.20399999999999999</v>
      </c>
      <c r="D950" s="1">
        <v>23.401</v>
      </c>
      <c r="E950" s="1">
        <v>0.17499999999999999</v>
      </c>
    </row>
    <row r="951" spans="1:5">
      <c r="A951" s="10">
        <v>746</v>
      </c>
      <c r="B951" s="4">
        <v>0.86299999999999999</v>
      </c>
      <c r="C951" s="4">
        <v>0.86099999999999999</v>
      </c>
      <c r="D951" s="1">
        <v>22.896000000000001</v>
      </c>
      <c r="E951" s="1">
        <v>0.24</v>
      </c>
    </row>
    <row r="952" spans="1:5">
      <c r="A952" s="10">
        <v>751</v>
      </c>
      <c r="B952" s="4">
        <v>0.88300000000000001</v>
      </c>
      <c r="C952" s="4">
        <v>0.88200000000000001</v>
      </c>
      <c r="D952" s="1">
        <v>23.905000000000001</v>
      </c>
      <c r="E952" s="1">
        <v>0.21299999999999999</v>
      </c>
    </row>
    <row r="953" spans="1:5">
      <c r="A953" s="10">
        <v>756</v>
      </c>
      <c r="B953" s="4">
        <v>0.11700000000000001</v>
      </c>
      <c r="C953" s="4">
        <v>0.11799999999999999</v>
      </c>
      <c r="D953" s="1">
        <v>25.161999999999999</v>
      </c>
      <c r="E953" s="1">
        <v>0.192</v>
      </c>
    </row>
    <row r="954" spans="1:5">
      <c r="A954" s="10">
        <v>761</v>
      </c>
      <c r="B954" s="4">
        <v>0.88300000000000001</v>
      </c>
      <c r="C954" s="4">
        <v>0.88200000000000001</v>
      </c>
      <c r="D954" s="1">
        <v>34.631</v>
      </c>
      <c r="E954" s="1">
        <v>0.184</v>
      </c>
    </row>
    <row r="955" spans="1:5">
      <c r="A955" s="10">
        <v>766</v>
      </c>
      <c r="B955" s="4">
        <v>0.85399999999999998</v>
      </c>
      <c r="C955" s="4">
        <v>0.85199999999999998</v>
      </c>
      <c r="D955" s="1">
        <v>40.040999999999997</v>
      </c>
      <c r="E955" s="1">
        <v>0.18</v>
      </c>
    </row>
    <row r="956" spans="1:5">
      <c r="A956" s="10">
        <v>771</v>
      </c>
      <c r="B956" s="4">
        <v>0.39400000000000002</v>
      </c>
      <c r="C956" s="4">
        <v>0.39400000000000002</v>
      </c>
      <c r="D956" s="1">
        <v>33.530999999999999</v>
      </c>
      <c r="E956" s="1">
        <v>0.189</v>
      </c>
    </row>
    <row r="957" spans="1:5">
      <c r="A957" s="10">
        <v>776</v>
      </c>
      <c r="B957" s="4">
        <v>0.88300000000000001</v>
      </c>
      <c r="C957" s="4">
        <v>0.88200000000000001</v>
      </c>
      <c r="D957" s="1">
        <v>36.145000000000003</v>
      </c>
      <c r="E957" s="1">
        <v>0.21299999999999999</v>
      </c>
    </row>
    <row r="958" spans="1:5">
      <c r="A958" s="10">
        <v>781</v>
      </c>
      <c r="B958" s="4">
        <v>0.11700000000000001</v>
      </c>
      <c r="C958" s="4">
        <v>0.11799999999999999</v>
      </c>
      <c r="D958" s="1">
        <v>38.109000000000002</v>
      </c>
      <c r="E958" s="1">
        <v>0.20699999999999999</v>
      </c>
    </row>
    <row r="959" spans="1:5">
      <c r="A959" s="10">
        <v>786</v>
      </c>
      <c r="B959" s="4">
        <v>0.11700000000000001</v>
      </c>
      <c r="C959" s="4">
        <v>0.11799999999999999</v>
      </c>
      <c r="D959" s="1">
        <v>39.664000000000001</v>
      </c>
      <c r="E959" s="1">
        <v>0.24399999999999999</v>
      </c>
    </row>
    <row r="960" spans="1:5">
      <c r="A960" s="10">
        <v>791</v>
      </c>
      <c r="B960" s="4">
        <v>0.17899999999999999</v>
      </c>
      <c r="C960" s="4">
        <v>0.17899999999999999</v>
      </c>
      <c r="D960" s="1">
        <v>36.463999999999999</v>
      </c>
      <c r="E960" s="1">
        <v>0.20699999999999999</v>
      </c>
    </row>
    <row r="961" spans="1:5">
      <c r="A961" s="10">
        <v>796</v>
      </c>
      <c r="B961" s="4">
        <v>0.11700000000000001</v>
      </c>
      <c r="C961" s="4">
        <v>0.11799999999999999</v>
      </c>
      <c r="D961" s="1">
        <v>23.65</v>
      </c>
      <c r="E961" s="1">
        <v>0.19400000000000001</v>
      </c>
    </row>
    <row r="962" spans="1:5">
      <c r="A962" s="10">
        <v>801</v>
      </c>
      <c r="B962" s="4">
        <v>0.72</v>
      </c>
      <c r="C962" s="4">
        <v>0.72</v>
      </c>
      <c r="D962" s="1">
        <v>23.393000000000001</v>
      </c>
      <c r="E962" s="1">
        <v>0.26</v>
      </c>
    </row>
    <row r="963" spans="1:5">
      <c r="A963" s="10">
        <v>806</v>
      </c>
      <c r="B963" s="4">
        <v>0.11700000000000001</v>
      </c>
      <c r="C963" s="4">
        <v>0.11799999999999999</v>
      </c>
      <c r="D963" s="1">
        <v>26.126999999999999</v>
      </c>
      <c r="E963" s="1">
        <v>0.189</v>
      </c>
    </row>
    <row r="964" spans="1:5">
      <c r="A964" s="10">
        <v>811</v>
      </c>
      <c r="B964" s="4">
        <v>0.11700000000000001</v>
      </c>
      <c r="C964" s="4">
        <v>0.11799999999999999</v>
      </c>
      <c r="D964" s="1">
        <v>24.341999999999999</v>
      </c>
      <c r="E964" s="1">
        <v>0.15</v>
      </c>
    </row>
    <row r="965" spans="1:5">
      <c r="A965" s="10">
        <v>816</v>
      </c>
      <c r="B965" s="4">
        <v>0.88300000000000001</v>
      </c>
      <c r="C965" s="4">
        <v>0.88200000000000001</v>
      </c>
      <c r="D965" s="1">
        <v>26.222999999999999</v>
      </c>
      <c r="E965" s="1">
        <v>0.193</v>
      </c>
    </row>
    <row r="966" spans="1:5">
      <c r="A966" s="10">
        <v>821</v>
      </c>
      <c r="B966" s="4">
        <v>0.25600000000000001</v>
      </c>
      <c r="C966" s="4">
        <v>0.26200000000000001</v>
      </c>
      <c r="D966" s="1">
        <v>25.055</v>
      </c>
      <c r="E966" s="1">
        <v>0.191</v>
      </c>
    </row>
    <row r="967" spans="1:5">
      <c r="A967" s="10">
        <v>826</v>
      </c>
      <c r="B967" s="4">
        <v>0.11700000000000001</v>
      </c>
      <c r="C967" s="4">
        <v>0.11799999999999999</v>
      </c>
      <c r="D967" s="1">
        <v>25.058</v>
      </c>
      <c r="E967" s="1">
        <v>0.16</v>
      </c>
    </row>
    <row r="968" spans="1:5">
      <c r="A968" s="10">
        <v>831</v>
      </c>
      <c r="B968" s="4">
        <v>0.11700000000000001</v>
      </c>
      <c r="C968" s="4">
        <v>0.11799999999999999</v>
      </c>
      <c r="D968" s="1">
        <v>26.292999999999999</v>
      </c>
      <c r="E968" s="1">
        <v>0.19500000000000001</v>
      </c>
    </row>
    <row r="969" spans="1:5">
      <c r="A969" s="10">
        <v>836</v>
      </c>
      <c r="B969" s="4">
        <v>0.11700000000000001</v>
      </c>
      <c r="C969" s="4">
        <v>0.11799999999999999</v>
      </c>
      <c r="D969" s="1">
        <v>27.640999999999998</v>
      </c>
      <c r="E969" s="1">
        <v>0.13100000000000001</v>
      </c>
    </row>
    <row r="970" spans="1:5">
      <c r="A970" s="10">
        <v>841</v>
      </c>
      <c r="B970" s="4">
        <v>0.11700000000000001</v>
      </c>
      <c r="C970" s="4">
        <v>0.11799999999999999</v>
      </c>
      <c r="D970" s="1">
        <v>24.603000000000002</v>
      </c>
      <c r="E970" s="1">
        <v>0.17699999999999999</v>
      </c>
    </row>
    <row r="971" spans="1:5">
      <c r="A971" s="10">
        <v>846</v>
      </c>
      <c r="B971" s="4">
        <v>0.11700000000000001</v>
      </c>
      <c r="C971" s="4">
        <v>0.11799999999999999</v>
      </c>
      <c r="D971" s="1">
        <v>27.414999999999999</v>
      </c>
      <c r="E971" s="1">
        <v>0.22500000000000001</v>
      </c>
    </row>
    <row r="972" spans="1:5">
      <c r="A972" s="10">
        <v>851</v>
      </c>
      <c r="B972" s="4">
        <v>0.11700000000000001</v>
      </c>
      <c r="C972" s="4">
        <v>0.11899999999999999</v>
      </c>
      <c r="D972" s="1">
        <v>27.236000000000001</v>
      </c>
      <c r="E972" s="1">
        <v>0.17699999999999999</v>
      </c>
    </row>
    <row r="973" spans="1:5">
      <c r="A973" s="10">
        <v>856</v>
      </c>
      <c r="B973" s="4">
        <v>0.11700000000000001</v>
      </c>
      <c r="C973" s="4">
        <v>0.11799999999999999</v>
      </c>
      <c r="D973" s="1">
        <v>25.786999999999999</v>
      </c>
      <c r="E973" s="1">
        <v>0.14599999999999999</v>
      </c>
    </row>
    <row r="974" spans="1:5">
      <c r="A974" s="10">
        <v>861</v>
      </c>
      <c r="B974" s="4">
        <v>0.38600000000000001</v>
      </c>
      <c r="C974" s="4">
        <v>0.376</v>
      </c>
      <c r="D974" s="1">
        <v>26.911000000000001</v>
      </c>
      <c r="E974" s="1">
        <v>0.17699999999999999</v>
      </c>
    </row>
    <row r="975" spans="1:5">
      <c r="A975" s="10">
        <v>866</v>
      </c>
      <c r="B975" s="4">
        <v>0.125</v>
      </c>
      <c r="C975" s="4">
        <v>0.126</v>
      </c>
      <c r="D975" s="1">
        <v>40.389000000000003</v>
      </c>
      <c r="E975" s="1">
        <v>0.186</v>
      </c>
    </row>
    <row r="976" spans="1:5">
      <c r="A976" s="10">
        <v>871</v>
      </c>
      <c r="B976" s="4">
        <v>0.129</v>
      </c>
      <c r="C976" s="4">
        <v>0.13</v>
      </c>
      <c r="D976" s="1">
        <v>39.279000000000003</v>
      </c>
      <c r="E976" s="1">
        <v>0.19900000000000001</v>
      </c>
    </row>
    <row r="977" spans="1:5">
      <c r="A977" s="10">
        <v>876</v>
      </c>
      <c r="B977" s="4">
        <v>0.11700000000000001</v>
      </c>
      <c r="C977" s="4">
        <v>0.11799999999999999</v>
      </c>
      <c r="D977" s="1">
        <v>39.421999999999997</v>
      </c>
      <c r="E977" s="1">
        <v>0.187</v>
      </c>
    </row>
    <row r="978" spans="1:5">
      <c r="A978" s="10">
        <v>881</v>
      </c>
      <c r="B978" s="4">
        <v>0.88300000000000001</v>
      </c>
      <c r="C978" s="4">
        <v>0.88200000000000001</v>
      </c>
      <c r="D978" s="1">
        <v>41.828000000000003</v>
      </c>
      <c r="E978" s="1">
        <v>0.19400000000000001</v>
      </c>
    </row>
    <row r="979" spans="1:5">
      <c r="A979" s="10">
        <v>886</v>
      </c>
      <c r="B979" s="4">
        <v>0.11700000000000001</v>
      </c>
      <c r="C979" s="4">
        <v>0.11799999999999999</v>
      </c>
      <c r="D979" s="1">
        <v>39.603999999999999</v>
      </c>
      <c r="E979" s="1">
        <v>0.215</v>
      </c>
    </row>
    <row r="980" spans="1:5">
      <c r="A980" s="10">
        <v>891</v>
      </c>
      <c r="B980" s="4">
        <v>0.81599999999999995</v>
      </c>
      <c r="C980" s="4">
        <v>0.81599999999999995</v>
      </c>
      <c r="D980" s="1">
        <v>42.591000000000001</v>
      </c>
      <c r="E980" s="1">
        <v>0.20100000000000001</v>
      </c>
    </row>
    <row r="981" spans="1:5">
      <c r="A981" s="10">
        <v>896</v>
      </c>
      <c r="B981" s="4">
        <v>0.11700000000000001</v>
      </c>
      <c r="C981" s="4">
        <v>0.11799999999999999</v>
      </c>
      <c r="D981" s="1">
        <v>41.667000000000002</v>
      </c>
      <c r="E981" s="1">
        <v>0.19600000000000001</v>
      </c>
    </row>
    <row r="982" spans="1:5">
      <c r="A982" s="10">
        <v>901</v>
      </c>
      <c r="B982" s="4">
        <v>0.122</v>
      </c>
      <c r="C982" s="4">
        <v>0.123</v>
      </c>
      <c r="D982" s="1">
        <v>27.09</v>
      </c>
      <c r="E982" s="1">
        <v>0.14399999999999999</v>
      </c>
    </row>
    <row r="983" spans="1:5">
      <c r="A983" s="10">
        <v>906</v>
      </c>
      <c r="B983" s="4">
        <v>0.88300000000000001</v>
      </c>
      <c r="C983" s="4">
        <v>0.88200000000000001</v>
      </c>
      <c r="D983" s="1">
        <v>26.684999999999999</v>
      </c>
      <c r="E983" s="1">
        <v>0.17</v>
      </c>
    </row>
    <row r="984" spans="1:5">
      <c r="A984" s="10">
        <v>911</v>
      </c>
      <c r="B984" s="4">
        <v>0.17399999999999999</v>
      </c>
      <c r="C984" s="4">
        <v>0.17299999999999999</v>
      </c>
      <c r="D984" s="1">
        <v>28.399000000000001</v>
      </c>
      <c r="E984" s="1">
        <v>0.154</v>
      </c>
    </row>
    <row r="985" spans="1:5">
      <c r="A985" s="10">
        <v>916</v>
      </c>
      <c r="B985" s="4">
        <v>0.88300000000000001</v>
      </c>
      <c r="C985" s="4">
        <v>0.88200000000000001</v>
      </c>
      <c r="D985" s="1">
        <v>27.925000000000001</v>
      </c>
      <c r="E985" s="1">
        <v>0.13200000000000001</v>
      </c>
    </row>
    <row r="986" spans="1:5">
      <c r="A986" s="10">
        <v>921</v>
      </c>
      <c r="B986" s="4">
        <v>0.11700000000000001</v>
      </c>
      <c r="C986" s="4">
        <v>0.11799999999999999</v>
      </c>
      <c r="D986" s="1">
        <v>26.928000000000001</v>
      </c>
      <c r="E986" s="1">
        <v>0.16900000000000001</v>
      </c>
    </row>
    <row r="987" spans="1:5">
      <c r="A987" s="10">
        <v>926</v>
      </c>
      <c r="B987" s="4">
        <v>0.11700000000000001</v>
      </c>
      <c r="C987" s="4">
        <v>0.11799999999999999</v>
      </c>
      <c r="D987" s="1">
        <v>28.57</v>
      </c>
      <c r="E987" s="1">
        <v>0.153</v>
      </c>
    </row>
    <row r="988" spans="1:5">
      <c r="A988" s="10">
        <v>931</v>
      </c>
      <c r="B988" s="4">
        <v>0.14699999999999999</v>
      </c>
      <c r="C988" s="4">
        <v>0.14599999999999999</v>
      </c>
      <c r="D988" s="1">
        <v>28.634</v>
      </c>
      <c r="E988" s="1">
        <v>0.13300000000000001</v>
      </c>
    </row>
    <row r="989" spans="1:5">
      <c r="A989" s="10">
        <v>936</v>
      </c>
      <c r="B989" s="4">
        <v>0.11700000000000001</v>
      </c>
      <c r="C989" s="4">
        <v>0.11799999999999999</v>
      </c>
      <c r="D989" s="1">
        <v>44.832999999999998</v>
      </c>
      <c r="E989" s="1">
        <v>0.187</v>
      </c>
    </row>
    <row r="990" spans="1:5">
      <c r="A990" s="10">
        <v>941</v>
      </c>
      <c r="B990" s="4">
        <v>0.88300000000000001</v>
      </c>
      <c r="C990" s="4">
        <v>0.88200000000000001</v>
      </c>
      <c r="D990" s="1">
        <v>42.402000000000001</v>
      </c>
      <c r="E990" s="1">
        <v>0.16800000000000001</v>
      </c>
    </row>
    <row r="991" spans="1:5">
      <c r="A991" s="10">
        <v>946</v>
      </c>
      <c r="B991" s="4">
        <v>0.11700000000000001</v>
      </c>
      <c r="C991" s="4">
        <v>0.11799999999999999</v>
      </c>
      <c r="D991" s="1">
        <v>41.787999999999997</v>
      </c>
      <c r="E991" s="1">
        <v>0.161</v>
      </c>
    </row>
    <row r="992" spans="1:5">
      <c r="A992" s="10">
        <v>951</v>
      </c>
      <c r="B992" s="4">
        <v>0.11700000000000001</v>
      </c>
      <c r="C992" s="4">
        <v>0.11799999999999999</v>
      </c>
      <c r="D992" s="1">
        <v>42.326000000000001</v>
      </c>
      <c r="E992" s="1">
        <v>0.158</v>
      </c>
    </row>
    <row r="993" spans="1:5">
      <c r="A993" s="10">
        <v>956</v>
      </c>
      <c r="B993" s="4">
        <v>0.27400000000000002</v>
      </c>
      <c r="C993" s="4">
        <v>0.27200000000000002</v>
      </c>
      <c r="D993" s="1">
        <v>43.076000000000001</v>
      </c>
      <c r="E993" s="1">
        <v>0.183</v>
      </c>
    </row>
    <row r="994" spans="1:5">
      <c r="A994" s="10">
        <v>961</v>
      </c>
      <c r="B994" s="4">
        <v>0.13600000000000001</v>
      </c>
      <c r="C994" s="4">
        <v>0.13800000000000001</v>
      </c>
      <c r="D994" s="1">
        <v>45.600999999999999</v>
      </c>
      <c r="E994" s="1">
        <v>0.188</v>
      </c>
    </row>
    <row r="995" spans="1:5">
      <c r="A995" s="10">
        <v>966</v>
      </c>
      <c r="B995" s="4">
        <v>0.11700000000000001</v>
      </c>
      <c r="C995" s="4">
        <v>0.11799999999999999</v>
      </c>
      <c r="D995" s="1">
        <v>44.411999999999999</v>
      </c>
      <c r="E995" s="1">
        <v>0.161</v>
      </c>
    </row>
    <row r="996" spans="1:5">
      <c r="A996" s="10">
        <v>971</v>
      </c>
      <c r="B996" s="4">
        <v>0.26300000000000001</v>
      </c>
      <c r="C996" s="4">
        <v>0.26100000000000001</v>
      </c>
      <c r="D996" s="1">
        <v>42.542000000000002</v>
      </c>
      <c r="E996" s="1">
        <v>0.19400000000000001</v>
      </c>
    </row>
    <row r="997" spans="1:5">
      <c r="A997" s="10">
        <v>976</v>
      </c>
      <c r="B997" s="4">
        <v>0.11700000000000001</v>
      </c>
      <c r="C997" s="4">
        <v>0.11799999999999999</v>
      </c>
      <c r="D997" s="1">
        <v>42.225000000000001</v>
      </c>
      <c r="E997" s="1">
        <v>0.19800000000000001</v>
      </c>
    </row>
    <row r="998" spans="1:5">
      <c r="A998" s="10">
        <v>981</v>
      </c>
      <c r="B998" s="4">
        <v>0.151</v>
      </c>
      <c r="C998" s="4">
        <v>0.157</v>
      </c>
      <c r="D998" s="1">
        <v>42.609000000000002</v>
      </c>
      <c r="E998" s="1">
        <v>0.21199999999999999</v>
      </c>
    </row>
    <row r="999" spans="1:5">
      <c r="A999" s="10">
        <v>986</v>
      </c>
      <c r="B999" s="4">
        <v>0.79200000000000004</v>
      </c>
      <c r="C999" s="4">
        <v>0.79700000000000004</v>
      </c>
      <c r="D999" s="1">
        <v>41.62</v>
      </c>
      <c r="E999" s="1">
        <v>0.182</v>
      </c>
    </row>
    <row r="1000" spans="1:5">
      <c r="A1000" s="10">
        <v>991</v>
      </c>
      <c r="B1000" s="4">
        <v>0.88300000000000001</v>
      </c>
      <c r="C1000" s="4">
        <v>0.88200000000000001</v>
      </c>
      <c r="D1000" s="1">
        <v>41.944000000000003</v>
      </c>
      <c r="E1000" s="1">
        <v>0.187</v>
      </c>
    </row>
    <row r="1001" spans="1:5">
      <c r="A1001" s="10">
        <v>996</v>
      </c>
      <c r="B1001" s="4">
        <v>0.11700000000000001</v>
      </c>
      <c r="C1001" s="4">
        <v>0.11799999999999999</v>
      </c>
      <c r="D1001" s="1">
        <v>44.29</v>
      </c>
      <c r="E1001" s="1">
        <v>0.19800000000000001</v>
      </c>
    </row>
    <row r="1002" spans="1:5">
      <c r="A1002" s="10">
        <v>1001</v>
      </c>
      <c r="B1002" s="4">
        <v>0.3</v>
      </c>
      <c r="C1002" s="4">
        <v>0.3</v>
      </c>
      <c r="D1002" s="1">
        <v>44.433999999999997</v>
      </c>
      <c r="E1002" s="1">
        <v>0.19700000000000001</v>
      </c>
    </row>
    <row r="1003" spans="1:5">
      <c r="A1003" s="10">
        <v>1006</v>
      </c>
      <c r="B1003" s="4">
        <v>0.58299999999999996</v>
      </c>
      <c r="C1003" s="4">
        <v>0.58799999999999997</v>
      </c>
      <c r="D1003" s="1">
        <v>30.119</v>
      </c>
      <c r="E1003" s="1">
        <v>0.126</v>
      </c>
    </row>
    <row r="1004" spans="1:5">
      <c r="A1004" s="10">
        <v>1011</v>
      </c>
      <c r="B1004" s="4">
        <v>0.11700000000000001</v>
      </c>
      <c r="C1004" s="4">
        <v>0.11799999999999999</v>
      </c>
      <c r="D1004" s="1">
        <v>33.704999999999998</v>
      </c>
      <c r="E1004" s="1">
        <v>0.13100000000000001</v>
      </c>
    </row>
    <row r="1005" spans="1:5">
      <c r="A1005" s="10">
        <v>1016</v>
      </c>
      <c r="B1005" s="4">
        <v>0.11700000000000001</v>
      </c>
      <c r="C1005" s="4">
        <v>0.11799999999999999</v>
      </c>
      <c r="D1005" s="1">
        <v>29.484999999999999</v>
      </c>
      <c r="E1005" s="1">
        <v>0.14299999999999999</v>
      </c>
    </row>
    <row r="1006" spans="1:5">
      <c r="A1006" s="10">
        <v>1021</v>
      </c>
      <c r="B1006" s="4">
        <v>0.11700000000000001</v>
      </c>
      <c r="C1006" s="4">
        <v>0.11799999999999999</v>
      </c>
      <c r="D1006" s="1">
        <v>34.718000000000004</v>
      </c>
      <c r="E1006" s="1">
        <v>0.17100000000000001</v>
      </c>
    </row>
    <row r="1007" spans="1:5">
      <c r="A1007" s="10">
        <v>1026</v>
      </c>
      <c r="B1007" s="4">
        <v>0.184</v>
      </c>
      <c r="C1007" s="4">
        <v>0.183</v>
      </c>
      <c r="D1007" s="1">
        <v>31.065000000000001</v>
      </c>
      <c r="E1007" s="1">
        <v>0.161</v>
      </c>
    </row>
    <row r="1008" spans="1:5">
      <c r="A1008" s="10">
        <v>1031</v>
      </c>
      <c r="B1008" s="4">
        <v>0.13900000000000001</v>
      </c>
      <c r="C1008" s="4">
        <v>0.14000000000000001</v>
      </c>
      <c r="D1008" s="1">
        <v>30.943000000000001</v>
      </c>
      <c r="E1008" s="1">
        <v>0.13300000000000001</v>
      </c>
    </row>
    <row r="1009" spans="1:5">
      <c r="A1009" s="10">
        <v>1036</v>
      </c>
      <c r="B1009" s="4">
        <v>0.81100000000000005</v>
      </c>
      <c r="C1009" s="4">
        <v>0.81200000000000006</v>
      </c>
      <c r="D1009" s="1">
        <v>31.841000000000001</v>
      </c>
      <c r="E1009" s="1">
        <v>0.16700000000000001</v>
      </c>
    </row>
    <row r="1010" spans="1:5">
      <c r="A1010" s="10">
        <v>1041</v>
      </c>
      <c r="B1010" s="4">
        <v>0.53700000000000003</v>
      </c>
      <c r="C1010" s="4">
        <v>0.53400000000000003</v>
      </c>
      <c r="D1010" s="1">
        <v>33.475999999999999</v>
      </c>
      <c r="E1010" s="1">
        <v>0.13</v>
      </c>
    </row>
    <row r="1011" spans="1:5">
      <c r="A1011" s="10">
        <v>1046</v>
      </c>
      <c r="B1011" s="4">
        <v>0.11700000000000001</v>
      </c>
      <c r="C1011" s="4">
        <v>0.11799999999999999</v>
      </c>
      <c r="D1011" s="1">
        <v>32.024000000000001</v>
      </c>
      <c r="E1011" s="1">
        <v>0.13100000000000001</v>
      </c>
    </row>
    <row r="1012" spans="1:5">
      <c r="A1012" s="10">
        <v>1051</v>
      </c>
      <c r="B1012" s="4">
        <v>0.627</v>
      </c>
      <c r="C1012" s="4">
        <v>0.626</v>
      </c>
      <c r="D1012" s="1">
        <v>33.286999999999999</v>
      </c>
      <c r="E1012" s="1">
        <v>0.17100000000000001</v>
      </c>
    </row>
    <row r="1013" spans="1:5">
      <c r="A1013" s="10">
        <v>1056</v>
      </c>
      <c r="B1013" s="4">
        <v>0.11700000000000001</v>
      </c>
      <c r="C1013" s="4">
        <v>0.11799999999999999</v>
      </c>
      <c r="D1013" s="1">
        <v>34.956000000000003</v>
      </c>
      <c r="E1013" s="1">
        <v>0.16600000000000001</v>
      </c>
    </row>
    <row r="1014" spans="1:5">
      <c r="A1014" s="10">
        <v>1061</v>
      </c>
      <c r="B1014" s="4">
        <v>0.11700000000000001</v>
      </c>
      <c r="C1014" s="4">
        <v>0.11799999999999999</v>
      </c>
      <c r="D1014" s="1">
        <v>31.571000000000002</v>
      </c>
      <c r="E1014" s="1">
        <v>0.184</v>
      </c>
    </row>
    <row r="1015" spans="1:5">
      <c r="A1015" s="10">
        <v>1066</v>
      </c>
      <c r="B1015" s="4">
        <v>0.11700000000000001</v>
      </c>
      <c r="C1015" s="4">
        <v>0.11799999999999999</v>
      </c>
      <c r="D1015" s="1">
        <v>32.749000000000002</v>
      </c>
      <c r="E1015" s="1">
        <v>0.17199999999999999</v>
      </c>
    </row>
    <row r="1016" spans="1:5">
      <c r="A1016" s="10">
        <v>1071</v>
      </c>
      <c r="B1016" s="4">
        <v>0.11700000000000001</v>
      </c>
      <c r="C1016" s="4">
        <v>0.11799999999999999</v>
      </c>
      <c r="D1016" s="1">
        <v>30.774000000000001</v>
      </c>
      <c r="E1016" s="1">
        <v>0.20899999999999999</v>
      </c>
    </row>
    <row r="1017" spans="1:5">
      <c r="A1017" s="10">
        <v>1076</v>
      </c>
      <c r="B1017" s="4">
        <v>0.48199999999999998</v>
      </c>
      <c r="C1017" s="4">
        <v>0.47699999999999998</v>
      </c>
      <c r="D1017" s="1">
        <v>35.470999999999997</v>
      </c>
      <c r="E1017" s="1">
        <v>0.13500000000000001</v>
      </c>
    </row>
    <row r="1018" spans="1:5">
      <c r="A1018" s="10">
        <v>1081</v>
      </c>
      <c r="B1018" s="4">
        <v>0.11700000000000001</v>
      </c>
      <c r="C1018" s="4">
        <v>0.11799999999999999</v>
      </c>
      <c r="D1018" s="1">
        <v>33.625999999999998</v>
      </c>
      <c r="E1018" s="1">
        <v>0.121</v>
      </c>
    </row>
    <row r="1019" spans="1:5">
      <c r="A1019" s="10">
        <v>1086</v>
      </c>
      <c r="B1019" s="4">
        <v>0.11700000000000001</v>
      </c>
      <c r="C1019" s="4">
        <v>0.11799999999999999</v>
      </c>
      <c r="D1019" s="1">
        <v>33.512999999999998</v>
      </c>
      <c r="E1019" s="1">
        <v>0.13600000000000001</v>
      </c>
    </row>
    <row r="1020" spans="1:5">
      <c r="A1020" s="10">
        <v>1091</v>
      </c>
      <c r="B1020" s="4">
        <v>0.11700000000000001</v>
      </c>
      <c r="C1020" s="4">
        <v>0.11799999999999999</v>
      </c>
      <c r="D1020" s="1">
        <v>34.177999999999997</v>
      </c>
      <c r="E1020" s="1">
        <v>0.14599999999999999</v>
      </c>
    </row>
    <row r="1021" spans="1:5">
      <c r="A1021" s="10">
        <v>1096</v>
      </c>
      <c r="B1021" s="4">
        <v>0.191</v>
      </c>
      <c r="C1021" s="4">
        <v>0.193</v>
      </c>
      <c r="D1021" s="1">
        <v>37.725000000000001</v>
      </c>
      <c r="E1021" s="1">
        <v>0.14599999999999999</v>
      </c>
    </row>
    <row r="1022" spans="1:5">
      <c r="A1022" s="10">
        <v>1101</v>
      </c>
      <c r="B1022" s="4">
        <v>0.88300000000000001</v>
      </c>
      <c r="C1022" s="4">
        <v>0.88200000000000001</v>
      </c>
      <c r="D1022" s="1">
        <v>33.579000000000001</v>
      </c>
      <c r="E1022" s="1">
        <v>0.13200000000000001</v>
      </c>
    </row>
    <row r="1023" spans="1:5">
      <c r="A1023" s="10">
        <v>1106</v>
      </c>
      <c r="B1023" s="4">
        <v>0.11700000000000001</v>
      </c>
      <c r="C1023" s="4">
        <v>0.11799999999999999</v>
      </c>
      <c r="D1023" s="1">
        <v>35.476999999999997</v>
      </c>
      <c r="E1023" s="1">
        <v>0.17199999999999999</v>
      </c>
    </row>
    <row r="1024" spans="1:5">
      <c r="A1024" s="10">
        <v>1111</v>
      </c>
      <c r="B1024" s="4">
        <v>0.88300000000000001</v>
      </c>
      <c r="C1024" s="4">
        <v>0.88200000000000001</v>
      </c>
      <c r="D1024" s="1">
        <v>37.965000000000003</v>
      </c>
      <c r="E1024" s="1">
        <v>0.13400000000000001</v>
      </c>
    </row>
    <row r="1025" spans="1:5">
      <c r="A1025" s="10">
        <v>1116</v>
      </c>
      <c r="B1025" s="4">
        <v>0.11700000000000001</v>
      </c>
      <c r="C1025" s="4">
        <v>0.11799999999999999</v>
      </c>
      <c r="D1025" s="1">
        <v>37.183</v>
      </c>
      <c r="E1025" s="1">
        <v>0.154</v>
      </c>
    </row>
    <row r="1026" spans="1:5">
      <c r="A1026" s="10">
        <v>1121</v>
      </c>
      <c r="B1026" s="4">
        <v>0.11700000000000001</v>
      </c>
      <c r="C1026" s="4">
        <v>0.11799999999999999</v>
      </c>
      <c r="D1026" s="1">
        <v>38.704000000000001</v>
      </c>
      <c r="E1026" s="1">
        <v>0.13200000000000001</v>
      </c>
    </row>
    <row r="1027" spans="1:5">
      <c r="A1027" s="10">
        <v>1126</v>
      </c>
      <c r="B1027" s="4">
        <v>0.11700000000000001</v>
      </c>
      <c r="C1027" s="4">
        <v>0.11799999999999999</v>
      </c>
      <c r="D1027" s="1">
        <v>35.734000000000002</v>
      </c>
      <c r="E1027" s="1">
        <v>0.16800000000000001</v>
      </c>
    </row>
    <row r="1028" spans="1:5">
      <c r="A1028" s="10">
        <v>1131</v>
      </c>
      <c r="B1028" s="4">
        <v>0.11700000000000001</v>
      </c>
      <c r="C1028" s="4">
        <v>0.11799999999999999</v>
      </c>
      <c r="D1028" s="1">
        <v>39.658000000000001</v>
      </c>
      <c r="E1028" s="1">
        <v>0.14899999999999999</v>
      </c>
    </row>
    <row r="1029" spans="1:5">
      <c r="A1029" s="10">
        <v>1136</v>
      </c>
      <c r="B1029" s="4">
        <v>0.11700000000000001</v>
      </c>
      <c r="C1029" s="4">
        <v>0.11799999999999999</v>
      </c>
      <c r="D1029" s="1">
        <v>39.054000000000002</v>
      </c>
      <c r="E1029" s="1">
        <v>0.13700000000000001</v>
      </c>
    </row>
    <row r="1030" spans="1:5">
      <c r="A1030" s="10">
        <v>1141</v>
      </c>
      <c r="B1030" s="4">
        <v>0.82099999999999995</v>
      </c>
      <c r="C1030" s="4">
        <v>0.82299999999999995</v>
      </c>
      <c r="D1030" s="1">
        <v>37.862000000000002</v>
      </c>
      <c r="E1030" s="1">
        <v>0.13800000000000001</v>
      </c>
    </row>
    <row r="1031" spans="1:5">
      <c r="A1031" s="10">
        <v>1146</v>
      </c>
      <c r="B1031" s="4">
        <v>0.11799999999999999</v>
      </c>
      <c r="C1031" s="4">
        <v>0.12</v>
      </c>
      <c r="D1031" s="1">
        <v>33.759</v>
      </c>
      <c r="E1031" s="1">
        <v>0.13600000000000001</v>
      </c>
    </row>
    <row r="1032" spans="1:5">
      <c r="A1032" s="10">
        <v>1151</v>
      </c>
      <c r="B1032" s="4">
        <v>0.11700000000000001</v>
      </c>
      <c r="C1032" s="4">
        <v>0.11799999999999999</v>
      </c>
      <c r="D1032" s="1">
        <v>36.350999999999999</v>
      </c>
      <c r="E1032" s="1">
        <v>0.13800000000000001</v>
      </c>
    </row>
    <row r="1033" spans="1:5">
      <c r="A1033" s="10">
        <v>1156</v>
      </c>
      <c r="B1033" s="4">
        <v>0.11700000000000001</v>
      </c>
      <c r="C1033" s="4">
        <v>0.11799999999999999</v>
      </c>
      <c r="D1033" s="1">
        <v>35.008000000000003</v>
      </c>
      <c r="E1033" s="1">
        <v>0.14499999999999999</v>
      </c>
    </row>
    <row r="1034" spans="1:5">
      <c r="A1034" s="10">
        <v>1161</v>
      </c>
      <c r="B1034" s="4">
        <v>0.11700000000000001</v>
      </c>
      <c r="C1034" s="4">
        <v>0.11799999999999999</v>
      </c>
      <c r="D1034" s="1">
        <v>36.216999999999999</v>
      </c>
      <c r="E1034" s="1">
        <v>0.13100000000000001</v>
      </c>
    </row>
    <row r="1035" spans="1:5">
      <c r="A1035" s="10">
        <v>1166</v>
      </c>
      <c r="B1035" s="4">
        <v>0.11700000000000001</v>
      </c>
      <c r="C1035" s="4">
        <v>0.11799999999999999</v>
      </c>
      <c r="D1035" s="1">
        <v>37.698</v>
      </c>
      <c r="E1035" s="1">
        <v>0.17100000000000001</v>
      </c>
    </row>
    <row r="1036" spans="1:5">
      <c r="A1036" s="10">
        <v>1171</v>
      </c>
      <c r="B1036" s="4">
        <v>0.77800000000000002</v>
      </c>
      <c r="C1036" s="4">
        <v>0.77700000000000002</v>
      </c>
      <c r="D1036" s="1">
        <v>39.831000000000003</v>
      </c>
      <c r="E1036" s="1">
        <v>0.13300000000000001</v>
      </c>
    </row>
    <row r="1037" spans="1:5">
      <c r="A1037" s="10">
        <v>1176</v>
      </c>
      <c r="B1037" s="4">
        <v>0.88300000000000001</v>
      </c>
      <c r="C1037" s="4">
        <v>0.88200000000000001</v>
      </c>
      <c r="D1037" s="1">
        <v>36.298000000000002</v>
      </c>
      <c r="E1037" s="1">
        <v>0.14599999999999999</v>
      </c>
    </row>
    <row r="1038" spans="1:5">
      <c r="A1038" s="10">
        <v>1181</v>
      </c>
      <c r="B1038" s="4">
        <v>0.13400000000000001</v>
      </c>
      <c r="C1038" s="4">
        <v>0.13600000000000001</v>
      </c>
      <c r="D1038" s="1">
        <v>46.466999999999999</v>
      </c>
      <c r="E1038" s="1">
        <v>0.20499999999999999</v>
      </c>
    </row>
    <row r="1039" spans="1:5">
      <c r="A1039" s="10">
        <v>1186</v>
      </c>
      <c r="B1039" s="4">
        <v>0.11700000000000001</v>
      </c>
      <c r="C1039" s="4">
        <v>0.11799999999999999</v>
      </c>
      <c r="D1039" s="1">
        <v>43.802</v>
      </c>
      <c r="E1039" s="1">
        <v>0.161</v>
      </c>
    </row>
    <row r="1040" spans="1:5">
      <c r="A1040" s="10">
        <v>1191</v>
      </c>
      <c r="B1040" s="4">
        <v>0.11700000000000001</v>
      </c>
      <c r="C1040" s="4">
        <v>0.11799999999999999</v>
      </c>
      <c r="D1040" s="1">
        <v>51.134999999999998</v>
      </c>
      <c r="E1040" s="1">
        <v>0.157</v>
      </c>
    </row>
    <row r="1041" spans="1:5">
      <c r="A1041" s="10">
        <v>1196</v>
      </c>
      <c r="B1041" s="4">
        <v>0.11700000000000001</v>
      </c>
      <c r="C1041" s="4">
        <v>0.11799999999999999</v>
      </c>
      <c r="D1041" s="1">
        <v>50.087000000000003</v>
      </c>
      <c r="E1041" s="1">
        <v>0.20100000000000001</v>
      </c>
    </row>
    <row r="1042" spans="1:5">
      <c r="A1042" s="10">
        <v>1201</v>
      </c>
      <c r="B1042" s="4">
        <v>0.11700000000000001</v>
      </c>
      <c r="C1042" s="4">
        <v>0.11799999999999999</v>
      </c>
      <c r="D1042" s="1">
        <v>45.460999999999999</v>
      </c>
      <c r="E1042" s="1">
        <v>0.17299999999999999</v>
      </c>
    </row>
    <row r="1043" spans="1:5">
      <c r="A1043" s="10">
        <v>1206</v>
      </c>
      <c r="B1043" s="4">
        <v>0.11700000000000001</v>
      </c>
      <c r="C1043" s="4">
        <v>0.11799999999999999</v>
      </c>
      <c r="D1043" s="1">
        <v>45.982999999999997</v>
      </c>
      <c r="E1043" s="1">
        <v>0.17</v>
      </c>
    </row>
    <row r="1044" spans="1:5">
      <c r="A1044" s="10">
        <v>1211</v>
      </c>
      <c r="B1044" s="4">
        <v>0.88300000000000001</v>
      </c>
      <c r="C1044" s="4">
        <v>0.88200000000000001</v>
      </c>
      <c r="D1044" s="1">
        <v>44.933999999999997</v>
      </c>
      <c r="E1044" s="1">
        <v>0.16500000000000001</v>
      </c>
    </row>
    <row r="1045" spans="1:5">
      <c r="A1045" s="10">
        <v>1216</v>
      </c>
      <c r="B1045" s="4">
        <v>0.11700000000000001</v>
      </c>
      <c r="C1045" s="4">
        <v>0.11799999999999999</v>
      </c>
      <c r="D1045" s="1">
        <v>52.459000000000003</v>
      </c>
      <c r="E1045" s="1">
        <v>0.2</v>
      </c>
    </row>
    <row r="1046" spans="1:5">
      <c r="A1046" s="10">
        <v>1221</v>
      </c>
      <c r="B1046" s="4">
        <v>0.77</v>
      </c>
      <c r="C1046" s="4">
        <v>0.76700000000000002</v>
      </c>
      <c r="D1046" s="1">
        <v>56.890999999999998</v>
      </c>
      <c r="E1046" s="1">
        <v>0.189</v>
      </c>
    </row>
    <row r="1047" spans="1:5">
      <c r="A1047" s="10">
        <v>1226</v>
      </c>
      <c r="B1047" s="4">
        <v>0.11700000000000001</v>
      </c>
      <c r="C1047" s="4">
        <v>0.11799999999999999</v>
      </c>
      <c r="D1047" s="1">
        <v>57.84</v>
      </c>
      <c r="E1047" s="1">
        <v>0.21199999999999999</v>
      </c>
    </row>
    <row r="1048" spans="1:5">
      <c r="A1048" s="10">
        <v>1231</v>
      </c>
      <c r="B1048" s="4">
        <v>0.11700000000000001</v>
      </c>
      <c r="C1048" s="4">
        <v>0.11799999999999999</v>
      </c>
      <c r="D1048" s="1">
        <v>56.741</v>
      </c>
      <c r="E1048" s="1">
        <v>0.193</v>
      </c>
    </row>
    <row r="1049" spans="1:5">
      <c r="A1049" s="10">
        <v>1236</v>
      </c>
      <c r="B1049" s="4">
        <v>0.59599999999999997</v>
      </c>
      <c r="C1049" s="4">
        <v>0.59599999999999997</v>
      </c>
      <c r="D1049" s="1">
        <v>57.575000000000003</v>
      </c>
      <c r="E1049" s="1">
        <v>0.189</v>
      </c>
    </row>
    <row r="1050" spans="1:5">
      <c r="A1050" s="10">
        <v>1241</v>
      </c>
      <c r="B1050" s="4">
        <v>0.11700000000000001</v>
      </c>
      <c r="C1050" s="4">
        <v>0.11799999999999999</v>
      </c>
      <c r="D1050" s="1">
        <v>59.68</v>
      </c>
      <c r="E1050" s="1">
        <v>0.17299999999999999</v>
      </c>
    </row>
    <row r="1051" spans="1:5">
      <c r="A1051" s="10">
        <v>1246</v>
      </c>
      <c r="B1051" s="4">
        <v>0.11700000000000001</v>
      </c>
      <c r="C1051" s="4">
        <v>0.11799999999999999</v>
      </c>
      <c r="D1051" s="1">
        <v>59.685000000000002</v>
      </c>
      <c r="E1051" s="1">
        <v>0.22</v>
      </c>
    </row>
    <row r="1052" spans="1:5">
      <c r="A1052" s="10">
        <v>1251</v>
      </c>
      <c r="B1052" s="4">
        <v>0.11700000000000001</v>
      </c>
      <c r="C1052" s="4">
        <v>0.11799999999999999</v>
      </c>
      <c r="D1052" s="1">
        <v>33.972999999999999</v>
      </c>
      <c r="E1052" s="1">
        <v>0.153</v>
      </c>
    </row>
    <row r="1053" spans="1:5">
      <c r="A1053" s="10">
        <v>1256</v>
      </c>
      <c r="B1053" s="4">
        <v>0.11700000000000001</v>
      </c>
      <c r="C1053" s="4">
        <v>0.11799999999999999</v>
      </c>
      <c r="D1053" s="1">
        <v>31.95</v>
      </c>
      <c r="E1053" s="1">
        <v>0.125</v>
      </c>
    </row>
    <row r="1054" spans="1:5">
      <c r="A1054" s="10">
        <v>1261</v>
      </c>
      <c r="B1054" s="4">
        <v>0.11700000000000001</v>
      </c>
      <c r="C1054" s="4">
        <v>0.11799999999999999</v>
      </c>
      <c r="D1054" s="1">
        <v>35.28</v>
      </c>
      <c r="E1054" s="1">
        <v>0.151</v>
      </c>
    </row>
    <row r="1055" spans="1:5">
      <c r="A1055" s="10">
        <v>1266</v>
      </c>
      <c r="B1055" s="4">
        <v>0.47299999999999998</v>
      </c>
      <c r="C1055" s="4">
        <v>0.46300000000000002</v>
      </c>
      <c r="D1055" s="1">
        <v>35.036000000000001</v>
      </c>
      <c r="E1055" s="1">
        <v>0.14499999999999999</v>
      </c>
    </row>
    <row r="1056" spans="1:5">
      <c r="A1056" s="10">
        <v>1271</v>
      </c>
      <c r="B1056" s="4">
        <v>0.11700000000000001</v>
      </c>
      <c r="C1056" s="4">
        <v>0.11899999999999999</v>
      </c>
      <c r="D1056" s="1">
        <v>33.128</v>
      </c>
      <c r="E1056" s="1">
        <v>0.16200000000000001</v>
      </c>
    </row>
    <row r="1057" spans="1:5">
      <c r="A1057" s="10">
        <v>1276</v>
      </c>
      <c r="B1057" s="4">
        <v>0.47399999999999998</v>
      </c>
      <c r="C1057" s="4">
        <v>0.47799999999999998</v>
      </c>
      <c r="D1057" s="1">
        <v>32.386000000000003</v>
      </c>
      <c r="E1057" s="1">
        <v>0.17100000000000001</v>
      </c>
    </row>
    <row r="1058" spans="1:5">
      <c r="A1058" s="10">
        <v>1281</v>
      </c>
      <c r="B1058" s="4">
        <v>0.11700000000000001</v>
      </c>
      <c r="C1058" s="4">
        <v>0.11799999999999999</v>
      </c>
      <c r="D1058" s="1">
        <v>33.972000000000001</v>
      </c>
      <c r="E1058" s="1">
        <v>0.14000000000000001</v>
      </c>
    </row>
    <row r="1059" spans="1:5">
      <c r="A1059" s="10">
        <v>1286</v>
      </c>
      <c r="B1059" s="4">
        <v>0.11700000000000001</v>
      </c>
      <c r="C1059" s="4">
        <v>0.11799999999999999</v>
      </c>
      <c r="D1059" s="1">
        <v>47.966999999999999</v>
      </c>
      <c r="E1059" s="1">
        <v>0.16500000000000001</v>
      </c>
    </row>
    <row r="1060" spans="1:5">
      <c r="A1060" s="10">
        <v>1291</v>
      </c>
      <c r="B1060" s="4">
        <v>0.11700000000000001</v>
      </c>
      <c r="C1060" s="4">
        <v>0.11799999999999999</v>
      </c>
      <c r="D1060" s="1">
        <v>46.76</v>
      </c>
      <c r="E1060" s="1">
        <v>0.14599999999999999</v>
      </c>
    </row>
    <row r="1061" spans="1:5">
      <c r="A1061" s="10">
        <v>1296</v>
      </c>
      <c r="B1061" s="4">
        <v>0.11700000000000001</v>
      </c>
      <c r="C1061" s="4">
        <v>0.11799999999999999</v>
      </c>
      <c r="D1061" s="1">
        <v>46.503999999999998</v>
      </c>
      <c r="E1061" s="1">
        <v>0.158</v>
      </c>
    </row>
    <row r="1062" spans="1:5">
      <c r="A1062" s="10">
        <v>1301</v>
      </c>
      <c r="B1062" s="4">
        <v>0.11700000000000001</v>
      </c>
      <c r="C1062" s="4">
        <v>0.11799999999999999</v>
      </c>
      <c r="D1062" s="1">
        <v>45.927999999999997</v>
      </c>
      <c r="E1062" s="1">
        <v>0.157</v>
      </c>
    </row>
    <row r="1063" spans="1:5">
      <c r="A1063" s="10">
        <v>1306</v>
      </c>
      <c r="B1063" s="4">
        <v>0.11700000000000001</v>
      </c>
      <c r="C1063" s="4">
        <v>0.11799999999999999</v>
      </c>
      <c r="D1063" s="1">
        <v>49.911000000000001</v>
      </c>
      <c r="E1063" s="1">
        <v>0.158</v>
      </c>
    </row>
    <row r="1064" spans="1:5">
      <c r="A1064" s="10">
        <v>1311</v>
      </c>
      <c r="B1064" s="4">
        <v>0.11700000000000001</v>
      </c>
      <c r="C1064" s="4">
        <v>0.11799999999999999</v>
      </c>
      <c r="D1064" s="1">
        <v>50.454000000000001</v>
      </c>
      <c r="E1064" s="1">
        <v>0.17100000000000001</v>
      </c>
    </row>
    <row r="1065" spans="1:5">
      <c r="A1065" s="10">
        <v>1316</v>
      </c>
      <c r="B1065" s="4">
        <v>0.78100000000000003</v>
      </c>
      <c r="C1065" s="4">
        <v>0.77600000000000002</v>
      </c>
      <c r="D1065" s="1">
        <v>50.207000000000001</v>
      </c>
      <c r="E1065" s="1">
        <v>0.17</v>
      </c>
    </row>
    <row r="1066" spans="1:5">
      <c r="A1066" s="10">
        <v>1321</v>
      </c>
      <c r="B1066" s="4">
        <v>0.11700000000000001</v>
      </c>
      <c r="C1066" s="4">
        <v>0.11799999999999999</v>
      </c>
      <c r="D1066" s="1">
        <v>41.746000000000002</v>
      </c>
      <c r="E1066" s="1">
        <v>0.13400000000000001</v>
      </c>
    </row>
    <row r="1067" spans="1:5">
      <c r="A1067" s="10">
        <v>1326</v>
      </c>
      <c r="B1067" s="4">
        <v>0.11700000000000001</v>
      </c>
      <c r="C1067" s="4">
        <v>0.11799999999999999</v>
      </c>
      <c r="D1067" s="1">
        <v>44.408999999999999</v>
      </c>
      <c r="E1067" s="1">
        <v>0.14099999999999999</v>
      </c>
    </row>
    <row r="1068" spans="1:5">
      <c r="A1068" s="10">
        <v>1331</v>
      </c>
      <c r="B1068" s="4">
        <v>0.11700000000000001</v>
      </c>
      <c r="C1068" s="4">
        <v>0.11799999999999999</v>
      </c>
      <c r="D1068" s="1">
        <v>41.75</v>
      </c>
      <c r="E1068" s="1">
        <v>0.13800000000000001</v>
      </c>
    </row>
    <row r="1069" spans="1:5">
      <c r="A1069" s="10">
        <v>1336</v>
      </c>
      <c r="B1069" s="4">
        <v>0.11700000000000001</v>
      </c>
      <c r="C1069" s="4">
        <v>0.11799999999999999</v>
      </c>
      <c r="D1069" s="1">
        <v>40.161999999999999</v>
      </c>
      <c r="E1069" s="1">
        <v>0.13200000000000001</v>
      </c>
    </row>
    <row r="1070" spans="1:5">
      <c r="A1070" s="10">
        <v>1341</v>
      </c>
      <c r="B1070" s="4">
        <v>0.11700000000000001</v>
      </c>
      <c r="C1070" s="4">
        <v>0.11799999999999999</v>
      </c>
      <c r="D1070" s="1">
        <v>42.768000000000001</v>
      </c>
      <c r="E1070" s="1">
        <v>0.14399999999999999</v>
      </c>
    </row>
    <row r="1071" spans="1:5">
      <c r="A1071" s="10">
        <v>1346</v>
      </c>
      <c r="B1071" s="4">
        <v>0.11700000000000001</v>
      </c>
      <c r="C1071" s="4">
        <v>0.11799999999999999</v>
      </c>
      <c r="D1071" s="1">
        <v>45.003</v>
      </c>
      <c r="E1071" s="1">
        <v>0.13300000000000001</v>
      </c>
    </row>
    <row r="1072" spans="1:5">
      <c r="A1072" s="10">
        <v>1351</v>
      </c>
      <c r="B1072" s="4">
        <v>0.88300000000000001</v>
      </c>
      <c r="C1072" s="4">
        <v>0.88200000000000001</v>
      </c>
      <c r="D1072" s="1">
        <v>43.771000000000001</v>
      </c>
      <c r="E1072" s="1">
        <v>0.17199999999999999</v>
      </c>
    </row>
    <row r="1073" spans="1:5">
      <c r="A1073" s="10">
        <v>1356</v>
      </c>
      <c r="B1073" s="4">
        <v>0.11700000000000001</v>
      </c>
      <c r="C1073" s="4">
        <v>0.11799999999999999</v>
      </c>
      <c r="D1073" s="1">
        <v>36.738</v>
      </c>
      <c r="E1073" s="1">
        <v>0.13900000000000001</v>
      </c>
    </row>
    <row r="1074" spans="1:5">
      <c r="A1074" s="10">
        <v>1361</v>
      </c>
      <c r="B1074" s="4">
        <v>0.29299999999999998</v>
      </c>
      <c r="C1074" s="4">
        <v>0.29299999999999998</v>
      </c>
      <c r="D1074" s="1">
        <v>41.268000000000001</v>
      </c>
      <c r="E1074" s="1">
        <v>0.13800000000000001</v>
      </c>
    </row>
    <row r="1075" spans="1:5">
      <c r="A1075" s="10">
        <v>1366</v>
      </c>
      <c r="B1075" s="4">
        <v>0.11700000000000001</v>
      </c>
      <c r="C1075" s="4">
        <v>0.11799999999999999</v>
      </c>
      <c r="D1075" s="1">
        <v>41.128999999999998</v>
      </c>
      <c r="E1075" s="1">
        <v>0.14299999999999999</v>
      </c>
    </row>
    <row r="1076" spans="1:5">
      <c r="A1076" s="10">
        <v>1371</v>
      </c>
      <c r="B1076" s="4">
        <v>0.11700000000000001</v>
      </c>
      <c r="C1076" s="4">
        <v>0.11799999999999999</v>
      </c>
      <c r="D1076" s="1">
        <v>43.567</v>
      </c>
      <c r="E1076" s="1">
        <v>0.14599999999999999</v>
      </c>
    </row>
    <row r="1077" spans="1:5">
      <c r="A1077" s="10">
        <v>1376</v>
      </c>
      <c r="B1077" s="4">
        <v>0.11700000000000001</v>
      </c>
      <c r="C1077" s="4">
        <v>0.11799999999999999</v>
      </c>
      <c r="D1077" s="1">
        <v>40.872</v>
      </c>
      <c r="E1077" s="1">
        <v>0.13200000000000001</v>
      </c>
    </row>
    <row r="1078" spans="1:5">
      <c r="A1078" s="10">
        <v>1381</v>
      </c>
      <c r="B1078" s="4">
        <v>0.11700000000000001</v>
      </c>
      <c r="C1078" s="4">
        <v>0.11799999999999999</v>
      </c>
      <c r="D1078" s="1">
        <v>39.316000000000003</v>
      </c>
      <c r="E1078" s="1">
        <v>0.16600000000000001</v>
      </c>
    </row>
    <row r="1079" spans="1:5">
      <c r="A1079" s="10">
        <v>1386</v>
      </c>
      <c r="B1079" s="4">
        <v>0.11700000000000001</v>
      </c>
      <c r="C1079" s="4">
        <v>0.11799999999999999</v>
      </c>
      <c r="D1079" s="1">
        <v>40.511000000000003</v>
      </c>
      <c r="E1079" s="1">
        <v>0.13800000000000001</v>
      </c>
    </row>
    <row r="1080" spans="1:5">
      <c r="A1080" s="10">
        <v>1391</v>
      </c>
      <c r="B1080" s="4">
        <v>0.11700000000000001</v>
      </c>
      <c r="C1080" s="4">
        <v>0.11799999999999999</v>
      </c>
      <c r="D1080" s="1">
        <v>53.667999999999999</v>
      </c>
      <c r="E1080" s="1">
        <v>0.16</v>
      </c>
    </row>
    <row r="1081" spans="1:5">
      <c r="A1081" s="10">
        <v>1396</v>
      </c>
      <c r="B1081" s="4">
        <v>0.52700000000000002</v>
      </c>
      <c r="C1081" s="4">
        <v>0.51500000000000001</v>
      </c>
      <c r="D1081" s="1">
        <v>48.655000000000001</v>
      </c>
      <c r="E1081" s="1">
        <v>0.14699999999999999</v>
      </c>
    </row>
    <row r="1082" spans="1:5">
      <c r="A1082" s="10">
        <v>1401</v>
      </c>
      <c r="B1082" s="4">
        <v>0.11700000000000001</v>
      </c>
      <c r="C1082" s="4">
        <v>0.11799999999999999</v>
      </c>
      <c r="D1082" s="1">
        <v>49.146000000000001</v>
      </c>
      <c r="E1082" s="1">
        <v>0.16200000000000001</v>
      </c>
    </row>
    <row r="1083" spans="1:5">
      <c r="A1083" s="10">
        <v>1406</v>
      </c>
      <c r="B1083" s="4">
        <v>0.11700000000000001</v>
      </c>
      <c r="C1083" s="4">
        <v>0.11799999999999999</v>
      </c>
      <c r="D1083" s="1">
        <v>54.506999999999998</v>
      </c>
      <c r="E1083" s="1">
        <v>0.161</v>
      </c>
    </row>
    <row r="1084" spans="1:5">
      <c r="A1084" s="10">
        <v>1411</v>
      </c>
      <c r="B1084" s="4">
        <v>0.11700000000000001</v>
      </c>
      <c r="C1084" s="4">
        <v>0.11799999999999999</v>
      </c>
      <c r="D1084" s="1">
        <v>52.56</v>
      </c>
      <c r="E1084" s="1">
        <v>0.16700000000000001</v>
      </c>
    </row>
    <row r="1085" spans="1:5">
      <c r="A1085" s="10">
        <v>1416</v>
      </c>
      <c r="B1085" s="4">
        <v>0.11700000000000001</v>
      </c>
      <c r="C1085" s="4">
        <v>0.11799999999999999</v>
      </c>
      <c r="D1085" s="1">
        <v>50.884</v>
      </c>
      <c r="E1085" s="1">
        <v>0.16</v>
      </c>
    </row>
    <row r="1086" spans="1:5">
      <c r="A1086" s="10">
        <v>1421</v>
      </c>
      <c r="B1086" s="4">
        <v>0.11899999999999999</v>
      </c>
      <c r="C1086" s="4">
        <v>0.12</v>
      </c>
      <c r="D1086" s="1">
        <v>50.976999999999997</v>
      </c>
      <c r="E1086" s="1">
        <v>0.14299999999999999</v>
      </c>
    </row>
    <row r="1087" spans="1:5">
      <c r="A1087" s="10">
        <v>1426</v>
      </c>
      <c r="B1087" s="4">
        <v>0.11700000000000001</v>
      </c>
      <c r="C1087" s="4">
        <v>0.11799999999999999</v>
      </c>
      <c r="D1087" s="1">
        <v>61.417999999999999</v>
      </c>
      <c r="E1087" s="1">
        <v>0.20599999999999999</v>
      </c>
    </row>
    <row r="1088" spans="1:5">
      <c r="A1088" s="10">
        <v>1431</v>
      </c>
      <c r="B1088" s="4">
        <v>0.11700000000000001</v>
      </c>
      <c r="C1088" s="4">
        <v>0.11799999999999999</v>
      </c>
      <c r="D1088" s="1">
        <v>62.186999999999998</v>
      </c>
      <c r="E1088" s="1">
        <v>0.188</v>
      </c>
    </row>
    <row r="1089" spans="1:5">
      <c r="A1089" s="10">
        <v>1436</v>
      </c>
      <c r="B1089" s="4">
        <v>0.11700000000000001</v>
      </c>
      <c r="C1089" s="4">
        <v>0.11799999999999999</v>
      </c>
      <c r="D1089" s="1">
        <v>62.204999999999998</v>
      </c>
      <c r="E1089" s="1">
        <v>0.187</v>
      </c>
    </row>
    <row r="1090" spans="1:5">
      <c r="A1090" s="10">
        <v>1441</v>
      </c>
      <c r="B1090" s="4">
        <v>0.11700000000000001</v>
      </c>
      <c r="C1090" s="4">
        <v>0.11799999999999999</v>
      </c>
      <c r="D1090" s="1">
        <v>62.143999999999998</v>
      </c>
      <c r="E1090" s="1">
        <v>0.20100000000000001</v>
      </c>
    </row>
    <row r="1091" spans="1:5">
      <c r="A1091" s="10">
        <v>1446</v>
      </c>
      <c r="B1091" s="4">
        <v>0.11700000000000001</v>
      </c>
      <c r="C1091" s="4">
        <v>0.11799999999999999</v>
      </c>
      <c r="D1091" s="1">
        <v>64.641000000000005</v>
      </c>
      <c r="E1091" s="1">
        <v>0.193</v>
      </c>
    </row>
    <row r="1092" spans="1:5">
      <c r="A1092" s="10">
        <v>1451</v>
      </c>
      <c r="B1092" s="4">
        <v>0.88300000000000001</v>
      </c>
      <c r="C1092" s="4">
        <v>0.88200000000000001</v>
      </c>
      <c r="D1092" s="1">
        <v>66.546999999999997</v>
      </c>
      <c r="E1092" s="1">
        <v>0.19500000000000001</v>
      </c>
    </row>
    <row r="1093" spans="1:5">
      <c r="A1093" s="10">
        <v>1456</v>
      </c>
      <c r="B1093" s="4">
        <v>0.11700000000000001</v>
      </c>
      <c r="C1093" s="4">
        <v>0.11799999999999999</v>
      </c>
      <c r="D1093" s="1">
        <v>61.512999999999998</v>
      </c>
      <c r="E1093" s="1">
        <v>0.185</v>
      </c>
    </row>
    <row r="1094" spans="1:5">
      <c r="A1094" s="10">
        <v>1461</v>
      </c>
      <c r="B1094" s="4">
        <v>0.11700000000000001</v>
      </c>
      <c r="C1094" s="4">
        <v>0.11799999999999999</v>
      </c>
      <c r="D1094" s="1">
        <v>42.317</v>
      </c>
      <c r="E1094" s="1">
        <v>0.13300000000000001</v>
      </c>
    </row>
    <row r="1095" spans="1:5">
      <c r="A1095" s="10">
        <v>1466</v>
      </c>
      <c r="B1095" s="4">
        <v>0.11700000000000001</v>
      </c>
      <c r="C1095" s="4">
        <v>0.11799999999999999</v>
      </c>
      <c r="D1095" s="1">
        <v>42.491999999999997</v>
      </c>
      <c r="E1095" s="1">
        <v>0.14599999999999999</v>
      </c>
    </row>
    <row r="1096" spans="1:5">
      <c r="A1096" s="10">
        <v>1471</v>
      </c>
      <c r="B1096" s="4">
        <v>0.11700000000000001</v>
      </c>
      <c r="C1096" s="4">
        <v>0.11799999999999999</v>
      </c>
      <c r="D1096" s="1">
        <v>40.884999999999998</v>
      </c>
      <c r="E1096" s="1">
        <v>0.16600000000000001</v>
      </c>
    </row>
    <row r="1097" spans="1:5">
      <c r="A1097" s="10">
        <v>1476</v>
      </c>
      <c r="B1097" s="4">
        <v>0.88300000000000001</v>
      </c>
      <c r="C1097" s="4">
        <v>0.88200000000000001</v>
      </c>
      <c r="D1097" s="1">
        <v>41.795999999999999</v>
      </c>
      <c r="E1097" s="1">
        <v>0.13100000000000001</v>
      </c>
    </row>
    <row r="1098" spans="1:5">
      <c r="A1098" s="10">
        <v>1481</v>
      </c>
      <c r="B1098" s="4">
        <v>0.11700000000000001</v>
      </c>
      <c r="C1098" s="4">
        <v>0.11799999999999999</v>
      </c>
      <c r="D1098" s="1">
        <v>40.613</v>
      </c>
      <c r="E1098" s="1">
        <v>0.13500000000000001</v>
      </c>
    </row>
    <row r="1099" spans="1:5">
      <c r="A1099" s="10">
        <v>1486</v>
      </c>
      <c r="B1099" s="4">
        <v>0.11700000000000001</v>
      </c>
      <c r="C1099" s="4">
        <v>0.11799999999999999</v>
      </c>
      <c r="D1099" s="1">
        <v>41.698</v>
      </c>
      <c r="E1099" s="1">
        <v>0.14000000000000001</v>
      </c>
    </row>
    <row r="1100" spans="1:5">
      <c r="A1100" s="10">
        <v>1491</v>
      </c>
      <c r="B1100" s="4">
        <v>0.11700000000000001</v>
      </c>
      <c r="C1100" s="4">
        <v>0.11899999999999999</v>
      </c>
      <c r="D1100" s="1">
        <v>41.631</v>
      </c>
      <c r="E1100" s="1">
        <v>0.14299999999999999</v>
      </c>
    </row>
    <row r="1101" spans="1:5">
      <c r="A1101" s="10">
        <v>1496</v>
      </c>
      <c r="B1101" s="4">
        <v>0.11700000000000001</v>
      </c>
      <c r="C1101" s="4">
        <v>0.11799999999999999</v>
      </c>
      <c r="D1101" s="1">
        <v>38.429000000000002</v>
      </c>
      <c r="E1101" s="1">
        <v>0.14599999999999999</v>
      </c>
    </row>
    <row r="1102" spans="1:5">
      <c r="A1102" s="10">
        <v>1501</v>
      </c>
      <c r="B1102" s="4">
        <v>0.11700000000000001</v>
      </c>
      <c r="C1102" s="4">
        <v>0.11799999999999999</v>
      </c>
      <c r="D1102" s="1">
        <v>41.161999999999999</v>
      </c>
      <c r="E1102" s="1">
        <v>0.13</v>
      </c>
    </row>
    <row r="1103" spans="1:5">
      <c r="A1103" s="10">
        <v>1506</v>
      </c>
      <c r="B1103" s="4">
        <v>0.17299999999999999</v>
      </c>
      <c r="C1103" s="4">
        <v>0.17299999999999999</v>
      </c>
      <c r="D1103" s="1">
        <v>44.552999999999997</v>
      </c>
      <c r="E1103" s="1">
        <v>0.121</v>
      </c>
    </row>
    <row r="1104" spans="1:5">
      <c r="A1104" s="10">
        <v>1511</v>
      </c>
      <c r="B1104" s="4">
        <v>0.11700000000000001</v>
      </c>
      <c r="C1104" s="4">
        <v>0.11799999999999999</v>
      </c>
      <c r="D1104" s="1">
        <v>39.459000000000003</v>
      </c>
      <c r="E1104" s="1">
        <v>0.13100000000000001</v>
      </c>
    </row>
    <row r="1105" spans="1:5">
      <c r="A1105" s="10">
        <v>1516</v>
      </c>
      <c r="B1105" s="4">
        <v>0.11700000000000001</v>
      </c>
      <c r="C1105" s="4">
        <v>0.11799999999999999</v>
      </c>
      <c r="D1105" s="1">
        <v>42.052</v>
      </c>
      <c r="E1105" s="1">
        <v>0.14399999999999999</v>
      </c>
    </row>
    <row r="1106" spans="1:5">
      <c r="A1106" s="10">
        <v>1521</v>
      </c>
      <c r="B1106" s="4">
        <v>0.61299999999999999</v>
      </c>
      <c r="C1106" s="4">
        <v>0.61099999999999999</v>
      </c>
      <c r="D1106" s="1">
        <v>44.08</v>
      </c>
      <c r="E1106" s="1">
        <v>0.14099999999999999</v>
      </c>
    </row>
    <row r="1107" spans="1:5">
      <c r="A1107" s="10">
        <v>1526</v>
      </c>
      <c r="B1107" s="4">
        <v>0.11700000000000001</v>
      </c>
      <c r="C1107" s="4">
        <v>0.11799999999999999</v>
      </c>
      <c r="D1107" s="1">
        <v>42.009</v>
      </c>
      <c r="E1107" s="1">
        <v>0.13300000000000001</v>
      </c>
    </row>
    <row r="1108" spans="1:5">
      <c r="A1108" s="10">
        <v>1531</v>
      </c>
      <c r="B1108" s="4">
        <v>0.11700000000000001</v>
      </c>
      <c r="C1108" s="4">
        <v>0.11799999999999999</v>
      </c>
      <c r="D1108" s="1">
        <v>43.680999999999997</v>
      </c>
      <c r="E1108" s="1">
        <v>0.11600000000000001</v>
      </c>
    </row>
    <row r="1109" spans="1:5">
      <c r="A1109" s="10">
        <v>1536</v>
      </c>
      <c r="B1109" s="4">
        <v>0.88300000000000001</v>
      </c>
      <c r="C1109" s="4">
        <v>0.88200000000000001</v>
      </c>
      <c r="D1109" s="1">
        <v>40.823</v>
      </c>
      <c r="E1109" s="1">
        <v>0.17899999999999999</v>
      </c>
    </row>
    <row r="1110" spans="1:5">
      <c r="A1110" s="10">
        <v>1541</v>
      </c>
      <c r="B1110" s="4">
        <v>0.11700000000000001</v>
      </c>
      <c r="C1110" s="4">
        <v>0.11799999999999999</v>
      </c>
      <c r="D1110" s="1">
        <v>45.313000000000002</v>
      </c>
      <c r="E1110" s="1">
        <v>0.14699999999999999</v>
      </c>
    </row>
    <row r="1111" spans="1:5">
      <c r="A1111" s="10">
        <v>1546</v>
      </c>
      <c r="B1111" s="4">
        <v>0.122</v>
      </c>
      <c r="C1111" s="4">
        <v>0.124</v>
      </c>
      <c r="D1111" s="1">
        <v>42.018000000000001</v>
      </c>
      <c r="E1111" s="1">
        <v>0.11799999999999999</v>
      </c>
    </row>
    <row r="1112" spans="1:5">
      <c r="A1112" s="10">
        <v>1551</v>
      </c>
      <c r="B1112" s="4">
        <v>0.11700000000000001</v>
      </c>
      <c r="C1112" s="4">
        <v>0.11799999999999999</v>
      </c>
      <c r="D1112" s="1">
        <v>42.655999999999999</v>
      </c>
      <c r="E1112" s="1">
        <v>0.152</v>
      </c>
    </row>
    <row r="1113" spans="1:5">
      <c r="A1113" s="10">
        <v>1556</v>
      </c>
      <c r="B1113" s="4">
        <v>0.11700000000000001</v>
      </c>
      <c r="C1113" s="4">
        <v>0.11799999999999999</v>
      </c>
      <c r="D1113" s="1">
        <v>43.042000000000002</v>
      </c>
      <c r="E1113" s="1">
        <v>0.128</v>
      </c>
    </row>
    <row r="1114" spans="1:5">
      <c r="A1114" s="10">
        <v>1561</v>
      </c>
      <c r="B1114" s="4">
        <v>0.11700000000000001</v>
      </c>
      <c r="C1114" s="4">
        <v>0.11799999999999999</v>
      </c>
      <c r="D1114" s="1">
        <v>40.173000000000002</v>
      </c>
      <c r="E1114" s="1">
        <v>0.13100000000000001</v>
      </c>
    </row>
    <row r="1115" spans="1:5">
      <c r="A1115" s="10">
        <v>1566</v>
      </c>
      <c r="B1115" s="4">
        <v>0.11700000000000001</v>
      </c>
      <c r="C1115" s="4">
        <v>0.11799999999999999</v>
      </c>
      <c r="D1115" s="1">
        <v>51.174999999999997</v>
      </c>
      <c r="E1115" s="1">
        <v>0.17599999999999999</v>
      </c>
    </row>
    <row r="1116" spans="1:5">
      <c r="A1116" s="10">
        <v>1571</v>
      </c>
      <c r="B1116" s="4">
        <v>0.26300000000000001</v>
      </c>
      <c r="C1116" s="4">
        <v>0.26200000000000001</v>
      </c>
      <c r="D1116" s="1">
        <v>48.616</v>
      </c>
      <c r="E1116" s="1">
        <v>0.17399999999999999</v>
      </c>
    </row>
    <row r="1117" spans="1:5">
      <c r="A1117" s="10">
        <v>1576</v>
      </c>
      <c r="B1117" s="4">
        <v>0.11700000000000001</v>
      </c>
      <c r="C1117" s="4">
        <v>0.11799999999999999</v>
      </c>
      <c r="D1117" s="1">
        <v>46.088000000000001</v>
      </c>
      <c r="E1117" s="1">
        <v>0.156</v>
      </c>
    </row>
    <row r="1118" spans="1:5">
      <c r="A1118" s="10">
        <v>1581</v>
      </c>
      <c r="B1118" s="4">
        <v>0.11700000000000001</v>
      </c>
      <c r="C1118" s="4">
        <v>0.11799999999999999</v>
      </c>
      <c r="D1118" s="1">
        <v>50.795000000000002</v>
      </c>
      <c r="E1118" s="1">
        <v>0.14399999999999999</v>
      </c>
    </row>
    <row r="1119" spans="1:5">
      <c r="A1119" s="10">
        <v>1586</v>
      </c>
      <c r="B1119" s="4">
        <v>0.11700000000000001</v>
      </c>
      <c r="C1119" s="4">
        <v>0.11799999999999999</v>
      </c>
      <c r="D1119" s="1">
        <v>53.53</v>
      </c>
      <c r="E1119" s="1">
        <v>0.14299999999999999</v>
      </c>
    </row>
    <row r="1120" spans="1:5">
      <c r="A1120" s="10">
        <v>1591</v>
      </c>
      <c r="B1120" s="4">
        <v>0.11700000000000001</v>
      </c>
      <c r="C1120" s="4">
        <v>0.11799999999999999</v>
      </c>
      <c r="D1120" s="1">
        <v>50.554000000000002</v>
      </c>
      <c r="E1120" s="1">
        <v>0.17699999999999999</v>
      </c>
    </row>
    <row r="1121" spans="1:5">
      <c r="A1121" s="10">
        <v>1596</v>
      </c>
      <c r="B1121" s="4">
        <v>0.11700000000000001</v>
      </c>
      <c r="C1121" s="4">
        <v>0.11799999999999999</v>
      </c>
      <c r="D1121" s="1">
        <v>49.835000000000001</v>
      </c>
      <c r="E1121" s="1">
        <v>0.157</v>
      </c>
    </row>
    <row r="1122" spans="1:5">
      <c r="A1122" s="10">
        <v>1601</v>
      </c>
      <c r="B1122" s="4">
        <v>0.11700000000000001</v>
      </c>
      <c r="C1122" s="4">
        <v>0.11799999999999999</v>
      </c>
      <c r="D1122" s="1">
        <v>57.598999999999997</v>
      </c>
      <c r="E1122" s="1">
        <v>0.16700000000000001</v>
      </c>
    </row>
    <row r="1123" spans="1:5">
      <c r="A1123" s="10">
        <v>1606</v>
      </c>
      <c r="B1123" s="4">
        <v>0.154</v>
      </c>
      <c r="C1123" s="4">
        <v>0.153</v>
      </c>
      <c r="D1123" s="1">
        <v>58.246000000000002</v>
      </c>
      <c r="E1123" s="1">
        <v>0.17599999999999999</v>
      </c>
    </row>
    <row r="1124" spans="1:5">
      <c r="A1124" s="10">
        <v>1611</v>
      </c>
      <c r="B1124" s="4">
        <v>0.11700000000000001</v>
      </c>
      <c r="C1124" s="4">
        <v>0.11799999999999999</v>
      </c>
      <c r="D1124" s="1">
        <v>56.847999999999999</v>
      </c>
      <c r="E1124" s="1">
        <v>0.16</v>
      </c>
    </row>
    <row r="1125" spans="1:5">
      <c r="A1125" s="10">
        <v>1616</v>
      </c>
      <c r="B1125" s="4">
        <v>0.11700000000000001</v>
      </c>
      <c r="C1125" s="4">
        <v>0.11799999999999999</v>
      </c>
      <c r="D1125" s="1">
        <v>61.08</v>
      </c>
      <c r="E1125" s="1">
        <v>0.16</v>
      </c>
    </row>
    <row r="1126" spans="1:5">
      <c r="A1126" s="10">
        <v>1621</v>
      </c>
      <c r="B1126" s="4">
        <v>0.11700000000000001</v>
      </c>
      <c r="C1126" s="4">
        <v>0.11799999999999999</v>
      </c>
      <c r="D1126" s="1">
        <v>60.02</v>
      </c>
      <c r="E1126" s="1">
        <v>0.182</v>
      </c>
    </row>
    <row r="1127" spans="1:5">
      <c r="A1127" s="10">
        <v>1626</v>
      </c>
      <c r="B1127" s="4">
        <v>0.11700000000000001</v>
      </c>
      <c r="C1127" s="4">
        <v>0.11799999999999999</v>
      </c>
      <c r="D1127" s="1">
        <v>57.38</v>
      </c>
      <c r="E1127" s="1">
        <v>0.158</v>
      </c>
    </row>
    <row r="1128" spans="1:5">
      <c r="A1128" s="10">
        <v>1631</v>
      </c>
      <c r="B1128" s="4">
        <v>0.11700000000000001</v>
      </c>
      <c r="C1128" s="4">
        <v>0.11799999999999999</v>
      </c>
      <c r="D1128" s="1">
        <v>54.8</v>
      </c>
      <c r="E1128" s="1">
        <v>0.16300000000000001</v>
      </c>
    </row>
    <row r="1129" spans="1:5">
      <c r="A1129" s="10">
        <v>1636</v>
      </c>
      <c r="B1129" s="4">
        <v>0.11700000000000001</v>
      </c>
      <c r="C1129" s="4">
        <v>0.11799999999999999</v>
      </c>
      <c r="D1129" s="1">
        <v>45.19</v>
      </c>
      <c r="E1129" s="1">
        <v>0.13400000000000001</v>
      </c>
    </row>
    <row r="1130" spans="1:5">
      <c r="A1130" s="10">
        <v>1641</v>
      </c>
      <c r="B1130" s="4">
        <v>0.11700000000000001</v>
      </c>
      <c r="C1130" s="4">
        <v>0.11799999999999999</v>
      </c>
      <c r="D1130" s="1">
        <v>47.722000000000001</v>
      </c>
      <c r="E1130" s="1">
        <v>0.13</v>
      </c>
    </row>
    <row r="1131" spans="1:5">
      <c r="A1131" s="10">
        <v>1646</v>
      </c>
      <c r="B1131" s="4">
        <v>0.11700000000000001</v>
      </c>
      <c r="C1131" s="4">
        <v>0.11799999999999999</v>
      </c>
      <c r="D1131" s="1">
        <v>41.454999999999998</v>
      </c>
      <c r="E1131" s="1">
        <v>0.14899999999999999</v>
      </c>
    </row>
    <row r="1132" spans="1:5">
      <c r="A1132" s="10">
        <v>1651</v>
      </c>
      <c r="B1132" s="4">
        <v>0.11700000000000001</v>
      </c>
      <c r="C1132" s="4">
        <v>0.11799999999999999</v>
      </c>
      <c r="D1132" s="1">
        <v>41.768999999999998</v>
      </c>
      <c r="E1132" s="1">
        <v>0.14699999999999999</v>
      </c>
    </row>
    <row r="1133" spans="1:5">
      <c r="A1133" s="10">
        <v>1656</v>
      </c>
      <c r="B1133" s="4">
        <v>0.11700000000000001</v>
      </c>
      <c r="C1133" s="4">
        <v>0.11799999999999999</v>
      </c>
      <c r="D1133" s="1">
        <v>45.494</v>
      </c>
      <c r="E1133" s="1">
        <v>0.14199999999999999</v>
      </c>
    </row>
    <row r="1134" spans="1:5">
      <c r="A1134" s="10">
        <v>1661</v>
      </c>
      <c r="B1134" s="4">
        <v>0.11700000000000001</v>
      </c>
      <c r="C1134" s="4">
        <v>0.11799999999999999</v>
      </c>
      <c r="D1134" s="1">
        <v>43.198999999999998</v>
      </c>
      <c r="E1134" s="1">
        <v>0.13</v>
      </c>
    </row>
    <row r="1135" spans="1:5">
      <c r="A1135" s="10">
        <v>1666</v>
      </c>
      <c r="B1135" s="4">
        <v>0.11700000000000001</v>
      </c>
      <c r="C1135" s="4">
        <v>0.11799999999999999</v>
      </c>
      <c r="D1135" s="1">
        <v>47.323</v>
      </c>
      <c r="E1135" s="1">
        <v>0.13900000000000001</v>
      </c>
    </row>
    <row r="1136" spans="1:5">
      <c r="A1136" s="10">
        <v>1671</v>
      </c>
      <c r="B1136" s="4">
        <v>0.11700000000000001</v>
      </c>
      <c r="C1136" s="4">
        <v>0.11799999999999999</v>
      </c>
      <c r="D1136" s="1">
        <v>44.965000000000003</v>
      </c>
      <c r="E1136" s="1">
        <v>0.14099999999999999</v>
      </c>
    </row>
    <row r="1137" spans="1:5">
      <c r="A1137" s="10">
        <v>1676</v>
      </c>
      <c r="B1137" s="4">
        <v>0.11700000000000001</v>
      </c>
      <c r="C1137" s="4">
        <v>0.11799999999999999</v>
      </c>
      <c r="D1137" s="1">
        <v>42.646999999999998</v>
      </c>
      <c r="E1137" s="1">
        <v>0.12</v>
      </c>
    </row>
    <row r="1138" spans="1:5">
      <c r="A1138" s="10">
        <v>1681</v>
      </c>
      <c r="B1138" s="4">
        <v>0.11700000000000001</v>
      </c>
      <c r="C1138" s="4">
        <v>0.11799999999999999</v>
      </c>
      <c r="D1138" s="1">
        <v>43.982999999999997</v>
      </c>
      <c r="E1138" s="1">
        <v>0.124</v>
      </c>
    </row>
    <row r="1139" spans="1:5">
      <c r="A1139" s="10">
        <v>1686</v>
      </c>
      <c r="B1139" s="4">
        <v>0.11700000000000001</v>
      </c>
      <c r="C1139" s="4">
        <v>0.11799999999999999</v>
      </c>
      <c r="D1139" s="1">
        <v>39.737000000000002</v>
      </c>
      <c r="E1139" s="1">
        <v>0.152</v>
      </c>
    </row>
    <row r="1140" spans="1:5">
      <c r="A1140" s="10">
        <v>1691</v>
      </c>
      <c r="B1140" s="4">
        <v>0.11700000000000001</v>
      </c>
      <c r="C1140" s="4">
        <v>0.11799999999999999</v>
      </c>
      <c r="D1140" s="1">
        <v>42.889000000000003</v>
      </c>
      <c r="E1140" s="1">
        <v>0.127</v>
      </c>
    </row>
    <row r="1141" spans="1:5">
      <c r="A1141" s="10">
        <v>1696</v>
      </c>
      <c r="B1141" s="4">
        <v>0.11700000000000001</v>
      </c>
      <c r="C1141" s="4">
        <v>0.11799999999999999</v>
      </c>
      <c r="D1141" s="1">
        <v>44.609000000000002</v>
      </c>
      <c r="E1141" s="1">
        <v>0.14199999999999999</v>
      </c>
    </row>
    <row r="1142" spans="1:5">
      <c r="A1142" s="10">
        <v>1701</v>
      </c>
      <c r="B1142" s="4">
        <v>0.11700000000000001</v>
      </c>
      <c r="C1142" s="4">
        <v>0.11799999999999999</v>
      </c>
      <c r="D1142" s="1">
        <v>47.67</v>
      </c>
      <c r="E1142" s="1">
        <v>0.14000000000000001</v>
      </c>
    </row>
    <row r="1143" spans="1:5">
      <c r="A1143" s="10">
        <v>1706</v>
      </c>
      <c r="B1143" s="4">
        <v>0.11700000000000001</v>
      </c>
      <c r="C1143" s="4">
        <v>0.11799999999999999</v>
      </c>
      <c r="D1143" s="1">
        <v>69.168999999999997</v>
      </c>
      <c r="E1143" s="1">
        <v>0.2</v>
      </c>
    </row>
    <row r="1144" spans="1:5">
      <c r="A1144" s="10">
        <v>1711</v>
      </c>
      <c r="B1144" s="4">
        <v>0.11700000000000001</v>
      </c>
      <c r="C1144" s="4">
        <v>0.11799999999999999</v>
      </c>
      <c r="D1144" s="1">
        <v>74.364999999999995</v>
      </c>
      <c r="E1144" s="1">
        <v>0.17499999999999999</v>
      </c>
    </row>
    <row r="1145" spans="1:5">
      <c r="A1145" s="10">
        <v>1716</v>
      </c>
      <c r="B1145" s="4">
        <v>0.11700000000000001</v>
      </c>
      <c r="C1145" s="4">
        <v>0.11799999999999999</v>
      </c>
      <c r="D1145" s="1">
        <v>67.566999999999993</v>
      </c>
      <c r="E1145" s="1">
        <v>0.17100000000000001</v>
      </c>
    </row>
    <row r="1146" spans="1:5">
      <c r="A1146" s="10">
        <v>1721</v>
      </c>
      <c r="B1146" s="4">
        <v>0.11700000000000001</v>
      </c>
      <c r="C1146" s="4">
        <v>0.11799999999999999</v>
      </c>
      <c r="D1146" s="1">
        <v>69.108999999999995</v>
      </c>
      <c r="E1146" s="1">
        <v>0.16400000000000001</v>
      </c>
    </row>
    <row r="1147" spans="1:5">
      <c r="A1147" s="10">
        <v>1726</v>
      </c>
      <c r="B1147" s="4">
        <v>0.11700000000000001</v>
      </c>
      <c r="C1147" s="4">
        <v>0.11799999999999999</v>
      </c>
      <c r="D1147" s="1">
        <v>68.459000000000003</v>
      </c>
      <c r="E1147" s="1">
        <v>0.17599999999999999</v>
      </c>
    </row>
    <row r="1148" spans="1:5">
      <c r="A1148" s="10">
        <v>1731</v>
      </c>
      <c r="B1148" s="4">
        <v>0.11700000000000001</v>
      </c>
      <c r="C1148" s="4">
        <v>0.11799999999999999</v>
      </c>
      <c r="D1148" s="1">
        <v>71.656999999999996</v>
      </c>
      <c r="E1148" s="1">
        <v>0.17299999999999999</v>
      </c>
    </row>
    <row r="1149" spans="1:5">
      <c r="A1149" s="10">
        <v>1736</v>
      </c>
      <c r="B1149" s="4">
        <v>0.11700000000000001</v>
      </c>
      <c r="C1149" s="4">
        <v>0.11799999999999999</v>
      </c>
      <c r="D1149" s="1">
        <v>67.995000000000005</v>
      </c>
      <c r="E1149" s="1">
        <v>0.16600000000000001</v>
      </c>
    </row>
    <row r="1150" spans="1:5">
      <c r="A1150" s="10">
        <v>1741</v>
      </c>
      <c r="B1150" s="4">
        <v>0.11700000000000001</v>
      </c>
      <c r="C1150" s="4">
        <v>0.11799999999999999</v>
      </c>
      <c r="D1150" s="1">
        <v>90.941999999999993</v>
      </c>
      <c r="E1150" s="1">
        <v>0.218</v>
      </c>
    </row>
    <row r="1151" spans="1:5">
      <c r="A1151" s="10">
        <v>1746</v>
      </c>
      <c r="B1151" s="4">
        <v>0.11700000000000001</v>
      </c>
      <c r="C1151" s="4">
        <v>0.11799999999999999</v>
      </c>
      <c r="D1151" s="1">
        <v>98.335999999999999</v>
      </c>
      <c r="E1151" s="1">
        <v>0.219</v>
      </c>
    </row>
    <row r="1152" spans="1:5">
      <c r="A1152" s="10">
        <v>1751</v>
      </c>
      <c r="B1152" s="4">
        <v>0.11700000000000001</v>
      </c>
      <c r="C1152" s="4">
        <v>0.11799999999999999</v>
      </c>
      <c r="D1152" s="1">
        <v>94.56</v>
      </c>
      <c r="E1152" s="1">
        <v>0.22700000000000001</v>
      </c>
    </row>
    <row r="1153" spans="1:5">
      <c r="A1153" s="10">
        <v>1756</v>
      </c>
      <c r="B1153" s="4">
        <v>0.11700000000000001</v>
      </c>
      <c r="C1153" s="4">
        <v>0.11799999999999999</v>
      </c>
      <c r="D1153" s="1">
        <v>94.003</v>
      </c>
      <c r="E1153" s="1">
        <v>0.20899999999999999</v>
      </c>
    </row>
    <row r="1154" spans="1:5">
      <c r="A1154" s="10">
        <v>1761</v>
      </c>
      <c r="B1154" s="4">
        <v>0.11700000000000001</v>
      </c>
      <c r="C1154" s="4">
        <v>0.11799999999999999</v>
      </c>
      <c r="D1154" s="1">
        <v>97.936999999999998</v>
      </c>
      <c r="E1154" s="1">
        <v>0.253</v>
      </c>
    </row>
    <row r="1155" spans="1:5">
      <c r="A1155" s="10">
        <v>1766</v>
      </c>
      <c r="B1155" s="4">
        <v>0.11700000000000001</v>
      </c>
      <c r="C1155" s="4">
        <v>0.11799999999999999</v>
      </c>
      <c r="D1155" s="1">
        <v>93.811000000000007</v>
      </c>
      <c r="E1155" s="1">
        <v>0.219</v>
      </c>
    </row>
    <row r="1156" spans="1:5">
      <c r="A1156" s="10">
        <v>1771</v>
      </c>
      <c r="B1156" s="4">
        <v>0.11700000000000001</v>
      </c>
      <c r="C1156" s="4">
        <v>0.11799999999999999</v>
      </c>
      <c r="D1156" s="1">
        <v>94.555000000000007</v>
      </c>
      <c r="E1156" s="1">
        <v>0.223</v>
      </c>
    </row>
    <row r="1157" spans="1:5">
      <c r="A1157" s="10">
        <v>1776</v>
      </c>
      <c r="B1157" s="4">
        <v>0.11700000000000001</v>
      </c>
      <c r="C1157" s="4">
        <v>0.11799999999999999</v>
      </c>
      <c r="D1157" s="1">
        <v>76.935000000000002</v>
      </c>
      <c r="E1157" s="1">
        <v>0.19</v>
      </c>
    </row>
    <row r="1158" spans="1:5">
      <c r="A1158" s="10">
        <v>1781</v>
      </c>
      <c r="B1158" s="4">
        <v>0.11700000000000001</v>
      </c>
      <c r="C1158" s="4">
        <v>0.11799999999999999</v>
      </c>
      <c r="D1158" s="1">
        <v>70.98</v>
      </c>
      <c r="E1158" s="1">
        <v>0.183</v>
      </c>
    </row>
    <row r="1159" spans="1:5">
      <c r="A1159" s="10">
        <v>1786</v>
      </c>
      <c r="B1159" s="4">
        <v>0.11700000000000001</v>
      </c>
      <c r="C1159" s="4">
        <v>0.11799999999999999</v>
      </c>
      <c r="D1159" s="1">
        <v>75.331000000000003</v>
      </c>
      <c r="E1159" s="1">
        <v>0.19</v>
      </c>
    </row>
    <row r="1160" spans="1:5">
      <c r="A1160" s="10">
        <v>1791</v>
      </c>
      <c r="B1160" s="4">
        <v>0.11700000000000001</v>
      </c>
      <c r="C1160" s="4">
        <v>0.11799999999999999</v>
      </c>
      <c r="D1160" s="1">
        <v>74.120999999999995</v>
      </c>
      <c r="E1160" s="1">
        <v>0.222</v>
      </c>
    </row>
    <row r="1161" spans="1:5">
      <c r="A1161" s="10">
        <v>1796</v>
      </c>
      <c r="B1161" s="4">
        <v>0.11700000000000001</v>
      </c>
      <c r="C1161" s="4">
        <v>0.11799999999999999</v>
      </c>
      <c r="D1161" s="1">
        <v>74.153999999999996</v>
      </c>
      <c r="E1161" s="1">
        <v>0.19800000000000001</v>
      </c>
    </row>
    <row r="1162" spans="1:5">
      <c r="A1162" s="10">
        <v>1801</v>
      </c>
      <c r="B1162" s="4">
        <v>0.11700000000000001</v>
      </c>
      <c r="C1162" s="4">
        <v>0.11799999999999999</v>
      </c>
      <c r="D1162" s="1">
        <v>76.405000000000001</v>
      </c>
      <c r="E1162" s="1">
        <v>0.19700000000000001</v>
      </c>
    </row>
    <row r="1163" spans="1:5">
      <c r="A1163" s="10">
        <v>1806</v>
      </c>
      <c r="B1163" s="4">
        <v>0.11700000000000001</v>
      </c>
      <c r="C1163" s="4">
        <v>0.11799999999999999</v>
      </c>
      <c r="D1163" s="1">
        <v>77.894000000000005</v>
      </c>
      <c r="E1163" s="1">
        <v>0.186</v>
      </c>
    </row>
    <row r="1164" spans="1:5">
      <c r="A1164" s="10">
        <v>1811</v>
      </c>
      <c r="B1164" s="4">
        <v>0.34</v>
      </c>
      <c r="C1164" s="4">
        <v>0.33300000000000002</v>
      </c>
      <c r="D1164" s="1">
        <v>58.241</v>
      </c>
      <c r="E1164" s="1">
        <v>0.14399999999999999</v>
      </c>
    </row>
    <row r="1165" spans="1:5">
      <c r="A1165" s="10">
        <v>1816</v>
      </c>
      <c r="B1165" s="4">
        <v>0.11700000000000001</v>
      </c>
      <c r="C1165" s="4">
        <v>0.11799999999999999</v>
      </c>
      <c r="D1165" s="1">
        <v>58.801000000000002</v>
      </c>
      <c r="E1165" s="1">
        <v>0.157</v>
      </c>
    </row>
    <row r="1166" spans="1:5">
      <c r="A1166" s="10">
        <v>1821</v>
      </c>
      <c r="B1166" s="4">
        <v>0.11700000000000001</v>
      </c>
      <c r="C1166" s="4">
        <v>0.11799999999999999</v>
      </c>
      <c r="D1166" s="1">
        <v>52.018000000000001</v>
      </c>
      <c r="E1166" s="1">
        <v>0.13700000000000001</v>
      </c>
    </row>
    <row r="1167" spans="1:5">
      <c r="A1167" s="10">
        <v>1826</v>
      </c>
      <c r="B1167" s="4">
        <v>0.11700000000000001</v>
      </c>
      <c r="C1167" s="4">
        <v>0.11799999999999999</v>
      </c>
      <c r="D1167" s="1">
        <v>54.482999999999997</v>
      </c>
      <c r="E1167" s="1">
        <v>0.15</v>
      </c>
    </row>
    <row r="1168" spans="1:5">
      <c r="A1168" s="10">
        <v>1831</v>
      </c>
      <c r="B1168" s="4">
        <v>0.121</v>
      </c>
      <c r="C1168" s="4">
        <v>0.122</v>
      </c>
      <c r="D1168" s="1">
        <v>60.945</v>
      </c>
      <c r="E1168" s="1">
        <v>0.13800000000000001</v>
      </c>
    </row>
    <row r="1169" spans="1:5">
      <c r="A1169" s="10">
        <v>1836</v>
      </c>
      <c r="B1169" s="4">
        <v>0.11700000000000001</v>
      </c>
      <c r="C1169" s="4">
        <v>0.11799999999999999</v>
      </c>
      <c r="D1169" s="1">
        <v>53.158999999999999</v>
      </c>
      <c r="E1169" s="1">
        <v>0.14399999999999999</v>
      </c>
    </row>
    <row r="1170" spans="1:5">
      <c r="A1170" s="10">
        <v>1841</v>
      </c>
      <c r="B1170" s="4">
        <v>0.56499999999999995</v>
      </c>
      <c r="C1170" s="4">
        <v>0.56200000000000006</v>
      </c>
      <c r="D1170" s="1">
        <v>58.798000000000002</v>
      </c>
      <c r="E1170" s="1">
        <v>0.129</v>
      </c>
    </row>
    <row r="1171" spans="1:5">
      <c r="A1171" s="10">
        <v>1846</v>
      </c>
      <c r="B1171" s="4">
        <v>0.11700000000000001</v>
      </c>
      <c r="C1171" s="4">
        <v>0.11799999999999999</v>
      </c>
      <c r="D1171" s="1">
        <v>60.058</v>
      </c>
      <c r="E1171" s="1">
        <v>0.13500000000000001</v>
      </c>
    </row>
    <row r="1172" spans="1:5">
      <c r="A1172" s="10">
        <v>1851</v>
      </c>
      <c r="B1172" s="4">
        <v>0.11700000000000001</v>
      </c>
      <c r="C1172" s="4">
        <v>0.11799999999999999</v>
      </c>
      <c r="D1172" s="1">
        <v>52.142000000000003</v>
      </c>
      <c r="E1172" s="1">
        <v>0.15</v>
      </c>
    </row>
    <row r="1173" spans="1:5">
      <c r="A1173" s="10">
        <v>1856</v>
      </c>
      <c r="B1173" s="4">
        <v>0.11700000000000001</v>
      </c>
      <c r="C1173" s="4">
        <v>0.11799999999999999</v>
      </c>
      <c r="D1173" s="1">
        <v>55.84</v>
      </c>
      <c r="E1173" s="1">
        <v>0.17199999999999999</v>
      </c>
    </row>
    <row r="1174" spans="1:5">
      <c r="A1174" s="10">
        <v>1861</v>
      </c>
      <c r="B1174" s="4">
        <v>0.11700000000000001</v>
      </c>
      <c r="C1174" s="4">
        <v>0.11799999999999999</v>
      </c>
      <c r="D1174" s="1">
        <v>60.984999999999999</v>
      </c>
      <c r="E1174" s="1">
        <v>0.157</v>
      </c>
    </row>
    <row r="1175" spans="1:5">
      <c r="A1175" s="10">
        <v>1866</v>
      </c>
      <c r="B1175" s="4">
        <v>0.11700000000000001</v>
      </c>
      <c r="C1175" s="4">
        <v>0.11799999999999999</v>
      </c>
      <c r="D1175" s="1">
        <v>52.454999999999998</v>
      </c>
      <c r="E1175" s="1">
        <v>0.14399999999999999</v>
      </c>
    </row>
    <row r="1176" spans="1:5">
      <c r="A1176" s="10">
        <v>1871</v>
      </c>
      <c r="B1176" s="4">
        <v>0.11700000000000001</v>
      </c>
      <c r="C1176" s="4">
        <v>0.11799999999999999</v>
      </c>
      <c r="D1176" s="1">
        <v>59.07</v>
      </c>
      <c r="E1176" s="1">
        <v>0.13600000000000001</v>
      </c>
    </row>
    <row r="1177" spans="1:5">
      <c r="A1177" s="10">
        <v>1876</v>
      </c>
      <c r="B1177" s="4">
        <v>0.11700000000000001</v>
      </c>
      <c r="C1177" s="4">
        <v>0.11799999999999999</v>
      </c>
      <c r="D1177" s="1">
        <v>61.46</v>
      </c>
      <c r="E1177" s="1">
        <v>0.16400000000000001</v>
      </c>
    </row>
    <row r="1178" spans="1:5">
      <c r="A1178" s="10">
        <v>1881</v>
      </c>
      <c r="B1178" s="4">
        <v>0.11700000000000001</v>
      </c>
      <c r="C1178" s="4">
        <v>0.11799999999999999</v>
      </c>
      <c r="D1178" s="1">
        <v>61.954999999999998</v>
      </c>
      <c r="E1178" s="1">
        <v>0.186</v>
      </c>
    </row>
    <row r="1179" spans="1:5">
      <c r="A1179" s="10">
        <v>1886</v>
      </c>
      <c r="B1179" s="4">
        <v>0.11700000000000001</v>
      </c>
      <c r="C1179" s="4">
        <v>0.11799999999999999</v>
      </c>
      <c r="D1179" s="1">
        <v>69.742000000000004</v>
      </c>
      <c r="E1179" s="1">
        <v>0.155</v>
      </c>
    </row>
    <row r="1180" spans="1:5">
      <c r="A1180" s="10">
        <v>1891</v>
      </c>
      <c r="B1180" s="4">
        <v>0.11700000000000001</v>
      </c>
      <c r="C1180" s="4">
        <v>0.11799999999999999</v>
      </c>
      <c r="D1180" s="1">
        <v>69.507000000000005</v>
      </c>
      <c r="E1180" s="1">
        <v>0.154</v>
      </c>
    </row>
    <row r="1181" spans="1:5">
      <c r="A1181" s="10">
        <v>1896</v>
      </c>
      <c r="B1181" s="4">
        <v>0.11700000000000001</v>
      </c>
      <c r="C1181" s="4">
        <v>0.11799999999999999</v>
      </c>
      <c r="D1181" s="1">
        <v>66.456999999999994</v>
      </c>
      <c r="E1181" s="1">
        <v>0.16700000000000001</v>
      </c>
    </row>
    <row r="1182" spans="1:5">
      <c r="A1182" s="10">
        <v>1901</v>
      </c>
      <c r="B1182" s="4">
        <v>0.11700000000000001</v>
      </c>
      <c r="C1182" s="4">
        <v>0.11799999999999999</v>
      </c>
      <c r="D1182" s="1">
        <v>61.034999999999997</v>
      </c>
      <c r="E1182" s="1">
        <v>0.216</v>
      </c>
    </row>
    <row r="1183" spans="1:5">
      <c r="A1183" s="10">
        <v>1906</v>
      </c>
      <c r="B1183" s="4">
        <v>0.11700000000000001</v>
      </c>
      <c r="C1183" s="4">
        <v>0.11799999999999999</v>
      </c>
      <c r="D1183" s="1">
        <v>64.563000000000002</v>
      </c>
      <c r="E1183" s="1">
        <v>0.20499999999999999</v>
      </c>
    </row>
    <row r="1184" spans="1:5">
      <c r="A1184" s="10">
        <v>1911</v>
      </c>
      <c r="B1184" s="4">
        <v>0.11700000000000001</v>
      </c>
      <c r="C1184" s="4">
        <v>0.11799999999999999</v>
      </c>
      <c r="D1184" s="1">
        <v>64.989999999999995</v>
      </c>
      <c r="E1184" s="1">
        <v>0.161</v>
      </c>
    </row>
    <row r="1185" spans="1:5">
      <c r="A1185" s="10">
        <v>1916</v>
      </c>
      <c r="B1185" s="4">
        <v>0.11700000000000001</v>
      </c>
      <c r="C1185" s="4">
        <v>0.11799999999999999</v>
      </c>
      <c r="D1185" s="1">
        <v>65.006</v>
      </c>
      <c r="E1185" s="1">
        <v>0.153</v>
      </c>
    </row>
    <row r="1186" spans="1:5">
      <c r="A1186" s="10">
        <v>1921</v>
      </c>
      <c r="B1186" s="4">
        <v>0.14599999999999999</v>
      </c>
      <c r="C1186" s="4">
        <v>0.14599999999999999</v>
      </c>
      <c r="D1186" s="1">
        <v>72.668000000000006</v>
      </c>
      <c r="E1186" s="1">
        <v>0.157</v>
      </c>
    </row>
    <row r="1187" spans="1:5">
      <c r="A1187" s="10">
        <v>1926</v>
      </c>
      <c r="B1187" s="4">
        <v>0.11700000000000001</v>
      </c>
      <c r="C1187" s="4">
        <v>0.11799999999999999</v>
      </c>
      <c r="D1187" s="1">
        <v>67.293999999999997</v>
      </c>
      <c r="E1187" s="1">
        <v>0.155</v>
      </c>
    </row>
    <row r="1188" spans="1:5">
      <c r="A1188" s="10">
        <v>1931</v>
      </c>
      <c r="B1188" s="4">
        <v>0.11700000000000001</v>
      </c>
      <c r="C1188" s="4">
        <v>0.11799999999999999</v>
      </c>
      <c r="D1188" s="1">
        <v>60.414999999999999</v>
      </c>
      <c r="E1188" s="1">
        <v>0.14699999999999999</v>
      </c>
    </row>
    <row r="1189" spans="1:5">
      <c r="A1189" s="10">
        <v>1936</v>
      </c>
      <c r="B1189" s="4">
        <v>0.11700000000000001</v>
      </c>
      <c r="C1189" s="4">
        <v>0.11799999999999999</v>
      </c>
      <c r="D1189" s="1">
        <v>59.558</v>
      </c>
      <c r="E1189" s="1">
        <v>0.15</v>
      </c>
    </row>
    <row r="1190" spans="1:5">
      <c r="A1190" s="10">
        <v>1941</v>
      </c>
      <c r="B1190" s="4">
        <v>0.11700000000000001</v>
      </c>
      <c r="C1190" s="4">
        <v>0.11799999999999999</v>
      </c>
      <c r="D1190" s="1">
        <v>70.649000000000001</v>
      </c>
      <c r="E1190" s="1">
        <v>0.152</v>
      </c>
    </row>
    <row r="1191" spans="1:5">
      <c r="A1191" s="10">
        <v>1946</v>
      </c>
      <c r="B1191" s="4">
        <v>0.11700000000000001</v>
      </c>
      <c r="C1191" s="4">
        <v>0.11799999999999999</v>
      </c>
      <c r="D1191" s="1">
        <v>63.622</v>
      </c>
      <c r="E1191" s="1">
        <v>0.161</v>
      </c>
    </row>
    <row r="1192" spans="1:5">
      <c r="A1192" s="10">
        <v>1951</v>
      </c>
      <c r="B1192" s="4">
        <v>0.11700000000000001</v>
      </c>
      <c r="C1192" s="4">
        <v>0.11799999999999999</v>
      </c>
      <c r="D1192" s="1">
        <v>64.569999999999993</v>
      </c>
      <c r="E1192" s="1">
        <v>0.14000000000000001</v>
      </c>
    </row>
    <row r="1193" spans="1:5">
      <c r="A1193" s="10">
        <v>1956</v>
      </c>
      <c r="B1193" s="4">
        <v>0.11700000000000001</v>
      </c>
      <c r="C1193" s="4">
        <v>0.11799999999999999</v>
      </c>
      <c r="D1193" s="1">
        <v>57.033999999999999</v>
      </c>
      <c r="E1193" s="1">
        <v>0.14699999999999999</v>
      </c>
    </row>
    <row r="1194" spans="1:5">
      <c r="A1194" s="10">
        <v>1961</v>
      </c>
      <c r="B1194" s="4">
        <v>0.11700000000000001</v>
      </c>
      <c r="C1194" s="4">
        <v>0.11799999999999999</v>
      </c>
      <c r="D1194" s="1">
        <v>57.926000000000002</v>
      </c>
      <c r="E1194" s="1">
        <v>0.14599999999999999</v>
      </c>
    </row>
    <row r="1195" spans="1:5">
      <c r="A1195" s="10">
        <v>1966</v>
      </c>
      <c r="B1195" s="4">
        <v>0.11700000000000001</v>
      </c>
      <c r="C1195" s="4">
        <v>0.11799999999999999</v>
      </c>
      <c r="D1195" s="1">
        <v>63.139000000000003</v>
      </c>
      <c r="E1195" s="1">
        <v>0.13300000000000001</v>
      </c>
    </row>
    <row r="1196" spans="1:5">
      <c r="A1196" s="10">
        <v>1971</v>
      </c>
      <c r="B1196" s="4">
        <v>0.11700000000000001</v>
      </c>
      <c r="C1196" s="4">
        <v>0.11799999999999999</v>
      </c>
      <c r="D1196" s="1">
        <v>64.631</v>
      </c>
      <c r="E1196" s="1">
        <v>0.129</v>
      </c>
    </row>
    <row r="1197" spans="1:5">
      <c r="A1197" s="10">
        <v>1976</v>
      </c>
      <c r="B1197" s="4">
        <v>0.11700000000000001</v>
      </c>
      <c r="C1197" s="4">
        <v>0.11799999999999999</v>
      </c>
      <c r="D1197" s="1">
        <v>59.554000000000002</v>
      </c>
      <c r="E1197" s="1">
        <v>0.16700000000000001</v>
      </c>
    </row>
    <row r="1198" spans="1:5">
      <c r="A1198" s="10">
        <v>1981</v>
      </c>
      <c r="B1198" s="4">
        <v>0.11700000000000001</v>
      </c>
      <c r="C1198" s="4">
        <v>0.11799999999999999</v>
      </c>
      <c r="D1198" s="1">
        <v>66.816000000000003</v>
      </c>
      <c r="E1198" s="1">
        <v>0.16800000000000001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E423"/>
  <sheetViews>
    <sheetView topLeftCell="A23" workbookViewId="0">
      <selection activeCell="A87" sqref="A1:A1048576"/>
    </sheetView>
  </sheetViews>
  <sheetFormatPr baseColWidth="10" defaultRowHeight="15" x14ac:dyDescent="0"/>
  <cols>
    <col min="1" max="1" width="10.83203125" style="7"/>
  </cols>
  <sheetData>
    <row r="27" spans="1:5">
      <c r="A27" s="11">
        <v>1</v>
      </c>
      <c r="B27" s="6">
        <v>0.11700000000000001</v>
      </c>
      <c r="C27" s="6">
        <v>0.11799999999999999</v>
      </c>
      <c r="D27" s="2">
        <v>2.7120000000000002</v>
      </c>
      <c r="E27" s="2">
        <v>9.7000000000000003E-2</v>
      </c>
    </row>
    <row r="28" spans="1:5">
      <c r="A28" s="11">
        <v>6</v>
      </c>
      <c r="B28" s="6">
        <v>0.11700000000000001</v>
      </c>
      <c r="C28" s="6">
        <v>0.11799999999999999</v>
      </c>
      <c r="D28" s="2">
        <v>14.004</v>
      </c>
      <c r="E28" s="2">
        <v>9.1999999999999998E-2</v>
      </c>
    </row>
    <row r="29" spans="1:5">
      <c r="A29" s="11">
        <v>11</v>
      </c>
      <c r="B29" s="6">
        <v>0.11700000000000001</v>
      </c>
      <c r="C29" s="6">
        <v>0.11799999999999999</v>
      </c>
      <c r="D29" s="2">
        <v>22.914999999999999</v>
      </c>
      <c r="E29" s="2">
        <v>6.8000000000000005E-2</v>
      </c>
    </row>
    <row r="30" spans="1:5">
      <c r="A30" s="11">
        <v>16</v>
      </c>
      <c r="B30" s="6">
        <v>0.11700000000000001</v>
      </c>
      <c r="C30" s="6">
        <v>0.11799999999999999</v>
      </c>
      <c r="D30" s="2">
        <v>31.576000000000001</v>
      </c>
      <c r="E30" s="2">
        <v>5.1999999999999998E-2</v>
      </c>
    </row>
    <row r="31" spans="1:5">
      <c r="A31" s="11">
        <v>21</v>
      </c>
      <c r="B31" s="6">
        <v>0.11700000000000001</v>
      </c>
      <c r="C31" s="6">
        <v>0.11799999999999999</v>
      </c>
      <c r="D31" s="2">
        <v>39.015999999999998</v>
      </c>
      <c r="E31" s="2">
        <v>6.8000000000000005E-2</v>
      </c>
    </row>
    <row r="32" spans="1:5">
      <c r="A32" s="11">
        <v>26</v>
      </c>
      <c r="B32" s="6">
        <v>0.11700000000000001</v>
      </c>
      <c r="C32" s="6">
        <v>0.11799999999999999</v>
      </c>
      <c r="D32" s="2">
        <v>79.033000000000001</v>
      </c>
      <c r="E32" s="2">
        <v>0.123</v>
      </c>
    </row>
    <row r="33" spans="1:5">
      <c r="A33" s="11">
        <v>31</v>
      </c>
      <c r="B33" s="6">
        <v>0.11700000000000001</v>
      </c>
      <c r="C33" s="6">
        <v>0.11799999999999999</v>
      </c>
      <c r="D33" s="2">
        <v>92.686999999999998</v>
      </c>
      <c r="E33" s="2">
        <v>9.5000000000000001E-2</v>
      </c>
    </row>
    <row r="34" spans="1:5">
      <c r="A34" s="11">
        <v>36</v>
      </c>
      <c r="B34" s="6">
        <v>0.11700000000000001</v>
      </c>
      <c r="C34" s="6">
        <v>0.11799999999999999</v>
      </c>
      <c r="D34" s="2">
        <v>105.61</v>
      </c>
      <c r="E34" s="2">
        <v>8.4000000000000005E-2</v>
      </c>
    </row>
    <row r="35" spans="1:5">
      <c r="A35" s="11">
        <v>41</v>
      </c>
      <c r="B35" s="6">
        <v>0.11700000000000001</v>
      </c>
      <c r="C35" s="6">
        <v>0.11799999999999999</v>
      </c>
      <c r="D35" s="2">
        <v>116.52200000000001</v>
      </c>
      <c r="E35" s="2">
        <v>7.6999999999999999E-2</v>
      </c>
    </row>
    <row r="36" spans="1:5">
      <c r="A36" s="11">
        <v>46</v>
      </c>
      <c r="B36" s="6">
        <v>0.11700000000000001</v>
      </c>
      <c r="C36" s="6">
        <v>0.11799999999999999</v>
      </c>
      <c r="D36" s="2">
        <v>123.94199999999999</v>
      </c>
      <c r="E36" s="2">
        <v>6.8000000000000005E-2</v>
      </c>
    </row>
    <row r="37" spans="1:5">
      <c r="A37" s="11">
        <v>51</v>
      </c>
      <c r="B37" s="6">
        <v>0.11700000000000001</v>
      </c>
      <c r="C37" s="6">
        <v>0.11799999999999999</v>
      </c>
      <c r="D37" s="2">
        <v>132.58699999999999</v>
      </c>
      <c r="E37" s="2">
        <v>0.05</v>
      </c>
    </row>
    <row r="38" spans="1:5">
      <c r="A38" s="11">
        <v>56</v>
      </c>
      <c r="B38" s="6">
        <v>0.11700000000000001</v>
      </c>
      <c r="C38" s="6">
        <v>0.11799999999999999</v>
      </c>
      <c r="D38" s="2">
        <v>140.386</v>
      </c>
      <c r="E38" s="2">
        <v>5.0999999999999997E-2</v>
      </c>
    </row>
    <row r="39" spans="1:5">
      <c r="A39" s="11">
        <v>61</v>
      </c>
      <c r="B39" s="6">
        <v>0.11700000000000001</v>
      </c>
      <c r="C39" s="6">
        <v>0.11799999999999999</v>
      </c>
      <c r="D39" s="2">
        <v>191.14599999999999</v>
      </c>
      <c r="E39" s="2">
        <v>0.11600000000000001</v>
      </c>
    </row>
    <row r="40" spans="1:5">
      <c r="A40" s="11">
        <v>66</v>
      </c>
      <c r="B40" s="6">
        <v>0.11700000000000001</v>
      </c>
      <c r="C40" s="6">
        <v>0.11799999999999999</v>
      </c>
      <c r="D40" s="2">
        <v>202.887</v>
      </c>
      <c r="E40" s="2">
        <v>9.8000000000000004E-2</v>
      </c>
    </row>
    <row r="41" spans="1:5">
      <c r="A41" s="11">
        <v>71</v>
      </c>
      <c r="B41" s="6">
        <v>0.11700000000000001</v>
      </c>
      <c r="C41" s="6">
        <v>0.11799999999999999</v>
      </c>
      <c r="D41" s="2">
        <v>220.67400000000001</v>
      </c>
      <c r="E41" s="2">
        <v>8.2000000000000003E-2</v>
      </c>
    </row>
    <row r="42" spans="1:5">
      <c r="A42" s="11">
        <v>76</v>
      </c>
      <c r="B42" s="6">
        <v>0.11700000000000001</v>
      </c>
      <c r="C42" s="6">
        <v>0.11799999999999999</v>
      </c>
      <c r="D42" s="2">
        <v>232.81700000000001</v>
      </c>
      <c r="E42" s="2">
        <v>7.5999999999999998E-2</v>
      </c>
    </row>
    <row r="43" spans="1:5">
      <c r="A43" s="11">
        <v>81</v>
      </c>
      <c r="B43" s="6">
        <v>0.11700000000000001</v>
      </c>
      <c r="C43" s="6">
        <v>0.11799999999999999</v>
      </c>
      <c r="D43" s="2">
        <v>238.66399999999999</v>
      </c>
      <c r="E43" s="2">
        <v>6.6000000000000003E-2</v>
      </c>
    </row>
    <row r="44" spans="1:5">
      <c r="A44" s="11">
        <v>86</v>
      </c>
      <c r="B44" s="6">
        <v>0.11700000000000001</v>
      </c>
      <c r="C44" s="6">
        <v>0.11799999999999999</v>
      </c>
      <c r="D44" s="2">
        <v>248.96600000000001</v>
      </c>
      <c r="E44" s="2">
        <v>6.6000000000000003E-2</v>
      </c>
    </row>
    <row r="45" spans="1:5">
      <c r="A45" s="11">
        <v>91</v>
      </c>
      <c r="B45" s="6">
        <v>0.11700000000000001</v>
      </c>
      <c r="C45" s="6">
        <v>0.11799999999999999</v>
      </c>
      <c r="D45" s="2">
        <v>254.977</v>
      </c>
      <c r="E45" s="2">
        <v>5.0999999999999997E-2</v>
      </c>
    </row>
    <row r="46" spans="1:5">
      <c r="A46" s="11">
        <v>96</v>
      </c>
      <c r="B46" s="6">
        <v>0.11700000000000001</v>
      </c>
      <c r="C46" s="6">
        <v>0.11799999999999999</v>
      </c>
      <c r="D46" s="2">
        <v>297.16000000000003</v>
      </c>
      <c r="E46" s="2">
        <v>0.106</v>
      </c>
    </row>
    <row r="47" spans="1:5">
      <c r="A47" s="11">
        <v>101</v>
      </c>
      <c r="B47" s="6">
        <v>0.11700000000000001</v>
      </c>
      <c r="C47" s="6">
        <v>0.11799999999999999</v>
      </c>
      <c r="D47" s="2">
        <v>312.85700000000003</v>
      </c>
      <c r="E47" s="2">
        <v>9.6000000000000002E-2</v>
      </c>
    </row>
    <row r="48" spans="1:5">
      <c r="A48" s="11">
        <v>106</v>
      </c>
      <c r="B48" s="6">
        <v>0.11700000000000001</v>
      </c>
      <c r="C48" s="6">
        <v>0.11799999999999999</v>
      </c>
      <c r="D48" s="2">
        <v>327.233</v>
      </c>
      <c r="E48" s="2">
        <v>7.5999999999999998E-2</v>
      </c>
    </row>
    <row r="49" spans="1:5">
      <c r="A49" s="11">
        <v>111</v>
      </c>
      <c r="B49" s="6">
        <v>0.11700000000000001</v>
      </c>
      <c r="C49" s="6">
        <v>0.11799999999999999</v>
      </c>
      <c r="D49" s="2">
        <v>325.26400000000001</v>
      </c>
      <c r="E49" s="2">
        <v>0.106</v>
      </c>
    </row>
    <row r="50" spans="1:5">
      <c r="A50" s="11">
        <v>116</v>
      </c>
      <c r="B50" s="6">
        <v>0.11700000000000001</v>
      </c>
      <c r="C50" s="6">
        <v>0.11799999999999999</v>
      </c>
      <c r="D50" s="2">
        <v>334.50900000000001</v>
      </c>
      <c r="E50" s="2">
        <v>7.8E-2</v>
      </c>
    </row>
    <row r="51" spans="1:5">
      <c r="A51" s="11">
        <v>121</v>
      </c>
      <c r="B51" s="6">
        <v>0.11700000000000001</v>
      </c>
      <c r="C51" s="6">
        <v>0.11799999999999999</v>
      </c>
      <c r="D51" s="2">
        <v>354.25099999999998</v>
      </c>
      <c r="E51" s="2">
        <v>5.1999999999999998E-2</v>
      </c>
    </row>
    <row r="52" spans="1:5">
      <c r="A52" s="11">
        <v>126</v>
      </c>
      <c r="B52" s="6">
        <v>0.11700000000000001</v>
      </c>
      <c r="C52" s="6">
        <v>0.11799999999999999</v>
      </c>
      <c r="D52" s="2">
        <v>356.28500000000003</v>
      </c>
      <c r="E52" s="2">
        <v>7.0999999999999994E-2</v>
      </c>
    </row>
    <row r="53" spans="1:5">
      <c r="A53" s="11">
        <v>131</v>
      </c>
      <c r="B53" s="6">
        <v>0.11700000000000001</v>
      </c>
      <c r="C53" s="6">
        <v>0.11799999999999999</v>
      </c>
      <c r="D53" s="2">
        <v>380.28199999999998</v>
      </c>
      <c r="E53" s="2">
        <v>0.11600000000000001</v>
      </c>
    </row>
    <row r="54" spans="1:5">
      <c r="A54" s="11">
        <v>136</v>
      </c>
      <c r="B54" s="6">
        <v>0.11700000000000001</v>
      </c>
      <c r="C54" s="6">
        <v>0.11799999999999999</v>
      </c>
      <c r="D54" s="2">
        <v>393.85599999999999</v>
      </c>
      <c r="E54" s="2">
        <v>9.5000000000000001E-2</v>
      </c>
    </row>
    <row r="55" spans="1:5">
      <c r="A55" s="11">
        <v>141</v>
      </c>
      <c r="B55" s="6">
        <v>0.11700000000000001</v>
      </c>
      <c r="C55" s="6">
        <v>0.11799999999999999</v>
      </c>
      <c r="D55" s="2">
        <v>403.07900000000001</v>
      </c>
      <c r="E55" s="2">
        <v>0.10199999999999999</v>
      </c>
    </row>
    <row r="56" spans="1:5">
      <c r="A56" s="11">
        <v>146</v>
      </c>
      <c r="B56" s="6">
        <v>0.11700000000000001</v>
      </c>
      <c r="C56" s="6">
        <v>0.11799999999999999</v>
      </c>
      <c r="D56" s="2">
        <v>415.65800000000002</v>
      </c>
      <c r="E56" s="2">
        <v>8.6999999999999994E-2</v>
      </c>
    </row>
    <row r="57" spans="1:5">
      <c r="A57" s="11">
        <v>151</v>
      </c>
      <c r="B57" s="6">
        <v>0.11700000000000001</v>
      </c>
      <c r="C57" s="6">
        <v>0.11799999999999999</v>
      </c>
      <c r="D57" s="2">
        <v>428.45</v>
      </c>
      <c r="E57" s="2">
        <v>7.3999999999999996E-2</v>
      </c>
    </row>
    <row r="58" spans="1:5">
      <c r="A58" s="11">
        <v>156</v>
      </c>
      <c r="B58" s="6">
        <v>0.11700000000000001</v>
      </c>
      <c r="C58" s="6">
        <v>0.11799999999999999</v>
      </c>
      <c r="D58" s="2">
        <v>438.59399999999999</v>
      </c>
      <c r="E58" s="2">
        <v>5.8999999999999997E-2</v>
      </c>
    </row>
    <row r="59" spans="1:5">
      <c r="A59" s="11">
        <v>161</v>
      </c>
      <c r="B59" s="6">
        <v>0.11700000000000001</v>
      </c>
      <c r="C59" s="6">
        <v>0.11799999999999999</v>
      </c>
      <c r="D59" s="2">
        <v>441.89699999999999</v>
      </c>
      <c r="E59" s="2">
        <v>5.1999999999999998E-2</v>
      </c>
    </row>
    <row r="60" spans="1:5">
      <c r="A60" s="11">
        <v>166</v>
      </c>
      <c r="B60" s="6">
        <v>0.11700000000000001</v>
      </c>
      <c r="C60" s="6">
        <v>0.11799999999999999</v>
      </c>
      <c r="D60" s="2">
        <v>479.202</v>
      </c>
      <c r="E60" s="2">
        <v>0.11799999999999999</v>
      </c>
    </row>
    <row r="61" spans="1:5">
      <c r="A61" s="11">
        <v>171</v>
      </c>
      <c r="B61" s="6">
        <v>0.11700000000000001</v>
      </c>
      <c r="C61" s="6">
        <v>0.11799999999999999</v>
      </c>
      <c r="D61" s="2">
        <v>484.80799999999999</v>
      </c>
      <c r="E61" s="2">
        <v>9.7000000000000003E-2</v>
      </c>
    </row>
    <row r="62" spans="1:5">
      <c r="A62" s="11">
        <v>176</v>
      </c>
      <c r="B62" s="6">
        <v>0.11700000000000001</v>
      </c>
      <c r="C62" s="6">
        <v>0.11799999999999999</v>
      </c>
      <c r="D62" s="2">
        <v>527.20000000000005</v>
      </c>
      <c r="E62" s="2">
        <v>7.6999999999999999E-2</v>
      </c>
    </row>
    <row r="63" spans="1:5">
      <c r="A63" s="11">
        <v>181</v>
      </c>
      <c r="B63" s="6">
        <v>0.11700000000000001</v>
      </c>
      <c r="C63" s="6">
        <v>0.11799999999999999</v>
      </c>
      <c r="D63" s="2">
        <v>526.89499999999998</v>
      </c>
      <c r="E63" s="2">
        <v>7.8E-2</v>
      </c>
    </row>
    <row r="64" spans="1:5">
      <c r="A64" s="11">
        <v>186</v>
      </c>
      <c r="B64" s="6">
        <v>0.11700000000000001</v>
      </c>
      <c r="C64" s="6">
        <v>0.11799999999999999</v>
      </c>
      <c r="D64" s="2">
        <v>512.71</v>
      </c>
      <c r="E64" s="2">
        <v>0.112</v>
      </c>
    </row>
    <row r="65" spans="1:5">
      <c r="A65" s="11">
        <v>191</v>
      </c>
      <c r="B65" s="6">
        <v>0.11700000000000001</v>
      </c>
      <c r="C65" s="6">
        <v>0.11799999999999999</v>
      </c>
      <c r="D65" s="2">
        <v>523.59900000000005</v>
      </c>
      <c r="E65" s="2">
        <v>8.4000000000000005E-2</v>
      </c>
    </row>
    <row r="66" spans="1:5">
      <c r="A66" s="11">
        <v>196</v>
      </c>
      <c r="B66" s="6">
        <v>0.11700000000000001</v>
      </c>
      <c r="C66" s="6">
        <v>0.11799999999999999</v>
      </c>
      <c r="D66" s="2">
        <v>547.92700000000002</v>
      </c>
      <c r="E66" s="2">
        <v>5.3999999999999999E-2</v>
      </c>
    </row>
    <row r="67" spans="1:5">
      <c r="A67" s="11">
        <v>201</v>
      </c>
      <c r="B67" s="6">
        <v>0.11700000000000001</v>
      </c>
      <c r="C67" s="6">
        <v>0.11799999999999999</v>
      </c>
      <c r="D67" s="2">
        <v>565.601</v>
      </c>
      <c r="E67" s="2">
        <v>0.105</v>
      </c>
    </row>
    <row r="68" spans="1:5">
      <c r="A68" s="11">
        <v>206</v>
      </c>
      <c r="B68" s="6">
        <v>0.11700000000000001</v>
      </c>
      <c r="C68" s="6">
        <v>0.11799999999999999</v>
      </c>
      <c r="D68" s="2">
        <v>584.91</v>
      </c>
      <c r="E68" s="2">
        <v>0.106</v>
      </c>
    </row>
    <row r="69" spans="1:5">
      <c r="A69" s="11">
        <v>211</v>
      </c>
      <c r="B69" s="6">
        <v>0.11700000000000001</v>
      </c>
      <c r="C69" s="6">
        <v>0.11799999999999999</v>
      </c>
      <c r="D69" s="2">
        <v>609.57399999999996</v>
      </c>
      <c r="E69" s="2">
        <v>8.2000000000000003E-2</v>
      </c>
    </row>
    <row r="70" spans="1:5">
      <c r="A70" s="11">
        <v>216</v>
      </c>
      <c r="B70" s="6">
        <v>0.11700000000000001</v>
      </c>
      <c r="C70" s="6">
        <v>0.11799999999999999</v>
      </c>
      <c r="D70" s="2">
        <v>624.11900000000003</v>
      </c>
      <c r="E70" s="2">
        <v>7.8E-2</v>
      </c>
    </row>
    <row r="71" spans="1:5">
      <c r="A71" s="11">
        <v>221</v>
      </c>
      <c r="B71" s="6">
        <v>0.11700000000000001</v>
      </c>
      <c r="C71" s="6">
        <v>0.11799999999999999</v>
      </c>
      <c r="D71" s="2">
        <v>625.91499999999996</v>
      </c>
      <c r="E71" s="2">
        <v>6.5000000000000002E-2</v>
      </c>
    </row>
    <row r="72" spans="1:5">
      <c r="A72" s="11">
        <v>226</v>
      </c>
      <c r="B72" s="6">
        <v>0.11700000000000001</v>
      </c>
      <c r="C72" s="6">
        <v>0.11799999999999999</v>
      </c>
      <c r="D72" s="2">
        <v>629.80799999999999</v>
      </c>
      <c r="E72" s="2">
        <v>6.0999999999999999E-2</v>
      </c>
    </row>
    <row r="73" spans="1:5">
      <c r="A73" s="11">
        <v>231</v>
      </c>
      <c r="B73" s="6">
        <v>0.11700000000000001</v>
      </c>
      <c r="C73" s="6">
        <v>0.11799999999999999</v>
      </c>
      <c r="D73" s="2">
        <v>639.303</v>
      </c>
      <c r="E73" s="2">
        <v>4.8000000000000001E-2</v>
      </c>
    </row>
    <row r="74" spans="1:5">
      <c r="A74" s="11">
        <v>236</v>
      </c>
      <c r="B74" s="6">
        <v>0.11700000000000001</v>
      </c>
      <c r="C74" s="6">
        <v>0.11799999999999999</v>
      </c>
      <c r="D74" s="2">
        <v>603.88900000000001</v>
      </c>
      <c r="E74" s="2">
        <v>8.2000000000000003E-2</v>
      </c>
    </row>
    <row r="75" spans="1:5">
      <c r="A75" s="11">
        <v>241</v>
      </c>
      <c r="B75" s="6">
        <v>0.11700000000000001</v>
      </c>
      <c r="C75" s="6">
        <v>0.11799999999999999</v>
      </c>
      <c r="D75" s="2">
        <v>613.63099999999997</v>
      </c>
      <c r="E75" s="2">
        <v>7.5999999999999998E-2</v>
      </c>
    </row>
    <row r="76" spans="1:5">
      <c r="A76" s="11">
        <v>246</v>
      </c>
      <c r="B76" s="6">
        <v>0.11700000000000001</v>
      </c>
      <c r="C76" s="6">
        <v>0.11799999999999999</v>
      </c>
      <c r="D76" s="2">
        <v>602.91399999999999</v>
      </c>
      <c r="E76" s="2">
        <v>8.8999999999999996E-2</v>
      </c>
    </row>
    <row r="77" spans="1:5">
      <c r="A77" s="11">
        <v>251</v>
      </c>
      <c r="B77" s="6">
        <v>0.11700000000000001</v>
      </c>
      <c r="C77" s="6">
        <v>0.11799999999999999</v>
      </c>
      <c r="D77" s="2">
        <v>629.41300000000001</v>
      </c>
      <c r="E77" s="2">
        <v>6.6000000000000003E-2</v>
      </c>
    </row>
    <row r="78" spans="1:5">
      <c r="A78" s="11">
        <v>256</v>
      </c>
      <c r="B78" s="6">
        <v>0.11700000000000001</v>
      </c>
      <c r="C78" s="6">
        <v>0.11799999999999999</v>
      </c>
      <c r="D78" s="2">
        <v>642.15599999999995</v>
      </c>
      <c r="E78" s="2">
        <v>5.0999999999999997E-2</v>
      </c>
    </row>
    <row r="79" spans="1:5">
      <c r="A79" s="11">
        <v>261</v>
      </c>
      <c r="B79" s="6">
        <v>0.11700000000000001</v>
      </c>
      <c r="C79" s="6">
        <v>0.11799999999999999</v>
      </c>
      <c r="D79" s="2">
        <v>642.15599999999995</v>
      </c>
      <c r="E79" s="2">
        <v>4.8000000000000001E-2</v>
      </c>
    </row>
    <row r="80" spans="1:5">
      <c r="A80" s="11">
        <v>266</v>
      </c>
      <c r="B80" s="6">
        <v>0.11700000000000001</v>
      </c>
      <c r="C80" s="6">
        <v>0.11799999999999999</v>
      </c>
      <c r="D80" s="2">
        <v>649.07600000000002</v>
      </c>
      <c r="E80" s="2">
        <v>4.8000000000000001E-2</v>
      </c>
    </row>
    <row r="81" spans="1:5">
      <c r="A81" s="11">
        <v>271</v>
      </c>
      <c r="B81" s="6">
        <v>0.11700000000000001</v>
      </c>
      <c r="C81" s="6">
        <v>0.11799999999999999</v>
      </c>
      <c r="D81" s="2">
        <v>750.44600000000003</v>
      </c>
      <c r="E81" s="2">
        <v>0.114</v>
      </c>
    </row>
    <row r="82" spans="1:5">
      <c r="A82" s="11">
        <v>276</v>
      </c>
      <c r="B82" s="6">
        <v>0.11700000000000001</v>
      </c>
      <c r="C82" s="6">
        <v>0.11799999999999999</v>
      </c>
      <c r="D82" s="2">
        <v>792.34199999999998</v>
      </c>
      <c r="E82" s="2">
        <v>6.3E-2</v>
      </c>
    </row>
    <row r="83" spans="1:5">
      <c r="A83" s="11">
        <v>281</v>
      </c>
      <c r="B83" s="6">
        <v>0.11700000000000001</v>
      </c>
      <c r="C83" s="6">
        <v>0.11799999999999999</v>
      </c>
      <c r="D83" s="2">
        <v>791.10599999999999</v>
      </c>
      <c r="E83" s="2">
        <v>9.8000000000000004E-2</v>
      </c>
    </row>
    <row r="84" spans="1:5">
      <c r="A84" s="11">
        <v>286</v>
      </c>
      <c r="B84" s="6">
        <v>0.11700000000000001</v>
      </c>
      <c r="C84" s="6">
        <v>0.11799999999999999</v>
      </c>
      <c r="D84" s="2">
        <v>791.87800000000004</v>
      </c>
      <c r="E84" s="2">
        <v>7.2999999999999995E-2</v>
      </c>
    </row>
    <row r="85" spans="1:5">
      <c r="A85" s="11">
        <v>291</v>
      </c>
      <c r="B85" s="6">
        <v>0.11700000000000001</v>
      </c>
      <c r="C85" s="6">
        <v>0.11799999999999999</v>
      </c>
      <c r="D85" s="2">
        <v>759.08600000000001</v>
      </c>
      <c r="E85" s="2">
        <v>0.115</v>
      </c>
    </row>
    <row r="86" spans="1:5">
      <c r="A86" s="11">
        <v>296</v>
      </c>
      <c r="B86" s="6">
        <v>0.11700000000000001</v>
      </c>
      <c r="C86" s="6">
        <v>0.11799999999999999</v>
      </c>
      <c r="D86" s="2">
        <v>825.51300000000003</v>
      </c>
      <c r="E86" s="2">
        <v>0.13600000000000001</v>
      </c>
    </row>
    <row r="87" spans="1:5">
      <c r="A87" s="11">
        <v>301</v>
      </c>
      <c r="B87" s="6">
        <v>0.11700000000000001</v>
      </c>
      <c r="C87" s="6">
        <v>0.11799999999999999</v>
      </c>
      <c r="D87" s="2">
        <v>797.10699999999997</v>
      </c>
      <c r="E87" s="2">
        <v>6.5000000000000002E-2</v>
      </c>
    </row>
    <row r="88" spans="1:5">
      <c r="A88" s="11">
        <v>306</v>
      </c>
      <c r="B88" s="6">
        <v>0.11700000000000001</v>
      </c>
      <c r="C88" s="6">
        <v>0.11799999999999999</v>
      </c>
      <c r="D88" s="2">
        <v>963.39099999999996</v>
      </c>
      <c r="E88" s="2">
        <v>9.8000000000000004E-2</v>
      </c>
    </row>
    <row r="89" spans="1:5">
      <c r="A89" s="11">
        <v>311</v>
      </c>
      <c r="B89" s="6">
        <v>0.11700000000000001</v>
      </c>
      <c r="C89" s="6">
        <v>0.11799999999999999</v>
      </c>
      <c r="D89" s="2">
        <v>987.74300000000005</v>
      </c>
      <c r="E89" s="2">
        <v>7.1999999999999995E-2</v>
      </c>
    </row>
    <row r="90" spans="1:5">
      <c r="A90" s="11">
        <v>316</v>
      </c>
      <c r="B90" s="6">
        <v>0.11700000000000001</v>
      </c>
      <c r="C90" s="6">
        <v>0.11799999999999999</v>
      </c>
      <c r="D90" s="2">
        <v>967.37599999999998</v>
      </c>
      <c r="E90" s="2">
        <v>0.108</v>
      </c>
    </row>
    <row r="91" spans="1:5">
      <c r="A91" s="11">
        <v>321</v>
      </c>
      <c r="B91" s="6">
        <v>0.11700000000000001</v>
      </c>
      <c r="C91" s="6">
        <v>0.11799999999999999</v>
      </c>
      <c r="D91" s="2">
        <v>952.12699999999995</v>
      </c>
      <c r="E91" s="2">
        <v>0.109</v>
      </c>
    </row>
    <row r="92" spans="1:5">
      <c r="A92" s="11">
        <v>326</v>
      </c>
      <c r="B92" s="6">
        <v>0.11700000000000001</v>
      </c>
      <c r="C92" s="6">
        <v>0.11799999999999999</v>
      </c>
      <c r="D92" s="2">
        <v>990.06200000000001</v>
      </c>
      <c r="E92" s="2">
        <v>5.3999999999999999E-2</v>
      </c>
    </row>
    <row r="93" spans="1:5">
      <c r="A93" s="11">
        <v>331</v>
      </c>
      <c r="B93" s="6">
        <v>0.11700000000000001</v>
      </c>
      <c r="C93" s="6">
        <v>0.11799999999999999</v>
      </c>
      <c r="D93" s="2">
        <v>974.10500000000002</v>
      </c>
      <c r="E93" s="2">
        <v>7.4999999999999997E-2</v>
      </c>
    </row>
    <row r="94" spans="1:5">
      <c r="A94" s="11">
        <v>336</v>
      </c>
      <c r="B94" s="6">
        <v>0.11700000000000001</v>
      </c>
      <c r="C94" s="6">
        <v>0.11799999999999999</v>
      </c>
      <c r="D94" s="2">
        <v>1013.671</v>
      </c>
      <c r="E94" s="2">
        <v>5.3999999999999999E-2</v>
      </c>
    </row>
    <row r="95" spans="1:5">
      <c r="A95" s="11">
        <v>341</v>
      </c>
      <c r="B95" s="6">
        <v>0.11700000000000001</v>
      </c>
      <c r="C95" s="6">
        <v>0.11799999999999999</v>
      </c>
      <c r="D95" s="2">
        <v>1073.0540000000001</v>
      </c>
      <c r="E95" s="2">
        <v>0.126</v>
      </c>
    </row>
    <row r="96" spans="1:5">
      <c r="A96" s="11">
        <v>346</v>
      </c>
      <c r="B96" s="6">
        <v>0.11700000000000001</v>
      </c>
      <c r="C96" s="6">
        <v>0.11799999999999999</v>
      </c>
      <c r="D96" s="2">
        <v>1045.5740000000001</v>
      </c>
      <c r="E96" s="2">
        <v>0.126</v>
      </c>
    </row>
    <row r="97" spans="1:5">
      <c r="A97" s="11">
        <v>351</v>
      </c>
      <c r="B97" s="6">
        <v>0.11700000000000001</v>
      </c>
      <c r="C97" s="6">
        <v>0.11799999999999999</v>
      </c>
      <c r="D97" s="2">
        <v>1098.855</v>
      </c>
      <c r="E97" s="2">
        <v>0.105</v>
      </c>
    </row>
    <row r="98" spans="1:5">
      <c r="A98" s="11">
        <v>356</v>
      </c>
      <c r="B98" s="6">
        <v>0.11700000000000001</v>
      </c>
      <c r="C98" s="6">
        <v>0.11799999999999999</v>
      </c>
      <c r="D98" s="2">
        <v>1107.538</v>
      </c>
      <c r="E98" s="2">
        <v>9.5000000000000001E-2</v>
      </c>
    </row>
    <row r="99" spans="1:5">
      <c r="A99" s="11">
        <v>361</v>
      </c>
      <c r="B99" s="6">
        <v>0.11700000000000001</v>
      </c>
      <c r="C99" s="6">
        <v>0.11799999999999999</v>
      </c>
      <c r="D99" s="2">
        <v>1075.1510000000001</v>
      </c>
      <c r="E99" s="2">
        <v>0.13600000000000001</v>
      </c>
    </row>
    <row r="100" spans="1:5">
      <c r="A100" s="11">
        <v>366</v>
      </c>
      <c r="B100" s="6">
        <v>0.11700000000000001</v>
      </c>
      <c r="C100" s="6">
        <v>0.11799999999999999</v>
      </c>
      <c r="D100" s="2">
        <v>1118.6659999999999</v>
      </c>
      <c r="E100" s="2">
        <v>7.9000000000000001E-2</v>
      </c>
    </row>
    <row r="101" spans="1:5">
      <c r="A101" s="11">
        <v>371</v>
      </c>
      <c r="B101" s="6">
        <v>0.11700000000000001</v>
      </c>
      <c r="C101" s="6">
        <v>0.11799999999999999</v>
      </c>
      <c r="D101" s="2">
        <v>1122.165</v>
      </c>
      <c r="E101" s="2">
        <v>5.7000000000000002E-2</v>
      </c>
    </row>
    <row r="102" spans="1:5">
      <c r="A102" s="11">
        <v>376</v>
      </c>
      <c r="B102" s="6">
        <v>0.11700000000000001</v>
      </c>
      <c r="C102" s="6">
        <v>0.11799999999999999</v>
      </c>
      <c r="D102" s="2">
        <v>1212.854</v>
      </c>
      <c r="E102" s="2">
        <v>0.19700000000000001</v>
      </c>
    </row>
    <row r="103" spans="1:5">
      <c r="A103" s="11">
        <v>381</v>
      </c>
      <c r="B103" s="6">
        <v>0.11700000000000001</v>
      </c>
      <c r="C103" s="6">
        <v>0.11799999999999999</v>
      </c>
      <c r="D103" s="2">
        <v>1242.2619999999999</v>
      </c>
      <c r="E103" s="2">
        <v>0.18</v>
      </c>
    </row>
    <row r="104" spans="1:5">
      <c r="A104" s="11">
        <v>386</v>
      </c>
      <c r="B104" s="6">
        <v>0.11700000000000001</v>
      </c>
      <c r="C104" s="6">
        <v>0.11799999999999999</v>
      </c>
      <c r="D104" s="2">
        <v>1241.2629999999999</v>
      </c>
      <c r="E104" s="2">
        <v>0.19700000000000001</v>
      </c>
    </row>
    <row r="105" spans="1:5">
      <c r="A105" s="11">
        <v>391</v>
      </c>
      <c r="B105" s="6">
        <v>0.11700000000000001</v>
      </c>
      <c r="C105" s="6">
        <v>0.11799999999999999</v>
      </c>
      <c r="D105" s="2">
        <v>1182.6669999999999</v>
      </c>
      <c r="E105" s="2">
        <v>0.10299999999999999</v>
      </c>
    </row>
    <row r="106" spans="1:5">
      <c r="A106" s="11">
        <v>396</v>
      </c>
      <c r="B106" s="6">
        <v>0.11700000000000001</v>
      </c>
      <c r="C106" s="6">
        <v>0.11799999999999999</v>
      </c>
      <c r="D106" s="2">
        <v>1253.5740000000001</v>
      </c>
      <c r="E106" s="2">
        <v>0.158</v>
      </c>
    </row>
    <row r="107" spans="1:5">
      <c r="A107" s="11">
        <v>401</v>
      </c>
      <c r="B107" s="6">
        <v>0.11700000000000001</v>
      </c>
      <c r="C107" s="6">
        <v>0.11799999999999999</v>
      </c>
      <c r="D107" s="2">
        <v>1295.761</v>
      </c>
      <c r="E107" s="2">
        <v>0.13700000000000001</v>
      </c>
    </row>
    <row r="108" spans="1:5">
      <c r="A108" s="11">
        <v>406</v>
      </c>
      <c r="B108" s="6">
        <v>0.11700000000000001</v>
      </c>
      <c r="C108" s="6">
        <v>0.11799999999999999</v>
      </c>
      <c r="D108" s="2">
        <v>1181.6890000000001</v>
      </c>
      <c r="E108" s="2">
        <v>0.114</v>
      </c>
    </row>
    <row r="109" spans="1:5">
      <c r="A109" s="11">
        <v>411</v>
      </c>
      <c r="B109" s="6">
        <v>0.11700000000000001</v>
      </c>
      <c r="C109" s="6">
        <v>0.11799999999999999</v>
      </c>
      <c r="D109" s="2">
        <v>1229.2049999999999</v>
      </c>
      <c r="E109" s="2">
        <v>0.112</v>
      </c>
    </row>
    <row r="110" spans="1:5">
      <c r="A110" s="11">
        <v>416</v>
      </c>
      <c r="B110" s="6">
        <v>0.11700000000000001</v>
      </c>
      <c r="C110" s="6">
        <v>0.11799999999999999</v>
      </c>
      <c r="D110" s="2">
        <v>1264.4860000000001</v>
      </c>
      <c r="E110" s="2">
        <v>9.6000000000000002E-2</v>
      </c>
    </row>
    <row r="111" spans="1:5">
      <c r="A111" s="11">
        <v>421</v>
      </c>
      <c r="B111" s="6">
        <v>0.11700000000000001</v>
      </c>
      <c r="C111" s="6">
        <v>0.11799999999999999</v>
      </c>
      <c r="D111" s="2">
        <v>1290.673</v>
      </c>
      <c r="E111" s="2">
        <v>8.2000000000000003E-2</v>
      </c>
    </row>
    <row r="112" spans="1:5">
      <c r="A112" s="11">
        <v>426</v>
      </c>
      <c r="B112" s="6">
        <v>0.11700000000000001</v>
      </c>
      <c r="C112" s="6">
        <v>0.11799999999999999</v>
      </c>
      <c r="D112" s="2">
        <v>1269.201</v>
      </c>
      <c r="E112" s="2">
        <v>8.5000000000000006E-2</v>
      </c>
    </row>
    <row r="113" spans="1:5">
      <c r="A113" s="11">
        <v>431</v>
      </c>
      <c r="B113" s="6">
        <v>0.11700000000000001</v>
      </c>
      <c r="C113" s="6">
        <v>0.11799999999999999</v>
      </c>
      <c r="D113" s="2">
        <v>1294.152</v>
      </c>
      <c r="E113" s="2">
        <v>7.5999999999999998E-2</v>
      </c>
    </row>
    <row r="114" spans="1:5">
      <c r="A114" s="11">
        <v>436</v>
      </c>
      <c r="B114" s="6">
        <v>0.11700000000000001</v>
      </c>
      <c r="C114" s="6">
        <v>0.11799999999999999</v>
      </c>
      <c r="D114" s="2">
        <v>1312.221</v>
      </c>
      <c r="E114" s="2">
        <v>0.16900000000000001</v>
      </c>
    </row>
    <row r="115" spans="1:5">
      <c r="A115" s="11">
        <v>441</v>
      </c>
      <c r="B115" s="6">
        <v>0.11700000000000001</v>
      </c>
      <c r="C115" s="6">
        <v>0.11799999999999999</v>
      </c>
      <c r="D115" s="2">
        <v>1309.0530000000001</v>
      </c>
      <c r="E115" s="2">
        <v>5.5E-2</v>
      </c>
    </row>
    <row r="116" spans="1:5">
      <c r="A116" s="11">
        <v>446</v>
      </c>
      <c r="B116" s="6">
        <v>0.11700000000000001</v>
      </c>
      <c r="C116" s="6">
        <v>0.11799999999999999</v>
      </c>
      <c r="D116" s="2">
        <v>1251.6320000000001</v>
      </c>
      <c r="E116" s="2">
        <v>9.1999999999999998E-2</v>
      </c>
    </row>
    <row r="117" spans="1:5">
      <c r="A117" s="11">
        <v>451</v>
      </c>
      <c r="B117" s="6">
        <v>0.11700000000000001</v>
      </c>
      <c r="C117" s="6">
        <v>0.11799999999999999</v>
      </c>
      <c r="D117" s="2">
        <v>1318.1279999999999</v>
      </c>
      <c r="E117" s="2">
        <v>7.0999999999999994E-2</v>
      </c>
    </row>
    <row r="118" spans="1:5">
      <c r="A118" s="11">
        <v>456</v>
      </c>
      <c r="B118" s="6">
        <v>0.11700000000000001</v>
      </c>
      <c r="C118" s="6">
        <v>0.11799999999999999</v>
      </c>
      <c r="D118" s="2">
        <v>1311.2059999999999</v>
      </c>
      <c r="E118" s="2">
        <v>7.6999999999999999E-2</v>
      </c>
    </row>
    <row r="119" spans="1:5">
      <c r="A119" s="11">
        <v>461</v>
      </c>
      <c r="B119" s="6">
        <v>0.11700000000000001</v>
      </c>
      <c r="C119" s="6">
        <v>0.11799999999999999</v>
      </c>
      <c r="D119" s="2">
        <v>1343.6469999999999</v>
      </c>
      <c r="E119" s="2">
        <v>0.21299999999999999</v>
      </c>
    </row>
    <row r="120" spans="1:5">
      <c r="A120" s="11">
        <v>466</v>
      </c>
      <c r="B120" s="6">
        <v>0.11700000000000001</v>
      </c>
      <c r="C120" s="6">
        <v>0.11799999999999999</v>
      </c>
      <c r="D120" s="2">
        <v>1301.1610000000001</v>
      </c>
      <c r="E120" s="2">
        <v>8.3000000000000004E-2</v>
      </c>
    </row>
    <row r="121" spans="1:5">
      <c r="A121" s="11">
        <v>471</v>
      </c>
      <c r="B121" s="6">
        <v>0.11700000000000001</v>
      </c>
      <c r="C121" s="6">
        <v>0.11799999999999999</v>
      </c>
      <c r="D121" s="2">
        <v>1346.1030000000001</v>
      </c>
      <c r="E121" s="2">
        <v>0.13200000000000001</v>
      </c>
    </row>
    <row r="122" spans="1:5">
      <c r="A122" s="11">
        <v>476</v>
      </c>
      <c r="B122" s="6">
        <v>0.11700000000000001</v>
      </c>
      <c r="C122" s="6">
        <v>0.11799999999999999</v>
      </c>
      <c r="D122" s="2">
        <v>1341.0519999999999</v>
      </c>
      <c r="E122" s="2">
        <v>5.0999999999999997E-2</v>
      </c>
    </row>
    <row r="123" spans="1:5">
      <c r="A123" s="11">
        <v>481</v>
      </c>
      <c r="B123" s="6">
        <v>0.11700000000000001</v>
      </c>
      <c r="C123" s="6">
        <v>0.11799999999999999</v>
      </c>
      <c r="D123" s="2">
        <v>1231.675</v>
      </c>
      <c r="E123" s="2">
        <v>0.112</v>
      </c>
    </row>
    <row r="124" spans="1:5">
      <c r="A124" s="11">
        <v>486</v>
      </c>
      <c r="B124" s="6">
        <v>0.11700000000000001</v>
      </c>
      <c r="C124" s="6">
        <v>0.11799999999999999</v>
      </c>
      <c r="D124" s="2">
        <v>1281.643</v>
      </c>
      <c r="E124" s="2">
        <v>8.5999999999999993E-2</v>
      </c>
    </row>
    <row r="125" spans="1:5">
      <c r="A125" s="11">
        <v>491</v>
      </c>
      <c r="B125" s="6">
        <v>0.11700000000000001</v>
      </c>
      <c r="C125" s="6">
        <v>0.11799999999999999</v>
      </c>
      <c r="D125" s="2">
        <v>1288.576</v>
      </c>
      <c r="E125" s="2">
        <v>6.9000000000000006E-2</v>
      </c>
    </row>
    <row r="126" spans="1:5">
      <c r="A126" s="11">
        <v>496</v>
      </c>
      <c r="B126" s="6">
        <v>0.11700000000000001</v>
      </c>
      <c r="C126" s="6">
        <v>0.11799999999999999</v>
      </c>
      <c r="D126" s="2">
        <v>1265.787</v>
      </c>
      <c r="E126" s="2">
        <v>9.2999999999999999E-2</v>
      </c>
    </row>
    <row r="127" spans="1:5">
      <c r="A127" s="11">
        <v>501</v>
      </c>
      <c r="B127" s="6">
        <v>0.11700000000000001</v>
      </c>
      <c r="C127" s="6">
        <v>0.11799999999999999</v>
      </c>
      <c r="D127" s="2">
        <v>1310.0650000000001</v>
      </c>
      <c r="E127" s="2">
        <v>7.6999999999999999E-2</v>
      </c>
    </row>
    <row r="128" spans="1:5">
      <c r="A128" s="11">
        <v>506</v>
      </c>
      <c r="B128" s="6">
        <v>0.11700000000000001</v>
      </c>
      <c r="C128" s="6">
        <v>0.11799999999999999</v>
      </c>
      <c r="D128" s="2">
        <v>1315.32</v>
      </c>
      <c r="E128" s="2">
        <v>6.0999999999999999E-2</v>
      </c>
    </row>
    <row r="129" spans="1:5">
      <c r="A129" s="11">
        <v>511</v>
      </c>
      <c r="B129" s="6">
        <v>0.11700000000000001</v>
      </c>
      <c r="C129" s="6">
        <v>0.11799999999999999</v>
      </c>
      <c r="D129" s="2">
        <v>1350.5260000000001</v>
      </c>
      <c r="E129" s="2">
        <v>5.1999999999999998E-2</v>
      </c>
    </row>
    <row r="130" spans="1:5">
      <c r="A130" s="11">
        <v>516</v>
      </c>
      <c r="B130" s="6">
        <v>0.11700000000000001</v>
      </c>
      <c r="C130" s="6">
        <v>0.11799999999999999</v>
      </c>
      <c r="D130" s="2">
        <v>1496.7329999999999</v>
      </c>
      <c r="E130" s="2">
        <v>0.107</v>
      </c>
    </row>
    <row r="131" spans="1:5">
      <c r="A131" s="11">
        <v>521</v>
      </c>
      <c r="B131" s="6">
        <v>0.11700000000000001</v>
      </c>
      <c r="C131" s="6">
        <v>0.11799999999999999</v>
      </c>
      <c r="D131" s="2">
        <v>1670.626</v>
      </c>
      <c r="E131" s="2">
        <v>0.17</v>
      </c>
    </row>
    <row r="132" spans="1:5">
      <c r="A132" s="11">
        <v>526</v>
      </c>
      <c r="B132" s="6">
        <v>0.11700000000000001</v>
      </c>
      <c r="C132" s="6">
        <v>0.11799999999999999</v>
      </c>
      <c r="D132" s="2">
        <v>1616.404</v>
      </c>
      <c r="E132" s="2">
        <v>0.152</v>
      </c>
    </row>
    <row r="133" spans="1:5">
      <c r="A133" s="11">
        <v>531</v>
      </c>
      <c r="B133" s="6">
        <v>0.11700000000000001</v>
      </c>
      <c r="C133" s="6">
        <v>0.11799999999999999</v>
      </c>
      <c r="D133" s="2">
        <v>1584.155</v>
      </c>
      <c r="E133" s="2">
        <v>0.107</v>
      </c>
    </row>
    <row r="134" spans="1:5">
      <c r="A134" s="11">
        <v>536</v>
      </c>
      <c r="B134" s="6">
        <v>0.11700000000000001</v>
      </c>
      <c r="C134" s="6">
        <v>0.11799999999999999</v>
      </c>
      <c r="D134" s="2">
        <v>1604.2560000000001</v>
      </c>
      <c r="E134" s="2">
        <v>8.6999999999999994E-2</v>
      </c>
    </row>
    <row r="135" spans="1:5">
      <c r="A135" s="11">
        <v>541</v>
      </c>
      <c r="B135" s="6">
        <v>0.11700000000000001</v>
      </c>
      <c r="C135" s="6">
        <v>0.11799999999999999</v>
      </c>
      <c r="D135" s="2">
        <v>1635.6120000000001</v>
      </c>
      <c r="E135" s="2">
        <v>0.14000000000000001</v>
      </c>
    </row>
    <row r="136" spans="1:5">
      <c r="A136" s="11">
        <v>546</v>
      </c>
      <c r="B136" s="6">
        <v>0.11700000000000001</v>
      </c>
      <c r="C136" s="6">
        <v>0.11799999999999999</v>
      </c>
      <c r="D136" s="2">
        <v>1610.1089999999999</v>
      </c>
      <c r="E136" s="2">
        <v>8.4000000000000005E-2</v>
      </c>
    </row>
    <row r="137" spans="1:5">
      <c r="A137" s="11">
        <v>551</v>
      </c>
      <c r="B137" s="6">
        <v>0.11700000000000001</v>
      </c>
      <c r="C137" s="6">
        <v>0.11799999999999999</v>
      </c>
      <c r="D137" s="2">
        <v>1616.425</v>
      </c>
      <c r="E137" s="2">
        <v>0.105</v>
      </c>
    </row>
    <row r="138" spans="1:5">
      <c r="A138" s="11">
        <v>556</v>
      </c>
      <c r="B138" s="6">
        <v>0.11700000000000001</v>
      </c>
      <c r="C138" s="6">
        <v>0.11799999999999999</v>
      </c>
      <c r="D138" s="2">
        <v>1807.2059999999999</v>
      </c>
      <c r="E138" s="2">
        <v>0.14199999999999999</v>
      </c>
    </row>
    <row r="139" spans="1:5">
      <c r="A139" s="11">
        <v>561</v>
      </c>
      <c r="B139" s="6">
        <v>0.11700000000000001</v>
      </c>
      <c r="C139" s="6">
        <v>0.11799999999999999</v>
      </c>
      <c r="D139" s="2">
        <v>1755.4829999999999</v>
      </c>
      <c r="E139" s="2">
        <v>0.18</v>
      </c>
    </row>
    <row r="140" spans="1:5">
      <c r="A140" s="11">
        <v>566</v>
      </c>
      <c r="B140" s="6">
        <v>0.11700000000000001</v>
      </c>
      <c r="C140" s="6">
        <v>0.11799999999999999</v>
      </c>
      <c r="D140" s="2">
        <v>1648.808</v>
      </c>
      <c r="E140" s="2">
        <v>9.9000000000000005E-2</v>
      </c>
    </row>
    <row r="141" spans="1:5">
      <c r="A141" s="11">
        <v>571</v>
      </c>
      <c r="B141" s="6">
        <v>0.11700000000000001</v>
      </c>
      <c r="C141" s="6">
        <v>0.11799999999999999</v>
      </c>
      <c r="D141" s="2">
        <v>1744.0920000000001</v>
      </c>
      <c r="E141" s="2">
        <v>0.16400000000000001</v>
      </c>
    </row>
    <row r="142" spans="1:5">
      <c r="A142" s="11">
        <v>576</v>
      </c>
      <c r="B142" s="6">
        <v>0.11700000000000001</v>
      </c>
      <c r="C142" s="6">
        <v>0.11799999999999999</v>
      </c>
      <c r="D142" s="2">
        <v>1831.308</v>
      </c>
      <c r="E142" s="2">
        <v>0.184</v>
      </c>
    </row>
    <row r="143" spans="1:5">
      <c r="A143" s="11">
        <v>581</v>
      </c>
      <c r="B143" s="6">
        <v>0.11700000000000001</v>
      </c>
      <c r="C143" s="6">
        <v>0.11799999999999999</v>
      </c>
      <c r="D143" s="2">
        <v>1688.691</v>
      </c>
      <c r="E143" s="2">
        <v>8.1000000000000003E-2</v>
      </c>
    </row>
    <row r="144" spans="1:5">
      <c r="A144" s="11">
        <v>586</v>
      </c>
      <c r="B144" s="6">
        <v>0.11700000000000001</v>
      </c>
      <c r="C144" s="6">
        <v>0.11799999999999999</v>
      </c>
      <c r="D144" s="2">
        <v>1516.9549999999999</v>
      </c>
      <c r="E144" s="2">
        <v>0.11</v>
      </c>
    </row>
    <row r="145" spans="1:5">
      <c r="A145" s="11">
        <v>591</v>
      </c>
      <c r="B145" s="6">
        <v>0.11700000000000001</v>
      </c>
      <c r="C145" s="6">
        <v>0.11799999999999999</v>
      </c>
      <c r="D145" s="2">
        <v>1592.0429999999999</v>
      </c>
      <c r="E145" s="2">
        <v>7.6999999999999999E-2</v>
      </c>
    </row>
    <row r="146" spans="1:5">
      <c r="A146" s="11">
        <v>596</v>
      </c>
      <c r="B146" s="6">
        <v>0.11700000000000001</v>
      </c>
      <c r="C146" s="6">
        <v>0.11799999999999999</v>
      </c>
      <c r="D146" s="2">
        <v>1634.4690000000001</v>
      </c>
      <c r="E146" s="2">
        <v>0.05</v>
      </c>
    </row>
    <row r="147" spans="1:5">
      <c r="A147" s="11">
        <v>601</v>
      </c>
      <c r="B147" s="6">
        <v>0.11700000000000001</v>
      </c>
      <c r="C147" s="6">
        <v>0.11799999999999999</v>
      </c>
      <c r="D147" s="2">
        <v>1607.4690000000001</v>
      </c>
      <c r="E147" s="2">
        <v>6.8000000000000005E-2</v>
      </c>
    </row>
    <row r="148" spans="1:5">
      <c r="A148" s="11">
        <v>606</v>
      </c>
      <c r="B148" s="6">
        <v>0.11700000000000001</v>
      </c>
      <c r="C148" s="6">
        <v>0.11799999999999999</v>
      </c>
      <c r="D148" s="2">
        <v>1582.585</v>
      </c>
      <c r="E148" s="2">
        <v>8.6999999999999994E-2</v>
      </c>
    </row>
    <row r="149" spans="1:5">
      <c r="A149" s="11">
        <v>611</v>
      </c>
      <c r="B149" s="6">
        <v>0.11700000000000001</v>
      </c>
      <c r="C149" s="6">
        <v>0.11799999999999999</v>
      </c>
      <c r="D149" s="2">
        <v>1682.6569999999999</v>
      </c>
      <c r="E149" s="2">
        <v>0.17899999999999999</v>
      </c>
    </row>
    <row r="150" spans="1:5">
      <c r="A150" s="11">
        <v>616</v>
      </c>
      <c r="B150" s="6">
        <v>0.11700000000000001</v>
      </c>
      <c r="C150" s="6">
        <v>0.11799999999999999</v>
      </c>
      <c r="D150" s="2">
        <v>1667.4169999999999</v>
      </c>
      <c r="E150" s="2">
        <v>0.05</v>
      </c>
    </row>
    <row r="151" spans="1:5">
      <c r="A151" s="11">
        <v>621</v>
      </c>
      <c r="B151" s="6">
        <v>0.11700000000000001</v>
      </c>
      <c r="C151" s="6">
        <v>0.11799999999999999</v>
      </c>
      <c r="D151" s="2">
        <v>1664.222</v>
      </c>
      <c r="E151" s="2">
        <v>0.09</v>
      </c>
    </row>
    <row r="152" spans="1:5">
      <c r="A152" s="11">
        <v>626</v>
      </c>
      <c r="B152" s="6">
        <v>0.11700000000000001</v>
      </c>
      <c r="C152" s="6">
        <v>0.11799999999999999</v>
      </c>
      <c r="D152" s="2">
        <v>1646.0820000000001</v>
      </c>
      <c r="E152" s="2">
        <v>9.6000000000000002E-2</v>
      </c>
    </row>
    <row r="153" spans="1:5">
      <c r="A153" s="11">
        <v>631</v>
      </c>
      <c r="B153" s="6">
        <v>0.11700000000000001</v>
      </c>
      <c r="C153" s="6">
        <v>0.11799999999999999</v>
      </c>
      <c r="D153" s="2">
        <v>1684.328</v>
      </c>
      <c r="E153" s="2">
        <v>0.11700000000000001</v>
      </c>
    </row>
    <row r="154" spans="1:5">
      <c r="A154" s="11">
        <v>636</v>
      </c>
      <c r="B154" s="6">
        <v>0.11700000000000001</v>
      </c>
      <c r="C154" s="6">
        <v>0.11799999999999999</v>
      </c>
      <c r="D154" s="2">
        <v>1703.174</v>
      </c>
      <c r="E154" s="2">
        <v>0.14199999999999999</v>
      </c>
    </row>
    <row r="155" spans="1:5">
      <c r="A155" s="11">
        <v>641</v>
      </c>
      <c r="B155" s="6">
        <v>0.11700000000000001</v>
      </c>
      <c r="C155" s="6">
        <v>0.11799999999999999</v>
      </c>
      <c r="D155" s="2">
        <v>1663.5530000000001</v>
      </c>
      <c r="E155" s="2">
        <v>7.4999999999999997E-2</v>
      </c>
    </row>
    <row r="156" spans="1:5">
      <c r="A156" s="11">
        <v>646</v>
      </c>
      <c r="B156" s="6">
        <v>0.11700000000000001</v>
      </c>
      <c r="C156" s="6">
        <v>0.11799999999999999</v>
      </c>
      <c r="D156" s="2">
        <v>1666.463</v>
      </c>
      <c r="E156" s="2">
        <v>7.4999999999999997E-2</v>
      </c>
    </row>
    <row r="157" spans="1:5">
      <c r="A157" s="11">
        <v>651</v>
      </c>
      <c r="B157" s="6">
        <v>0.11700000000000001</v>
      </c>
      <c r="C157" s="6">
        <v>0.11799999999999999</v>
      </c>
      <c r="D157" s="2">
        <v>1673.0730000000001</v>
      </c>
      <c r="E157" s="2">
        <v>5.1999999999999998E-2</v>
      </c>
    </row>
    <row r="158" spans="1:5">
      <c r="A158" s="11">
        <v>656</v>
      </c>
      <c r="B158" s="6">
        <v>0.11700000000000001</v>
      </c>
      <c r="C158" s="6">
        <v>0.11799999999999999</v>
      </c>
      <c r="D158" s="2">
        <v>1672.675</v>
      </c>
      <c r="E158" s="2">
        <v>0.14099999999999999</v>
      </c>
    </row>
    <row r="159" spans="1:5">
      <c r="A159" s="11">
        <v>661</v>
      </c>
      <c r="B159" s="6">
        <v>0.11700000000000001</v>
      </c>
      <c r="C159" s="6">
        <v>0.11799999999999999</v>
      </c>
      <c r="D159" s="2">
        <v>1723.49</v>
      </c>
      <c r="E159" s="2">
        <v>4.8000000000000001E-2</v>
      </c>
    </row>
    <row r="160" spans="1:5">
      <c r="A160" s="11">
        <v>666</v>
      </c>
      <c r="B160" s="6">
        <v>0.11700000000000001</v>
      </c>
      <c r="C160" s="6">
        <v>0.11799999999999999</v>
      </c>
      <c r="D160" s="2">
        <v>1718.0050000000001</v>
      </c>
      <c r="E160" s="2">
        <v>5.8999999999999997E-2</v>
      </c>
    </row>
    <row r="161" spans="1:5">
      <c r="A161" s="11">
        <v>671</v>
      </c>
      <c r="B161" s="6">
        <v>0.11700000000000001</v>
      </c>
      <c r="C161" s="6">
        <v>0.11799999999999999</v>
      </c>
      <c r="D161" s="2">
        <v>1657.05</v>
      </c>
      <c r="E161" s="2">
        <v>9.1999999999999998E-2</v>
      </c>
    </row>
    <row r="162" spans="1:5">
      <c r="A162" s="11">
        <v>676</v>
      </c>
      <c r="B162" s="6">
        <v>0.11700000000000001</v>
      </c>
      <c r="C162" s="6">
        <v>0.11799999999999999</v>
      </c>
      <c r="D162" s="2">
        <v>1706.383</v>
      </c>
      <c r="E162" s="2">
        <v>8.7999999999999995E-2</v>
      </c>
    </row>
    <row r="163" spans="1:5">
      <c r="A163" s="11">
        <v>681</v>
      </c>
      <c r="B163" s="6">
        <v>0.11700000000000001</v>
      </c>
      <c r="C163" s="6">
        <v>0.11799999999999999</v>
      </c>
      <c r="D163" s="2">
        <v>1719.1489999999999</v>
      </c>
      <c r="E163" s="2">
        <v>0.06</v>
      </c>
    </row>
    <row r="164" spans="1:5">
      <c r="A164" s="11">
        <v>686</v>
      </c>
      <c r="B164" s="6">
        <v>0.11700000000000001</v>
      </c>
      <c r="C164" s="6">
        <v>0.11799999999999999</v>
      </c>
      <c r="D164" s="2">
        <v>1749.173</v>
      </c>
      <c r="E164" s="2">
        <v>5.2999999999999999E-2</v>
      </c>
    </row>
    <row r="165" spans="1:5">
      <c r="A165" s="11">
        <v>691</v>
      </c>
      <c r="B165" s="6">
        <v>0.11700000000000001</v>
      </c>
      <c r="C165" s="6">
        <v>0.11799999999999999</v>
      </c>
      <c r="D165" s="2">
        <v>2094.8670000000002</v>
      </c>
      <c r="E165" s="2">
        <v>7.4999999999999997E-2</v>
      </c>
    </row>
    <row r="166" spans="1:5">
      <c r="A166" s="11">
        <v>696</v>
      </c>
      <c r="B166" s="6">
        <v>0.11700000000000001</v>
      </c>
      <c r="C166" s="6">
        <v>0.11799999999999999</v>
      </c>
      <c r="D166" s="2">
        <v>2096.6759999999999</v>
      </c>
      <c r="E166" s="2">
        <v>8.6999999999999994E-2</v>
      </c>
    </row>
    <row r="167" spans="1:5">
      <c r="A167" s="11">
        <v>701</v>
      </c>
      <c r="B167" s="6">
        <v>0.11700000000000001</v>
      </c>
      <c r="C167" s="6">
        <v>0.11799999999999999</v>
      </c>
      <c r="D167" s="2">
        <v>2139.0450000000001</v>
      </c>
      <c r="E167" s="2">
        <v>0.122</v>
      </c>
    </row>
    <row r="168" spans="1:5">
      <c r="A168" s="11">
        <v>706</v>
      </c>
      <c r="B168" s="6">
        <v>0.11700000000000001</v>
      </c>
      <c r="C168" s="6">
        <v>0.11799999999999999</v>
      </c>
      <c r="D168" s="2">
        <v>2109.0129999999999</v>
      </c>
      <c r="E168" s="2">
        <v>6.8000000000000005E-2</v>
      </c>
    </row>
    <row r="169" spans="1:5">
      <c r="A169" s="11">
        <v>711</v>
      </c>
      <c r="B169" s="6">
        <v>0.11700000000000001</v>
      </c>
      <c r="C169" s="6">
        <v>0.11799999999999999</v>
      </c>
      <c r="D169" s="2">
        <v>2027.8889999999999</v>
      </c>
      <c r="E169" s="2">
        <v>0.128</v>
      </c>
    </row>
    <row r="170" spans="1:5">
      <c r="A170" s="11">
        <v>716</v>
      </c>
      <c r="B170" s="6">
        <v>0.11700000000000001</v>
      </c>
      <c r="C170" s="6">
        <v>0.11799999999999999</v>
      </c>
      <c r="D170" s="2">
        <v>2052.1619999999998</v>
      </c>
      <c r="E170" s="2">
        <v>0.14399999999999999</v>
      </c>
    </row>
    <row r="171" spans="1:5">
      <c r="A171" s="11">
        <v>721</v>
      </c>
      <c r="B171" s="6">
        <v>0.11700000000000001</v>
      </c>
      <c r="C171" s="6">
        <v>0.11799999999999999</v>
      </c>
      <c r="D171" s="2">
        <v>2122.915</v>
      </c>
      <c r="E171" s="2">
        <v>0.06</v>
      </c>
    </row>
    <row r="172" spans="1:5">
      <c r="A172" s="11">
        <v>726</v>
      </c>
      <c r="B172" s="6">
        <v>0.11700000000000001</v>
      </c>
      <c r="C172" s="6">
        <v>0.11799999999999999</v>
      </c>
      <c r="D172" s="2">
        <v>2202.59</v>
      </c>
      <c r="E172" s="2">
        <v>0.22900000000000001</v>
      </c>
    </row>
    <row r="173" spans="1:5">
      <c r="A173" s="11">
        <v>731</v>
      </c>
      <c r="B173" s="6">
        <v>0.11700000000000001</v>
      </c>
      <c r="C173" s="6">
        <v>0.11799999999999999</v>
      </c>
      <c r="D173" s="2">
        <v>2433.5749999999998</v>
      </c>
      <c r="E173" s="2">
        <v>0.157</v>
      </c>
    </row>
    <row r="174" spans="1:5">
      <c r="A174" s="11">
        <v>736</v>
      </c>
      <c r="B174" s="6">
        <v>0.11700000000000001</v>
      </c>
      <c r="C174" s="6">
        <v>0.11799999999999999</v>
      </c>
      <c r="D174" s="2">
        <v>2275.1370000000002</v>
      </c>
      <c r="E174" s="2">
        <v>0.187</v>
      </c>
    </row>
    <row r="175" spans="1:5">
      <c r="A175" s="11">
        <v>741</v>
      </c>
      <c r="B175" s="6">
        <v>0.11700000000000001</v>
      </c>
      <c r="C175" s="6">
        <v>0.11799999999999999</v>
      </c>
      <c r="D175" s="2">
        <v>2438.3530000000001</v>
      </c>
      <c r="E175" s="2">
        <v>0.129</v>
      </c>
    </row>
    <row r="176" spans="1:5">
      <c r="A176" s="11">
        <v>746</v>
      </c>
      <c r="B176" s="6">
        <v>0.11700000000000001</v>
      </c>
      <c r="C176" s="6">
        <v>0.11799999999999999</v>
      </c>
      <c r="D176" s="2">
        <v>2399.085</v>
      </c>
      <c r="E176" s="2">
        <v>0.154</v>
      </c>
    </row>
    <row r="177" spans="1:5">
      <c r="A177" s="11">
        <v>751</v>
      </c>
      <c r="B177" s="6">
        <v>0.11700000000000001</v>
      </c>
      <c r="C177" s="6">
        <v>0.11799999999999999</v>
      </c>
      <c r="D177" s="2">
        <v>2169.623</v>
      </c>
      <c r="E177" s="2">
        <v>0.10100000000000001</v>
      </c>
    </row>
    <row r="178" spans="1:5">
      <c r="A178" s="11">
        <v>756</v>
      </c>
      <c r="B178" s="6">
        <v>0.11700000000000001</v>
      </c>
      <c r="C178" s="6">
        <v>0.11799999999999999</v>
      </c>
      <c r="D178" s="2">
        <v>2183.2750000000001</v>
      </c>
      <c r="E178" s="2">
        <v>9.2999999999999999E-2</v>
      </c>
    </row>
    <row r="179" spans="1:5">
      <c r="A179" s="11">
        <v>761</v>
      </c>
      <c r="B179" s="6">
        <v>0.11700000000000001</v>
      </c>
      <c r="C179" s="6">
        <v>0.11799999999999999</v>
      </c>
      <c r="D179" s="2">
        <v>2392.1</v>
      </c>
      <c r="E179" s="2">
        <v>0.06</v>
      </c>
    </row>
    <row r="180" spans="1:5">
      <c r="A180" s="11">
        <v>766</v>
      </c>
      <c r="B180" s="6">
        <v>0.11700000000000001</v>
      </c>
      <c r="C180" s="6">
        <v>0.11799999999999999</v>
      </c>
      <c r="D180" s="2">
        <v>2381.808</v>
      </c>
      <c r="E180" s="2">
        <v>7.6999999999999999E-2</v>
      </c>
    </row>
    <row r="181" spans="1:5">
      <c r="A181" s="11">
        <v>771</v>
      </c>
      <c r="B181" s="6">
        <v>0.11700000000000001</v>
      </c>
      <c r="C181" s="6">
        <v>0.11799999999999999</v>
      </c>
      <c r="D181" s="2">
        <v>2356.2269999999999</v>
      </c>
      <c r="E181" s="2">
        <v>0.13500000000000001</v>
      </c>
    </row>
    <row r="182" spans="1:5">
      <c r="A182" s="11">
        <v>776</v>
      </c>
      <c r="B182" s="6">
        <v>0.11700000000000001</v>
      </c>
      <c r="C182" s="6">
        <v>0.11799999999999999</v>
      </c>
      <c r="D182" s="2">
        <v>2295.451</v>
      </c>
      <c r="E182" s="2">
        <v>0.11600000000000001</v>
      </c>
    </row>
    <row r="183" spans="1:5">
      <c r="A183" s="11">
        <v>781</v>
      </c>
      <c r="B183" s="6">
        <v>0.11700000000000001</v>
      </c>
      <c r="C183" s="6">
        <v>0.11799999999999999</v>
      </c>
      <c r="D183" s="2">
        <v>2393.4650000000001</v>
      </c>
      <c r="E183" s="2">
        <v>5.5E-2</v>
      </c>
    </row>
    <row r="184" spans="1:5">
      <c r="A184" s="11">
        <v>786</v>
      </c>
      <c r="B184" s="6">
        <v>0.11700000000000001</v>
      </c>
      <c r="C184" s="6">
        <v>0.11799999999999999</v>
      </c>
      <c r="D184" s="2">
        <v>2358.4870000000001</v>
      </c>
      <c r="E184" s="2">
        <v>8.5999999999999993E-2</v>
      </c>
    </row>
    <row r="185" spans="1:5">
      <c r="A185" s="11">
        <v>791</v>
      </c>
      <c r="B185" s="6">
        <v>0.11700000000000001</v>
      </c>
      <c r="C185" s="6">
        <v>0.11799999999999999</v>
      </c>
      <c r="D185" s="2">
        <v>2412.5450000000001</v>
      </c>
      <c r="E185" s="2">
        <v>6.5000000000000002E-2</v>
      </c>
    </row>
    <row r="186" spans="1:5">
      <c r="A186" s="11">
        <v>796</v>
      </c>
      <c r="B186" s="6">
        <v>0.11700000000000001</v>
      </c>
      <c r="C186" s="6">
        <v>0.11799999999999999</v>
      </c>
      <c r="D186" s="2">
        <v>2460.5590000000002</v>
      </c>
      <c r="E186" s="2">
        <v>6.5000000000000002E-2</v>
      </c>
    </row>
    <row r="187" spans="1:5">
      <c r="A187" s="11">
        <v>801</v>
      </c>
      <c r="B187" s="6">
        <v>0.11700000000000001</v>
      </c>
      <c r="C187" s="6">
        <v>0.11799999999999999</v>
      </c>
      <c r="D187" s="2">
        <v>2355.2860000000001</v>
      </c>
      <c r="E187" s="2">
        <v>0.10299999999999999</v>
      </c>
    </row>
    <row r="188" spans="1:5">
      <c r="A188" s="11">
        <v>806</v>
      </c>
      <c r="B188" s="6">
        <v>0.11700000000000001</v>
      </c>
      <c r="C188" s="6">
        <v>0.11799999999999999</v>
      </c>
      <c r="D188" s="2">
        <v>2469.3159999999998</v>
      </c>
      <c r="E188" s="2">
        <v>6.3E-2</v>
      </c>
    </row>
    <row r="189" spans="1:5">
      <c r="A189" s="11">
        <v>811</v>
      </c>
      <c r="B189" s="6">
        <v>0.11700000000000001</v>
      </c>
      <c r="C189" s="6">
        <v>0.11799999999999999</v>
      </c>
      <c r="D189" s="2">
        <v>2410.8910000000001</v>
      </c>
      <c r="E189" s="2">
        <v>0.16200000000000001</v>
      </c>
    </row>
    <row r="190" spans="1:5">
      <c r="A190" s="11">
        <v>816</v>
      </c>
      <c r="B190" s="6">
        <v>0.11700000000000001</v>
      </c>
      <c r="C190" s="6">
        <v>0.11799999999999999</v>
      </c>
      <c r="D190" s="2">
        <v>2422.8209999999999</v>
      </c>
      <c r="E190" s="2">
        <v>8.3000000000000004E-2</v>
      </c>
    </row>
    <row r="191" spans="1:5">
      <c r="A191" s="11">
        <v>821</v>
      </c>
      <c r="B191" s="6">
        <v>0.11700000000000001</v>
      </c>
      <c r="C191" s="6">
        <v>0.11799999999999999</v>
      </c>
      <c r="D191" s="2">
        <v>2452.895</v>
      </c>
      <c r="E191" s="2">
        <v>0.08</v>
      </c>
    </row>
    <row r="192" spans="1:5">
      <c r="A192" s="11">
        <v>826</v>
      </c>
      <c r="B192" s="6">
        <v>0.11700000000000001</v>
      </c>
      <c r="C192" s="6">
        <v>0.11799999999999999</v>
      </c>
      <c r="D192" s="2">
        <v>2543.4870000000001</v>
      </c>
      <c r="E192" s="2">
        <v>5.3999999999999999E-2</v>
      </c>
    </row>
    <row r="193" spans="1:5">
      <c r="A193" s="11">
        <v>831</v>
      </c>
      <c r="B193" s="6">
        <v>0.11700000000000001</v>
      </c>
      <c r="C193" s="6">
        <v>0.11799999999999999</v>
      </c>
      <c r="D193" s="2">
        <v>2530.105</v>
      </c>
      <c r="E193" s="2">
        <v>0.112</v>
      </c>
    </row>
    <row r="194" spans="1:5">
      <c r="A194" s="11">
        <v>836</v>
      </c>
      <c r="B194" s="6">
        <v>0.11700000000000001</v>
      </c>
      <c r="C194" s="6">
        <v>0.11799999999999999</v>
      </c>
      <c r="D194" s="2">
        <v>2629.91</v>
      </c>
      <c r="E194" s="2">
        <v>0.218</v>
      </c>
    </row>
    <row r="195" spans="1:5">
      <c r="A195" s="11">
        <v>841</v>
      </c>
      <c r="B195" s="6">
        <v>0.11700000000000001</v>
      </c>
      <c r="C195" s="6">
        <v>0.11799999999999999</v>
      </c>
      <c r="D195" s="2">
        <v>2838.4839999999999</v>
      </c>
      <c r="E195" s="2">
        <v>0.128</v>
      </c>
    </row>
    <row r="196" spans="1:5">
      <c r="A196" s="11">
        <v>846</v>
      </c>
      <c r="B196" s="6">
        <v>0.11700000000000001</v>
      </c>
      <c r="C196" s="6">
        <v>0.11799999999999999</v>
      </c>
      <c r="D196" s="2">
        <v>2524.0100000000002</v>
      </c>
      <c r="E196" s="2">
        <v>0.113</v>
      </c>
    </row>
    <row r="197" spans="1:5">
      <c r="A197" s="11">
        <v>851</v>
      </c>
      <c r="B197" s="6">
        <v>0.11700000000000001</v>
      </c>
      <c r="C197" s="6">
        <v>0.11799999999999999</v>
      </c>
      <c r="D197" s="2">
        <v>2719.0630000000001</v>
      </c>
      <c r="E197" s="2">
        <v>0.16</v>
      </c>
    </row>
    <row r="198" spans="1:5">
      <c r="A198" s="11">
        <v>856</v>
      </c>
      <c r="B198" s="6">
        <v>0.11700000000000001</v>
      </c>
      <c r="C198" s="6">
        <v>0.11799999999999999</v>
      </c>
      <c r="D198" s="2">
        <v>2755.915</v>
      </c>
      <c r="E198" s="2">
        <v>0.13800000000000001</v>
      </c>
    </row>
    <row r="199" spans="1:5">
      <c r="A199" s="11">
        <v>861</v>
      </c>
      <c r="B199" s="6">
        <v>0.11700000000000001</v>
      </c>
      <c r="C199" s="6">
        <v>0.11799999999999999</v>
      </c>
      <c r="D199" s="2">
        <v>2545.4430000000002</v>
      </c>
      <c r="E199" s="2">
        <v>0.10100000000000001</v>
      </c>
    </row>
    <row r="200" spans="1:5">
      <c r="A200" s="11">
        <v>866</v>
      </c>
      <c r="B200" s="6">
        <v>0.11700000000000001</v>
      </c>
      <c r="C200" s="6">
        <v>0.11799999999999999</v>
      </c>
      <c r="D200" s="2">
        <v>2584.212</v>
      </c>
      <c r="E200" s="2">
        <v>0.11700000000000001</v>
      </c>
    </row>
    <row r="201" spans="1:5">
      <c r="A201" s="11">
        <v>871</v>
      </c>
      <c r="B201" s="6">
        <v>0.11700000000000001</v>
      </c>
      <c r="C201" s="6">
        <v>0.11799999999999999</v>
      </c>
      <c r="D201" s="2">
        <v>2673.3969999999999</v>
      </c>
      <c r="E201" s="2">
        <v>9.4E-2</v>
      </c>
    </row>
    <row r="202" spans="1:5">
      <c r="A202" s="11">
        <v>876</v>
      </c>
      <c r="B202" s="6">
        <v>0.11700000000000001</v>
      </c>
      <c r="C202" s="6">
        <v>0.11799999999999999</v>
      </c>
      <c r="D202" s="2">
        <v>2666.8130000000001</v>
      </c>
      <c r="E202" s="2">
        <v>8.2000000000000003E-2</v>
      </c>
    </row>
    <row r="203" spans="1:5">
      <c r="A203" s="11">
        <v>881</v>
      </c>
      <c r="B203" s="6">
        <v>0.11700000000000001</v>
      </c>
      <c r="C203" s="6">
        <v>0.11799999999999999</v>
      </c>
      <c r="D203" s="2">
        <v>2707.9029999999998</v>
      </c>
      <c r="E203" s="2">
        <v>6.0999999999999999E-2</v>
      </c>
    </row>
    <row r="204" spans="1:5">
      <c r="A204" s="11">
        <v>886</v>
      </c>
      <c r="B204" s="6">
        <v>0.11700000000000001</v>
      </c>
      <c r="C204" s="6">
        <v>0.11799999999999999</v>
      </c>
      <c r="D204" s="2">
        <v>2719.1210000000001</v>
      </c>
      <c r="E204" s="2">
        <v>6.2E-2</v>
      </c>
    </row>
    <row r="205" spans="1:5">
      <c r="A205" s="11">
        <v>891</v>
      </c>
      <c r="B205" s="6">
        <v>0.11700000000000001</v>
      </c>
      <c r="C205" s="6">
        <v>0.11799999999999999</v>
      </c>
      <c r="D205" s="2">
        <v>2648.348</v>
      </c>
      <c r="E205" s="2">
        <v>0.10199999999999999</v>
      </c>
    </row>
    <row r="206" spans="1:5">
      <c r="A206" s="11">
        <v>896</v>
      </c>
      <c r="B206" s="6">
        <v>0.11700000000000001</v>
      </c>
      <c r="C206" s="6">
        <v>0.11799999999999999</v>
      </c>
      <c r="D206" s="2">
        <v>2762.1060000000002</v>
      </c>
      <c r="E206" s="2">
        <v>5.3999999999999999E-2</v>
      </c>
    </row>
    <row r="207" spans="1:5">
      <c r="A207" s="11">
        <v>901</v>
      </c>
      <c r="B207" s="6">
        <v>0.11700000000000001</v>
      </c>
      <c r="C207" s="6">
        <v>0.11799999999999999</v>
      </c>
      <c r="D207" s="2">
        <v>2865.31</v>
      </c>
      <c r="E207" s="2">
        <v>0.17</v>
      </c>
    </row>
    <row r="208" spans="1:5">
      <c r="A208" s="11">
        <v>906</v>
      </c>
      <c r="B208" s="6">
        <v>0.11700000000000001</v>
      </c>
      <c r="C208" s="6">
        <v>0.11799999999999999</v>
      </c>
      <c r="D208" s="2">
        <v>2822.7759999999998</v>
      </c>
      <c r="E208" s="2">
        <v>0.251</v>
      </c>
    </row>
    <row r="209" spans="1:5">
      <c r="A209" s="11">
        <v>911</v>
      </c>
      <c r="B209" s="6">
        <v>0.11700000000000001</v>
      </c>
      <c r="C209" s="6">
        <v>0.11799999999999999</v>
      </c>
      <c r="D209" s="2">
        <v>2979.3330000000001</v>
      </c>
      <c r="E209" s="2">
        <v>0.153</v>
      </c>
    </row>
    <row r="210" spans="1:5">
      <c r="A210" s="11">
        <v>916</v>
      </c>
      <c r="B210" s="6">
        <v>0.11700000000000001</v>
      </c>
      <c r="C210" s="6">
        <v>0.11799999999999999</v>
      </c>
      <c r="D210" s="2">
        <v>2843.2629999999999</v>
      </c>
      <c r="E210" s="2">
        <v>0.18</v>
      </c>
    </row>
    <row r="211" spans="1:5">
      <c r="A211" s="11">
        <v>921</v>
      </c>
      <c r="B211" s="6">
        <v>0.11700000000000001</v>
      </c>
      <c r="C211" s="6">
        <v>0.11799999999999999</v>
      </c>
      <c r="D211" s="2">
        <v>2831.828</v>
      </c>
      <c r="E211" s="2">
        <v>0.186</v>
      </c>
    </row>
    <row r="212" spans="1:5">
      <c r="A212" s="11">
        <v>926</v>
      </c>
      <c r="B212" s="6">
        <v>0.11700000000000001</v>
      </c>
      <c r="C212" s="6">
        <v>0.11799999999999999</v>
      </c>
      <c r="D212" s="2">
        <v>3001.3449999999998</v>
      </c>
      <c r="E212" s="2">
        <v>0.127</v>
      </c>
    </row>
    <row r="213" spans="1:5">
      <c r="A213" s="11">
        <v>931</v>
      </c>
      <c r="B213" s="6">
        <v>0.11700000000000001</v>
      </c>
      <c r="C213" s="6">
        <v>0.11799999999999999</v>
      </c>
      <c r="D213" s="2">
        <v>2751.7159999999999</v>
      </c>
      <c r="E213" s="2">
        <v>0.121</v>
      </c>
    </row>
    <row r="214" spans="1:5">
      <c r="A214" s="11">
        <v>936</v>
      </c>
      <c r="B214" s="6">
        <v>0.11700000000000001</v>
      </c>
      <c r="C214" s="6">
        <v>0.11799999999999999</v>
      </c>
      <c r="D214" s="2">
        <v>2882.451</v>
      </c>
      <c r="E214" s="2">
        <v>0.113</v>
      </c>
    </row>
    <row r="215" spans="1:5">
      <c r="A215" s="11">
        <v>941</v>
      </c>
      <c r="B215" s="6">
        <v>0.11700000000000001</v>
      </c>
      <c r="C215" s="6">
        <v>0.11799999999999999</v>
      </c>
      <c r="D215" s="2">
        <v>3137.3789999999999</v>
      </c>
      <c r="E215" s="2">
        <v>0.16400000000000001</v>
      </c>
    </row>
    <row r="216" spans="1:5">
      <c r="A216" s="11">
        <v>946</v>
      </c>
      <c r="B216" s="6">
        <v>0.11700000000000001</v>
      </c>
      <c r="C216" s="6">
        <v>0.11799999999999999</v>
      </c>
      <c r="D216" s="2">
        <v>2911.2260000000001</v>
      </c>
      <c r="E216" s="2">
        <v>0.104</v>
      </c>
    </row>
    <row r="217" spans="1:5">
      <c r="A217" s="11">
        <v>951</v>
      </c>
      <c r="B217" s="6">
        <v>0.11700000000000001</v>
      </c>
      <c r="C217" s="6">
        <v>0.11799999999999999</v>
      </c>
      <c r="D217" s="2">
        <v>2924.2150000000001</v>
      </c>
      <c r="E217" s="2">
        <v>8.4000000000000005E-2</v>
      </c>
    </row>
    <row r="218" spans="1:5">
      <c r="A218" s="11">
        <v>956</v>
      </c>
      <c r="B218" s="6">
        <v>0.11700000000000001</v>
      </c>
      <c r="C218" s="6">
        <v>0.11799999999999999</v>
      </c>
      <c r="D218" s="2">
        <v>3135.0279999999998</v>
      </c>
      <c r="E218" s="2">
        <v>0.128</v>
      </c>
    </row>
    <row r="219" spans="1:5">
      <c r="A219" s="11">
        <v>961</v>
      </c>
      <c r="B219" s="6">
        <v>0.11700000000000001</v>
      </c>
      <c r="C219" s="6">
        <v>0.11799999999999999</v>
      </c>
      <c r="D219" s="2">
        <v>3120.2130000000002</v>
      </c>
      <c r="E219" s="2">
        <v>0.159</v>
      </c>
    </row>
    <row r="220" spans="1:5">
      <c r="A220" s="11">
        <v>966</v>
      </c>
      <c r="B220" s="6">
        <v>0.11700000000000001</v>
      </c>
      <c r="C220" s="6">
        <v>0.11799999999999999</v>
      </c>
      <c r="D220" s="2">
        <v>2990.5439999999999</v>
      </c>
      <c r="E220" s="2">
        <v>7.8E-2</v>
      </c>
    </row>
    <row r="221" spans="1:5">
      <c r="A221" s="11">
        <v>971</v>
      </c>
      <c r="B221" s="6">
        <v>0.11700000000000001</v>
      </c>
      <c r="C221" s="6">
        <v>0.11799999999999999</v>
      </c>
      <c r="D221" s="2">
        <v>2870.6860000000001</v>
      </c>
      <c r="E221" s="2">
        <v>0.112</v>
      </c>
    </row>
    <row r="222" spans="1:5">
      <c r="A222" s="11">
        <v>976</v>
      </c>
      <c r="B222" s="6">
        <v>0.11700000000000001</v>
      </c>
      <c r="C222" s="6">
        <v>0.11799999999999999</v>
      </c>
      <c r="D222" s="2">
        <v>2932.538</v>
      </c>
      <c r="E222" s="2">
        <v>0.10299999999999999</v>
      </c>
    </row>
    <row r="223" spans="1:5">
      <c r="A223" s="11">
        <v>981</v>
      </c>
      <c r="B223" s="6">
        <v>0.11700000000000001</v>
      </c>
      <c r="C223" s="6">
        <v>0.11799999999999999</v>
      </c>
      <c r="D223" s="2">
        <v>3013.8119999999999</v>
      </c>
      <c r="E223" s="2">
        <v>5.2999999999999999E-2</v>
      </c>
    </row>
    <row r="224" spans="1:5">
      <c r="A224" s="11">
        <v>986</v>
      </c>
      <c r="B224" s="6">
        <v>0.11700000000000001</v>
      </c>
      <c r="C224" s="6">
        <v>0.11799999999999999</v>
      </c>
      <c r="D224" s="2">
        <v>2991.8910000000001</v>
      </c>
      <c r="E224" s="2">
        <v>6.0999999999999999E-2</v>
      </c>
    </row>
    <row r="225" spans="1:5">
      <c r="A225" s="11">
        <v>991</v>
      </c>
      <c r="B225" s="6">
        <v>0.11700000000000001</v>
      </c>
      <c r="C225" s="6">
        <v>0.11799999999999999</v>
      </c>
      <c r="D225" s="2">
        <v>2973.4870000000001</v>
      </c>
      <c r="E225" s="2">
        <v>8.2000000000000003E-2</v>
      </c>
    </row>
    <row r="226" spans="1:5">
      <c r="A226" s="11">
        <v>996</v>
      </c>
      <c r="B226" s="6">
        <v>0.11700000000000001</v>
      </c>
      <c r="C226" s="6">
        <v>0.11799999999999999</v>
      </c>
      <c r="D226" s="2">
        <v>2967.3780000000002</v>
      </c>
      <c r="E226" s="2">
        <v>8.7999999999999995E-2</v>
      </c>
    </row>
    <row r="227" spans="1:5">
      <c r="A227" s="11">
        <v>1001</v>
      </c>
      <c r="B227" s="6">
        <v>0.11700000000000001</v>
      </c>
      <c r="C227" s="6">
        <v>0.11799999999999999</v>
      </c>
      <c r="D227" s="2">
        <v>3014.799</v>
      </c>
      <c r="E227" s="2">
        <v>5.3999999999999999E-2</v>
      </c>
    </row>
    <row r="228" spans="1:5">
      <c r="A228" s="11">
        <v>1006</v>
      </c>
      <c r="B228" s="6">
        <v>0.11700000000000001</v>
      </c>
      <c r="C228" s="6">
        <v>0.11799999999999999</v>
      </c>
      <c r="D228" s="2">
        <v>2984.1779999999999</v>
      </c>
      <c r="E228" s="2">
        <v>0.11</v>
      </c>
    </row>
    <row r="229" spans="1:5">
      <c r="A229" s="11">
        <v>1011</v>
      </c>
      <c r="B229" s="6">
        <v>0.11700000000000001</v>
      </c>
      <c r="C229" s="6">
        <v>0.11799999999999999</v>
      </c>
      <c r="D229" s="2">
        <v>3012.8519999999999</v>
      </c>
      <c r="E229" s="2">
        <v>0.10199999999999999</v>
      </c>
    </row>
    <row r="230" spans="1:5">
      <c r="A230" s="11">
        <v>1016</v>
      </c>
      <c r="B230" s="6">
        <v>0.11700000000000001</v>
      </c>
      <c r="C230" s="6">
        <v>0.11799999999999999</v>
      </c>
      <c r="D230" s="2">
        <v>3082.6469999999999</v>
      </c>
      <c r="E230" s="2">
        <v>5.8999999999999997E-2</v>
      </c>
    </row>
    <row r="231" spans="1:5">
      <c r="A231" s="11">
        <v>1021</v>
      </c>
      <c r="B231" s="6">
        <v>0.11700000000000001</v>
      </c>
      <c r="C231" s="6">
        <v>0.11799999999999999</v>
      </c>
      <c r="D231" s="2">
        <v>3059.9059999999999</v>
      </c>
      <c r="E231" s="2">
        <v>7.8E-2</v>
      </c>
    </row>
    <row r="232" spans="1:5">
      <c r="A232" s="11">
        <v>1026</v>
      </c>
      <c r="B232" s="6">
        <v>0.11700000000000001</v>
      </c>
      <c r="C232" s="6">
        <v>0.11799999999999999</v>
      </c>
      <c r="D232" s="2">
        <v>3092.3110000000001</v>
      </c>
      <c r="E232" s="2">
        <v>5.3999999999999999E-2</v>
      </c>
    </row>
    <row r="233" spans="1:5">
      <c r="A233" s="11">
        <v>1031</v>
      </c>
      <c r="B233" s="6">
        <v>0.11700000000000001</v>
      </c>
      <c r="C233" s="6">
        <v>0.11799999999999999</v>
      </c>
      <c r="D233" s="2">
        <v>3082.9810000000002</v>
      </c>
      <c r="E233" s="2">
        <v>7.6999999999999999E-2</v>
      </c>
    </row>
    <row r="234" spans="1:5">
      <c r="A234" s="11">
        <v>1036</v>
      </c>
      <c r="B234" s="6">
        <v>0.11700000000000001</v>
      </c>
      <c r="C234" s="6">
        <v>0.11799999999999999</v>
      </c>
      <c r="D234" s="2">
        <v>3114.9960000000001</v>
      </c>
      <c r="E234" s="2">
        <v>5.6000000000000001E-2</v>
      </c>
    </row>
    <row r="235" spans="1:5">
      <c r="A235" s="11">
        <v>1041</v>
      </c>
      <c r="B235" s="6">
        <v>0.11700000000000001</v>
      </c>
      <c r="C235" s="6">
        <v>0.11799999999999999</v>
      </c>
      <c r="D235" s="2">
        <v>3134.817</v>
      </c>
      <c r="E235" s="2">
        <v>9.1999999999999998E-2</v>
      </c>
    </row>
    <row r="236" spans="1:5">
      <c r="A236" s="11">
        <v>1046</v>
      </c>
      <c r="B236" s="6">
        <v>0.11700000000000001</v>
      </c>
      <c r="C236" s="6">
        <v>0.11799999999999999</v>
      </c>
      <c r="D236" s="2">
        <v>3171.3409999999999</v>
      </c>
      <c r="E236" s="2">
        <v>7.4999999999999997E-2</v>
      </c>
    </row>
    <row r="237" spans="1:5">
      <c r="A237" s="11">
        <v>1051</v>
      </c>
      <c r="B237" s="6">
        <v>0.11700000000000001</v>
      </c>
      <c r="C237" s="6">
        <v>0.11799999999999999</v>
      </c>
      <c r="D237" s="2">
        <v>3120.098</v>
      </c>
      <c r="E237" s="2">
        <v>9.4E-2</v>
      </c>
    </row>
    <row r="238" spans="1:5">
      <c r="A238" s="11">
        <v>1056</v>
      </c>
      <c r="B238" s="6">
        <v>0.11700000000000001</v>
      </c>
      <c r="C238" s="6">
        <v>0.11799999999999999</v>
      </c>
      <c r="D238" s="2">
        <v>3197.0720000000001</v>
      </c>
      <c r="E238" s="2">
        <v>7.0999999999999994E-2</v>
      </c>
    </row>
    <row r="239" spans="1:5">
      <c r="A239" s="11">
        <v>1061</v>
      </c>
      <c r="B239" s="6">
        <v>0.11700000000000001</v>
      </c>
      <c r="C239" s="6">
        <v>0.11799999999999999</v>
      </c>
      <c r="D239" s="2">
        <v>3116.1819999999998</v>
      </c>
      <c r="E239" s="2">
        <v>0.106</v>
      </c>
    </row>
    <row r="240" spans="1:5">
      <c r="A240" s="11">
        <v>1066</v>
      </c>
      <c r="B240" s="6">
        <v>0.11700000000000001</v>
      </c>
      <c r="C240" s="6">
        <v>0.11799999999999999</v>
      </c>
      <c r="D240" s="2">
        <v>3211.7089999999998</v>
      </c>
      <c r="E240" s="2">
        <v>7.0000000000000007E-2</v>
      </c>
    </row>
    <row r="241" spans="1:5">
      <c r="A241" s="11">
        <v>1071</v>
      </c>
      <c r="B241" s="6">
        <v>0.11700000000000001</v>
      </c>
      <c r="C241" s="6">
        <v>0.11799999999999999</v>
      </c>
      <c r="D241" s="2">
        <v>3219.6709999999998</v>
      </c>
      <c r="E241" s="2">
        <v>5.1999999999999998E-2</v>
      </c>
    </row>
    <row r="242" spans="1:5">
      <c r="A242" s="11">
        <v>1076</v>
      </c>
      <c r="B242" s="6">
        <v>0.11700000000000001</v>
      </c>
      <c r="C242" s="6">
        <v>0.11799999999999999</v>
      </c>
      <c r="D242" s="2">
        <v>3386.0949999999998</v>
      </c>
      <c r="E242" s="2">
        <v>0.14699999999999999</v>
      </c>
    </row>
    <row r="243" spans="1:5">
      <c r="A243" s="11">
        <v>1081</v>
      </c>
      <c r="B243" s="6">
        <v>0.11700000000000001</v>
      </c>
      <c r="C243" s="6">
        <v>0.11799999999999999</v>
      </c>
      <c r="D243" s="2">
        <v>3159.8589999999999</v>
      </c>
      <c r="E243" s="2">
        <v>0.114</v>
      </c>
    </row>
    <row r="244" spans="1:5">
      <c r="A244" s="11">
        <v>1086</v>
      </c>
      <c r="B244" s="6">
        <v>0.11700000000000001</v>
      </c>
      <c r="C244" s="6">
        <v>0.11799999999999999</v>
      </c>
      <c r="D244" s="2">
        <v>3302.1970000000001</v>
      </c>
      <c r="E244" s="2">
        <v>7.0999999999999994E-2</v>
      </c>
    </row>
    <row r="245" spans="1:5">
      <c r="A245" s="11">
        <v>1091</v>
      </c>
      <c r="B245" s="6">
        <v>0.11700000000000001</v>
      </c>
      <c r="C245" s="6">
        <v>0.11799999999999999</v>
      </c>
      <c r="D245" s="2">
        <v>3243.7510000000002</v>
      </c>
      <c r="E245" s="2">
        <v>8.4000000000000005E-2</v>
      </c>
    </row>
    <row r="246" spans="1:5">
      <c r="A246" s="11">
        <v>1096</v>
      </c>
      <c r="B246" s="6">
        <v>0.11700000000000001</v>
      </c>
      <c r="C246" s="6">
        <v>0.11799999999999999</v>
      </c>
      <c r="D246" s="2">
        <v>3210.4319999999998</v>
      </c>
      <c r="E246" s="2">
        <v>0.1</v>
      </c>
    </row>
    <row r="247" spans="1:5">
      <c r="A247" s="11">
        <v>1101</v>
      </c>
      <c r="B247" s="6">
        <v>0.11700000000000001</v>
      </c>
      <c r="C247" s="6">
        <v>0.11799999999999999</v>
      </c>
      <c r="D247" s="2">
        <v>3300.509</v>
      </c>
      <c r="E247" s="2">
        <v>7.2999999999999995E-2</v>
      </c>
    </row>
    <row r="248" spans="1:5">
      <c r="A248" s="11">
        <v>1106</v>
      </c>
      <c r="B248" s="6">
        <v>0.11700000000000001</v>
      </c>
      <c r="C248" s="6">
        <v>0.11799999999999999</v>
      </c>
      <c r="D248" s="2">
        <v>3307.0189999999998</v>
      </c>
      <c r="E248" s="2">
        <v>5.3999999999999999E-2</v>
      </c>
    </row>
    <row r="249" spans="1:5">
      <c r="A249" s="11">
        <v>1111</v>
      </c>
      <c r="B249" s="6">
        <v>0.11700000000000001</v>
      </c>
      <c r="C249" s="6">
        <v>0.11799999999999999</v>
      </c>
      <c r="D249" s="2">
        <v>3289.4949999999999</v>
      </c>
      <c r="E249" s="2">
        <v>0.113</v>
      </c>
    </row>
    <row r="250" spans="1:5">
      <c r="A250" s="11">
        <v>1116</v>
      </c>
      <c r="B250" s="6">
        <v>0.11700000000000001</v>
      </c>
      <c r="C250" s="6">
        <v>0.11799999999999999</v>
      </c>
      <c r="D250" s="2">
        <v>3373.7440000000001</v>
      </c>
      <c r="E250" s="2">
        <v>9.8000000000000004E-2</v>
      </c>
    </row>
    <row r="251" spans="1:5">
      <c r="A251" s="11">
        <v>1121</v>
      </c>
      <c r="B251" s="6">
        <v>0.11700000000000001</v>
      </c>
      <c r="C251" s="6">
        <v>0.11799999999999999</v>
      </c>
      <c r="D251" s="2">
        <v>3436.444</v>
      </c>
      <c r="E251" s="2">
        <v>0.06</v>
      </c>
    </row>
    <row r="252" spans="1:5">
      <c r="A252" s="11">
        <v>1126</v>
      </c>
      <c r="B252" s="6">
        <v>0.11700000000000001</v>
      </c>
      <c r="C252" s="6">
        <v>0.11799999999999999</v>
      </c>
      <c r="D252" s="2">
        <v>3432.5160000000001</v>
      </c>
      <c r="E252" s="2">
        <v>8.5999999999999993E-2</v>
      </c>
    </row>
    <row r="253" spans="1:5">
      <c r="A253" s="11">
        <v>1131</v>
      </c>
      <c r="B253" s="6">
        <v>0.11700000000000001</v>
      </c>
      <c r="C253" s="6">
        <v>0.11799999999999999</v>
      </c>
      <c r="D253" s="2">
        <v>3479.1990000000001</v>
      </c>
      <c r="E253" s="2">
        <v>0.125</v>
      </c>
    </row>
    <row r="254" spans="1:5">
      <c r="A254" s="11">
        <v>1136</v>
      </c>
      <c r="B254" s="6">
        <v>0.11700000000000001</v>
      </c>
      <c r="C254" s="6">
        <v>0.11799999999999999</v>
      </c>
      <c r="D254" s="2">
        <v>3303.8560000000002</v>
      </c>
      <c r="E254" s="2">
        <v>9.8000000000000004E-2</v>
      </c>
    </row>
    <row r="255" spans="1:5">
      <c r="A255" s="11">
        <v>1141</v>
      </c>
      <c r="B255" s="6">
        <v>0.11700000000000001</v>
      </c>
      <c r="C255" s="6">
        <v>0.11799999999999999</v>
      </c>
      <c r="D255" s="2">
        <v>3442.2950000000001</v>
      </c>
      <c r="E255" s="2">
        <v>5.5E-2</v>
      </c>
    </row>
    <row r="256" spans="1:5">
      <c r="A256" s="11">
        <v>1146</v>
      </c>
      <c r="B256" s="6">
        <v>0.11700000000000001</v>
      </c>
      <c r="C256" s="6">
        <v>0.11799999999999999</v>
      </c>
      <c r="D256" s="2">
        <v>3596.9609999999998</v>
      </c>
      <c r="E256" s="2">
        <v>0.154</v>
      </c>
    </row>
    <row r="257" spans="1:5">
      <c r="A257" s="11">
        <v>1151</v>
      </c>
      <c r="B257" s="6">
        <v>0.11700000000000001</v>
      </c>
      <c r="C257" s="6">
        <v>0.11799999999999999</v>
      </c>
      <c r="D257" s="2">
        <v>3481.212</v>
      </c>
      <c r="E257" s="2">
        <v>0.115</v>
      </c>
    </row>
    <row r="258" spans="1:5">
      <c r="A258" s="11">
        <v>1156</v>
      </c>
      <c r="B258" s="6">
        <v>0.11700000000000001</v>
      </c>
      <c r="C258" s="6">
        <v>0.11799999999999999</v>
      </c>
      <c r="D258" s="2">
        <v>3755.03</v>
      </c>
      <c r="E258" s="2">
        <v>0.13600000000000001</v>
      </c>
    </row>
    <row r="259" spans="1:5">
      <c r="A259" s="11">
        <v>1161</v>
      </c>
      <c r="B259" s="6">
        <v>0.11700000000000001</v>
      </c>
      <c r="C259" s="6">
        <v>0.11799999999999999</v>
      </c>
      <c r="D259" s="2">
        <v>3492.8359999999998</v>
      </c>
      <c r="E259" s="2">
        <v>9.9000000000000005E-2</v>
      </c>
    </row>
    <row r="260" spans="1:5">
      <c r="A260" s="11">
        <v>1166</v>
      </c>
      <c r="B260" s="6">
        <v>0.11700000000000001</v>
      </c>
      <c r="C260" s="6">
        <v>0.11799999999999999</v>
      </c>
      <c r="D260" s="2">
        <v>3750.95</v>
      </c>
      <c r="E260" s="2">
        <v>0.13800000000000001</v>
      </c>
    </row>
    <row r="261" spans="1:5">
      <c r="A261" s="11">
        <v>1171</v>
      </c>
      <c r="B261" s="6">
        <v>0.11700000000000001</v>
      </c>
      <c r="C261" s="6">
        <v>0.11799999999999999</v>
      </c>
      <c r="D261" s="2">
        <v>3570.4090000000001</v>
      </c>
      <c r="E261" s="2">
        <v>0.17299999999999999</v>
      </c>
    </row>
    <row r="262" spans="1:5">
      <c r="A262" s="11">
        <v>1176</v>
      </c>
      <c r="B262" s="6">
        <v>0.11700000000000001</v>
      </c>
      <c r="C262" s="6">
        <v>0.11799999999999999</v>
      </c>
      <c r="D262" s="2">
        <v>3571.902</v>
      </c>
      <c r="E262" s="2">
        <v>8.3000000000000004E-2</v>
      </c>
    </row>
    <row r="263" spans="1:5">
      <c r="A263" s="11">
        <v>1181</v>
      </c>
      <c r="B263" s="6">
        <v>0.11700000000000001</v>
      </c>
      <c r="C263" s="6">
        <v>0.11799999999999999</v>
      </c>
      <c r="D263" s="2">
        <v>3213.866</v>
      </c>
      <c r="E263" s="2">
        <v>0.154</v>
      </c>
    </row>
    <row r="264" spans="1:5">
      <c r="A264" s="11">
        <v>1186</v>
      </c>
      <c r="B264" s="6">
        <v>0.11700000000000001</v>
      </c>
      <c r="C264" s="6">
        <v>0.11799999999999999</v>
      </c>
      <c r="D264" s="2">
        <v>3313.7249999999999</v>
      </c>
      <c r="E264" s="2">
        <v>0.112</v>
      </c>
    </row>
    <row r="265" spans="1:5">
      <c r="A265" s="11">
        <v>1191</v>
      </c>
      <c r="B265" s="6">
        <v>0.11700000000000001</v>
      </c>
      <c r="C265" s="6">
        <v>0.11799999999999999</v>
      </c>
      <c r="D265" s="2">
        <v>3282.8420000000001</v>
      </c>
      <c r="E265" s="2">
        <v>0.11899999999999999</v>
      </c>
    </row>
    <row r="266" spans="1:5">
      <c r="A266" s="11">
        <v>1196</v>
      </c>
      <c r="B266" s="6">
        <v>0.11700000000000001</v>
      </c>
      <c r="C266" s="6">
        <v>0.11799999999999999</v>
      </c>
      <c r="D266" s="2">
        <v>3224.6</v>
      </c>
      <c r="E266" s="2">
        <v>0.14799999999999999</v>
      </c>
    </row>
    <row r="267" spans="1:5">
      <c r="A267" s="11">
        <v>1201</v>
      </c>
      <c r="B267" s="6">
        <v>0.11700000000000001</v>
      </c>
      <c r="C267" s="6">
        <v>0.11799999999999999</v>
      </c>
      <c r="D267" s="2">
        <v>3244.0720000000001</v>
      </c>
      <c r="E267" s="2">
        <v>0.151</v>
      </c>
    </row>
    <row r="268" spans="1:5">
      <c r="A268" s="11">
        <v>1206</v>
      </c>
      <c r="B268" s="6">
        <v>0.11700000000000001</v>
      </c>
      <c r="C268" s="6">
        <v>0.11799999999999999</v>
      </c>
      <c r="D268" s="2">
        <v>3147.4859999999999</v>
      </c>
      <c r="E268" s="2">
        <v>0.16400000000000001</v>
      </c>
    </row>
    <row r="269" spans="1:5">
      <c r="A269" s="11">
        <v>1211</v>
      </c>
      <c r="B269" s="6">
        <v>0.11700000000000001</v>
      </c>
      <c r="C269" s="6">
        <v>0.11799999999999999</v>
      </c>
      <c r="D269" s="2">
        <v>3039.567</v>
      </c>
      <c r="E269" s="2">
        <v>9.2999999999999999E-2</v>
      </c>
    </row>
    <row r="270" spans="1:5">
      <c r="A270" s="11">
        <v>1216</v>
      </c>
      <c r="B270" s="6">
        <v>0.11700000000000001</v>
      </c>
      <c r="C270" s="6">
        <v>0.11799999999999999</v>
      </c>
      <c r="D270" s="2">
        <v>3422.0810000000001</v>
      </c>
      <c r="E270" s="2">
        <v>0.10199999999999999</v>
      </c>
    </row>
    <row r="271" spans="1:5">
      <c r="A271" s="11">
        <v>1221</v>
      </c>
      <c r="B271" s="6">
        <v>0.11700000000000001</v>
      </c>
      <c r="C271" s="6">
        <v>0.11799999999999999</v>
      </c>
      <c r="D271" s="2">
        <v>3309.172</v>
      </c>
      <c r="E271" s="2">
        <v>0.1</v>
      </c>
    </row>
    <row r="272" spans="1:5">
      <c r="A272" s="11">
        <v>1226</v>
      </c>
      <c r="B272" s="6">
        <v>0.11700000000000001</v>
      </c>
      <c r="C272" s="6">
        <v>0.11799999999999999</v>
      </c>
      <c r="D272" s="2">
        <v>3421.1210000000001</v>
      </c>
      <c r="E272" s="2">
        <v>7.4999999999999997E-2</v>
      </c>
    </row>
    <row r="273" spans="1:5">
      <c r="A273" s="11">
        <v>1231</v>
      </c>
      <c r="B273" s="6">
        <v>0.11700000000000001</v>
      </c>
      <c r="C273" s="6">
        <v>0.11799999999999999</v>
      </c>
      <c r="D273" s="2">
        <v>3486.3719999999998</v>
      </c>
      <c r="E273" s="2">
        <v>0.05</v>
      </c>
    </row>
    <row r="274" spans="1:5">
      <c r="A274" s="11">
        <v>1236</v>
      </c>
      <c r="B274" s="6">
        <v>0.11700000000000001</v>
      </c>
      <c r="C274" s="6">
        <v>0.11799999999999999</v>
      </c>
      <c r="D274" s="2">
        <v>3412.7020000000002</v>
      </c>
      <c r="E274" s="2">
        <v>9.2999999999999999E-2</v>
      </c>
    </row>
    <row r="275" spans="1:5">
      <c r="A275" s="11">
        <v>1241</v>
      </c>
      <c r="B275" s="6">
        <v>0.11700000000000001</v>
      </c>
      <c r="C275" s="6">
        <v>0.11799999999999999</v>
      </c>
      <c r="D275" s="2">
        <v>3484.8980000000001</v>
      </c>
      <c r="E275" s="2">
        <v>5.0999999999999997E-2</v>
      </c>
    </row>
    <row r="276" spans="1:5">
      <c r="A276" s="11">
        <v>1246</v>
      </c>
      <c r="B276" s="6">
        <v>0.11700000000000001</v>
      </c>
      <c r="C276" s="6">
        <v>0.11799999999999999</v>
      </c>
      <c r="D276" s="2">
        <v>3489.5729999999999</v>
      </c>
      <c r="E276" s="2">
        <v>5.1999999999999998E-2</v>
      </c>
    </row>
    <row r="277" spans="1:5">
      <c r="A277" s="11">
        <v>1251</v>
      </c>
      <c r="B277" s="6">
        <v>0.11700000000000001</v>
      </c>
      <c r="C277" s="6">
        <v>0.11799999999999999</v>
      </c>
      <c r="D277" s="2">
        <v>3460.6080000000002</v>
      </c>
      <c r="E277" s="2">
        <v>0.10299999999999999</v>
      </c>
    </row>
    <row r="278" spans="1:5">
      <c r="A278" s="11">
        <v>1256</v>
      </c>
      <c r="B278" s="6">
        <v>0.11700000000000001</v>
      </c>
      <c r="C278" s="6">
        <v>0.11799999999999999</v>
      </c>
      <c r="D278" s="2">
        <v>3615.76</v>
      </c>
      <c r="E278" s="2">
        <v>0.156</v>
      </c>
    </row>
    <row r="279" spans="1:5">
      <c r="A279" s="11">
        <v>1261</v>
      </c>
      <c r="B279" s="6">
        <v>0.11700000000000001</v>
      </c>
      <c r="C279" s="6">
        <v>0.11799999999999999</v>
      </c>
      <c r="D279" s="2">
        <v>3701.1469999999999</v>
      </c>
      <c r="E279" s="2">
        <v>0.13900000000000001</v>
      </c>
    </row>
    <row r="280" spans="1:5">
      <c r="A280" s="11">
        <v>1266</v>
      </c>
      <c r="B280" s="6">
        <v>0.11700000000000001</v>
      </c>
      <c r="C280" s="6">
        <v>0.11799999999999999</v>
      </c>
      <c r="D280" s="2">
        <v>3570.62</v>
      </c>
      <c r="E280" s="2">
        <v>0.188</v>
      </c>
    </row>
    <row r="281" spans="1:5">
      <c r="A281" s="11">
        <v>1271</v>
      </c>
      <c r="B281" s="6">
        <v>0.11700000000000001</v>
      </c>
      <c r="C281" s="6">
        <v>0.11799999999999999</v>
      </c>
      <c r="D281" s="2">
        <v>3909.2849999999999</v>
      </c>
      <c r="E281" s="2">
        <v>0.13200000000000001</v>
      </c>
    </row>
    <row r="282" spans="1:5">
      <c r="A282" s="11">
        <v>1276</v>
      </c>
      <c r="B282" s="6">
        <v>0.11700000000000001</v>
      </c>
      <c r="C282" s="6">
        <v>0.11799999999999999</v>
      </c>
      <c r="D282" s="2">
        <v>3511.16</v>
      </c>
      <c r="E282" s="2">
        <v>0.106</v>
      </c>
    </row>
    <row r="283" spans="1:5">
      <c r="A283" s="11">
        <v>1281</v>
      </c>
      <c r="B283" s="6">
        <v>0.11700000000000001</v>
      </c>
      <c r="C283" s="6">
        <v>0.11799999999999999</v>
      </c>
      <c r="D283" s="2">
        <v>3530.83</v>
      </c>
      <c r="E283" s="2">
        <v>8.5000000000000006E-2</v>
      </c>
    </row>
    <row r="284" spans="1:5">
      <c r="A284" s="11">
        <v>1286</v>
      </c>
      <c r="B284" s="6">
        <v>0.11700000000000001</v>
      </c>
      <c r="C284" s="6">
        <v>0.11799999999999999</v>
      </c>
      <c r="D284" s="2">
        <v>3650.6959999999999</v>
      </c>
      <c r="E284" s="2">
        <v>0.1</v>
      </c>
    </row>
    <row r="285" spans="1:5">
      <c r="A285" s="11">
        <v>1291</v>
      </c>
      <c r="B285" s="6">
        <v>0.11700000000000001</v>
      </c>
      <c r="C285" s="6">
        <v>0.11799999999999999</v>
      </c>
      <c r="D285" s="2">
        <v>3450.7710000000002</v>
      </c>
      <c r="E285" s="2">
        <v>0.16600000000000001</v>
      </c>
    </row>
    <row r="286" spans="1:5">
      <c r="A286" s="11">
        <v>1296</v>
      </c>
      <c r="B286" s="6">
        <v>0.11700000000000001</v>
      </c>
      <c r="C286" s="6">
        <v>0.11799999999999999</v>
      </c>
      <c r="D286" s="2">
        <v>3643.4070000000002</v>
      </c>
      <c r="E286" s="2">
        <v>7.6999999999999999E-2</v>
      </c>
    </row>
    <row r="287" spans="1:5">
      <c r="A287" s="11">
        <v>1301</v>
      </c>
      <c r="B287" s="6">
        <v>0.11700000000000001</v>
      </c>
      <c r="C287" s="6">
        <v>0.11799999999999999</v>
      </c>
      <c r="D287" s="2">
        <v>3455.6309999999999</v>
      </c>
      <c r="E287" s="2">
        <v>9.2999999999999999E-2</v>
      </c>
    </row>
    <row r="288" spans="1:5">
      <c r="A288" s="11">
        <v>1306</v>
      </c>
      <c r="B288" s="6">
        <v>0.11700000000000001</v>
      </c>
      <c r="C288" s="6">
        <v>0.11799999999999999</v>
      </c>
      <c r="D288" s="2">
        <v>3840.9609999999998</v>
      </c>
      <c r="E288" s="2">
        <v>0.121</v>
      </c>
    </row>
    <row r="289" spans="1:5">
      <c r="A289" s="11">
        <v>1311</v>
      </c>
      <c r="B289" s="6">
        <v>0.11700000000000001</v>
      </c>
      <c r="C289" s="6">
        <v>0.11799999999999999</v>
      </c>
      <c r="D289" s="2">
        <v>3662.143</v>
      </c>
      <c r="E289" s="2">
        <v>0.06</v>
      </c>
    </row>
    <row r="290" spans="1:5">
      <c r="A290" s="11">
        <v>1316</v>
      </c>
      <c r="B290" s="6">
        <v>0.11700000000000001</v>
      </c>
      <c r="C290" s="6">
        <v>0.11799999999999999</v>
      </c>
      <c r="D290" s="2">
        <v>3735.2289999999998</v>
      </c>
      <c r="E290" s="2">
        <v>5.0999999999999997E-2</v>
      </c>
    </row>
    <row r="291" spans="1:5">
      <c r="A291" s="11">
        <v>1321</v>
      </c>
      <c r="B291" s="6">
        <v>0.11700000000000001</v>
      </c>
      <c r="C291" s="6">
        <v>0.11799999999999999</v>
      </c>
      <c r="D291" s="2">
        <v>3319.415</v>
      </c>
      <c r="E291" s="2">
        <v>0.13</v>
      </c>
    </row>
    <row r="292" spans="1:5">
      <c r="A292" s="11">
        <v>1326</v>
      </c>
      <c r="B292" s="6">
        <v>0.11700000000000001</v>
      </c>
      <c r="C292" s="6">
        <v>0.11799999999999999</v>
      </c>
      <c r="D292" s="2">
        <v>3379.7629999999999</v>
      </c>
      <c r="E292" s="2">
        <v>0.09</v>
      </c>
    </row>
    <row r="293" spans="1:5">
      <c r="A293" s="11">
        <v>1331</v>
      </c>
      <c r="B293" s="6">
        <v>0.11700000000000001</v>
      </c>
      <c r="C293" s="6">
        <v>0.11799999999999999</v>
      </c>
      <c r="D293" s="2">
        <v>3334.9749999999999</v>
      </c>
      <c r="E293" s="2">
        <v>0.12</v>
      </c>
    </row>
    <row r="294" spans="1:5">
      <c r="A294" s="11">
        <v>1336</v>
      </c>
      <c r="B294" s="6">
        <v>0.11700000000000001</v>
      </c>
      <c r="C294" s="6">
        <v>0.11799999999999999</v>
      </c>
      <c r="D294" s="2">
        <v>3644.3969999999999</v>
      </c>
      <c r="E294" s="2">
        <v>0.107</v>
      </c>
    </row>
    <row r="295" spans="1:5">
      <c r="A295" s="11">
        <v>1341</v>
      </c>
      <c r="B295" s="6">
        <v>0.11700000000000001</v>
      </c>
      <c r="C295" s="6">
        <v>0.11799999999999999</v>
      </c>
      <c r="D295" s="2">
        <v>3441.56</v>
      </c>
      <c r="E295" s="2">
        <v>6.2E-2</v>
      </c>
    </row>
    <row r="296" spans="1:5">
      <c r="A296" s="11">
        <v>1346</v>
      </c>
      <c r="B296" s="6">
        <v>0.11700000000000001</v>
      </c>
      <c r="C296" s="6">
        <v>0.11799999999999999</v>
      </c>
      <c r="D296" s="2">
        <v>3399.9609999999998</v>
      </c>
      <c r="E296" s="2">
        <v>7.1999999999999995E-2</v>
      </c>
    </row>
    <row r="297" spans="1:5">
      <c r="A297" s="11">
        <v>1351</v>
      </c>
      <c r="B297" s="6">
        <v>0.11700000000000001</v>
      </c>
      <c r="C297" s="6">
        <v>0.11799999999999999</v>
      </c>
      <c r="D297" s="2">
        <v>3502.904</v>
      </c>
      <c r="E297" s="2">
        <v>4.8000000000000001E-2</v>
      </c>
    </row>
    <row r="298" spans="1:5">
      <c r="A298" s="11">
        <v>1356</v>
      </c>
      <c r="B298" s="6">
        <v>0.11700000000000001</v>
      </c>
      <c r="C298" s="6">
        <v>0.11799999999999999</v>
      </c>
      <c r="D298" s="2">
        <v>3534.3420000000001</v>
      </c>
      <c r="E298" s="2">
        <v>9.9000000000000005E-2</v>
      </c>
    </row>
    <row r="299" spans="1:5">
      <c r="A299" s="11">
        <v>1361</v>
      </c>
      <c r="B299" s="6">
        <v>0.11700000000000001</v>
      </c>
      <c r="C299" s="6">
        <v>0.11799999999999999</v>
      </c>
      <c r="D299" s="2">
        <v>3832.53</v>
      </c>
      <c r="E299" s="2">
        <v>0.124</v>
      </c>
    </row>
    <row r="300" spans="1:5">
      <c r="A300" s="11">
        <v>1366</v>
      </c>
      <c r="B300" s="6">
        <v>0.11700000000000001</v>
      </c>
      <c r="C300" s="6">
        <v>0.11799999999999999</v>
      </c>
      <c r="D300" s="2">
        <v>3698.94</v>
      </c>
      <c r="E300" s="2">
        <v>0.13800000000000001</v>
      </c>
    </row>
    <row r="301" spans="1:5">
      <c r="A301" s="11">
        <v>1371</v>
      </c>
      <c r="B301" s="6">
        <v>0.11700000000000001</v>
      </c>
      <c r="C301" s="6">
        <v>0.11799999999999999</v>
      </c>
      <c r="D301" s="2">
        <v>3540.556</v>
      </c>
      <c r="E301" s="2">
        <v>9.2999999999999999E-2</v>
      </c>
    </row>
    <row r="302" spans="1:5">
      <c r="A302" s="11">
        <v>1376</v>
      </c>
      <c r="B302" s="6">
        <v>0.11700000000000001</v>
      </c>
      <c r="C302" s="6">
        <v>0.11799999999999999</v>
      </c>
      <c r="D302" s="2">
        <v>3582.386</v>
      </c>
      <c r="E302" s="2">
        <v>7.5999999999999998E-2</v>
      </c>
    </row>
    <row r="303" spans="1:5">
      <c r="A303" s="11">
        <v>1381</v>
      </c>
      <c r="B303" s="6">
        <v>0.11700000000000001</v>
      </c>
      <c r="C303" s="6">
        <v>0.11799999999999999</v>
      </c>
      <c r="D303" s="2">
        <v>3864.8969999999999</v>
      </c>
      <c r="E303" s="2">
        <v>0.11</v>
      </c>
    </row>
    <row r="304" spans="1:5">
      <c r="A304" s="11">
        <v>1386</v>
      </c>
      <c r="B304" s="6">
        <v>0.11700000000000001</v>
      </c>
      <c r="C304" s="6">
        <v>0.11799999999999999</v>
      </c>
      <c r="D304" s="2">
        <v>3588.4209999999998</v>
      </c>
      <c r="E304" s="2">
        <v>7.2999999999999995E-2</v>
      </c>
    </row>
    <row r="305" spans="1:5">
      <c r="A305" s="11">
        <v>1391</v>
      </c>
      <c r="B305" s="6">
        <v>0.11700000000000001</v>
      </c>
      <c r="C305" s="6">
        <v>0.11799999999999999</v>
      </c>
      <c r="D305" s="2">
        <v>4113.6869999999999</v>
      </c>
      <c r="E305" s="2">
        <v>0.14299999999999999</v>
      </c>
    </row>
    <row r="306" spans="1:5">
      <c r="A306" s="11">
        <v>1396</v>
      </c>
      <c r="B306" s="6">
        <v>0.11700000000000001</v>
      </c>
      <c r="C306" s="6">
        <v>0.11799999999999999</v>
      </c>
      <c r="D306" s="2">
        <v>3670.3420000000001</v>
      </c>
      <c r="E306" s="2">
        <v>0.111</v>
      </c>
    </row>
    <row r="307" spans="1:5">
      <c r="A307" s="11">
        <v>1401</v>
      </c>
      <c r="B307" s="6">
        <v>0.11700000000000001</v>
      </c>
      <c r="C307" s="6">
        <v>0.11799999999999999</v>
      </c>
      <c r="D307" s="2">
        <v>4045.212</v>
      </c>
      <c r="E307" s="2">
        <v>0.161</v>
      </c>
    </row>
    <row r="308" spans="1:5">
      <c r="A308" s="11">
        <v>1406</v>
      </c>
      <c r="B308" s="6">
        <v>0.11700000000000001</v>
      </c>
      <c r="C308" s="6">
        <v>0.11799999999999999</v>
      </c>
      <c r="D308" s="2">
        <v>3847.0369999999998</v>
      </c>
      <c r="E308" s="2">
        <v>0.18</v>
      </c>
    </row>
    <row r="309" spans="1:5">
      <c r="A309" s="11">
        <v>1411</v>
      </c>
      <c r="B309" s="6">
        <v>0.11700000000000001</v>
      </c>
      <c r="C309" s="6">
        <v>0.11799999999999999</v>
      </c>
      <c r="D309" s="2">
        <v>4151.5810000000001</v>
      </c>
      <c r="E309" s="2">
        <v>0.16700000000000001</v>
      </c>
    </row>
    <row r="310" spans="1:5">
      <c r="A310" s="11">
        <v>1416</v>
      </c>
      <c r="B310" s="6">
        <v>0.11700000000000001</v>
      </c>
      <c r="C310" s="6">
        <v>0.11799999999999999</v>
      </c>
      <c r="D310" s="2">
        <v>4215.7079999999996</v>
      </c>
      <c r="E310" s="2">
        <v>0.161</v>
      </c>
    </row>
    <row r="311" spans="1:5">
      <c r="A311" s="11">
        <v>1421</v>
      </c>
      <c r="B311" s="6">
        <v>0.11700000000000001</v>
      </c>
      <c r="C311" s="6">
        <v>0.11799999999999999</v>
      </c>
      <c r="D311" s="2">
        <v>3774.77</v>
      </c>
      <c r="E311" s="2">
        <v>0.09</v>
      </c>
    </row>
    <row r="312" spans="1:5">
      <c r="A312" s="11">
        <v>1426</v>
      </c>
      <c r="B312" s="6">
        <v>0.11700000000000001</v>
      </c>
      <c r="C312" s="6">
        <v>0.11799999999999999</v>
      </c>
      <c r="D312" s="2">
        <v>4113.7939999999999</v>
      </c>
      <c r="E312" s="2">
        <v>7.4999999999999997E-2</v>
      </c>
    </row>
    <row r="313" spans="1:5">
      <c r="A313" s="11">
        <v>1431</v>
      </c>
      <c r="B313" s="6">
        <v>0.11700000000000001</v>
      </c>
      <c r="C313" s="6">
        <v>0.11799999999999999</v>
      </c>
      <c r="D313" s="2">
        <v>4106.1589999999997</v>
      </c>
      <c r="E313" s="2">
        <v>7.6999999999999999E-2</v>
      </c>
    </row>
    <row r="314" spans="1:5">
      <c r="A314" s="11">
        <v>1436</v>
      </c>
      <c r="B314" s="6">
        <v>0.11700000000000001</v>
      </c>
      <c r="C314" s="6">
        <v>0.11799999999999999</v>
      </c>
      <c r="D314" s="2">
        <v>4203.9369999999999</v>
      </c>
      <c r="E314" s="2">
        <v>0.05</v>
      </c>
    </row>
    <row r="315" spans="1:5">
      <c r="A315" s="11">
        <v>1441</v>
      </c>
      <c r="B315" s="6">
        <v>0.11700000000000001</v>
      </c>
      <c r="C315" s="6">
        <v>0.11799999999999999</v>
      </c>
      <c r="D315" s="2">
        <v>3889.4160000000002</v>
      </c>
      <c r="E315" s="2">
        <v>0.10100000000000001</v>
      </c>
    </row>
    <row r="316" spans="1:5">
      <c r="A316" s="11">
        <v>1446</v>
      </c>
      <c r="B316" s="6">
        <v>0.11700000000000001</v>
      </c>
      <c r="C316" s="6">
        <v>0.11799999999999999</v>
      </c>
      <c r="D316" s="2">
        <v>4180.0020000000004</v>
      </c>
      <c r="E316" s="2">
        <v>5.6000000000000001E-2</v>
      </c>
    </row>
    <row r="317" spans="1:5">
      <c r="A317" s="11">
        <v>1451</v>
      </c>
      <c r="B317" s="6">
        <v>0.11700000000000001</v>
      </c>
      <c r="C317" s="6">
        <v>0.11799999999999999</v>
      </c>
      <c r="D317" s="2">
        <v>4058.9059999999999</v>
      </c>
      <c r="E317" s="2">
        <v>8.5999999999999993E-2</v>
      </c>
    </row>
    <row r="318" spans="1:5">
      <c r="A318" s="11">
        <v>1456</v>
      </c>
      <c r="B318" s="6">
        <v>0.11700000000000001</v>
      </c>
      <c r="C318" s="6">
        <v>0.11799999999999999</v>
      </c>
      <c r="D318" s="2">
        <v>4222.3029999999999</v>
      </c>
      <c r="E318" s="2">
        <v>5.0999999999999997E-2</v>
      </c>
    </row>
    <row r="319" spans="1:5">
      <c r="A319" s="11">
        <v>1461</v>
      </c>
      <c r="B319" s="6">
        <v>0.11700000000000001</v>
      </c>
      <c r="C319" s="6">
        <v>0.11799999999999999</v>
      </c>
      <c r="D319" s="2">
        <v>3950.9569999999999</v>
      </c>
      <c r="E319" s="2">
        <v>0.112</v>
      </c>
    </row>
    <row r="320" spans="1:5">
      <c r="A320" s="11">
        <v>1466</v>
      </c>
      <c r="B320" s="6">
        <v>0.11700000000000001</v>
      </c>
      <c r="C320" s="6">
        <v>0.11799999999999999</v>
      </c>
      <c r="D320" s="2">
        <v>4116.3710000000001</v>
      </c>
      <c r="E320" s="2">
        <v>5.0999999999999997E-2</v>
      </c>
    </row>
    <row r="321" spans="1:5">
      <c r="A321" s="11">
        <v>1471</v>
      </c>
      <c r="B321" s="6">
        <v>0.11700000000000001</v>
      </c>
      <c r="C321" s="6">
        <v>0.11799999999999999</v>
      </c>
      <c r="D321" s="2">
        <v>4140.5429999999997</v>
      </c>
      <c r="E321" s="2">
        <v>0.11700000000000001</v>
      </c>
    </row>
    <row r="322" spans="1:5">
      <c r="A322" s="11">
        <v>1476</v>
      </c>
      <c r="B322" s="6">
        <v>0.11700000000000001</v>
      </c>
      <c r="C322" s="6">
        <v>0.11799999999999999</v>
      </c>
      <c r="D322" s="2">
        <v>4017.0810000000001</v>
      </c>
      <c r="E322" s="2">
        <v>9.5000000000000001E-2</v>
      </c>
    </row>
    <row r="323" spans="1:5">
      <c r="A323" s="11">
        <v>1481</v>
      </c>
      <c r="B323" s="6">
        <v>0.11700000000000001</v>
      </c>
      <c r="C323" s="6">
        <v>0.11799999999999999</v>
      </c>
      <c r="D323" s="2">
        <v>4034.1039999999998</v>
      </c>
      <c r="E323" s="2">
        <v>0.09</v>
      </c>
    </row>
    <row r="324" spans="1:5">
      <c r="A324" s="11">
        <v>1486</v>
      </c>
      <c r="B324" s="6">
        <v>0.11700000000000001</v>
      </c>
      <c r="C324" s="6">
        <v>0.11799999999999999</v>
      </c>
      <c r="D324" s="2">
        <v>4033.056</v>
      </c>
      <c r="E324" s="2">
        <v>7.0999999999999994E-2</v>
      </c>
    </row>
    <row r="325" spans="1:5">
      <c r="A325" s="11">
        <v>1491</v>
      </c>
      <c r="B325" s="6">
        <v>0.11700000000000001</v>
      </c>
      <c r="C325" s="6">
        <v>0.11799999999999999</v>
      </c>
      <c r="D325" s="2">
        <v>4119.6469999999999</v>
      </c>
      <c r="E325" s="2">
        <v>9.2999999999999999E-2</v>
      </c>
    </row>
    <row r="326" spans="1:5">
      <c r="A326" s="11">
        <v>1496</v>
      </c>
      <c r="B326" s="6">
        <v>0.11700000000000001</v>
      </c>
      <c r="C326" s="6">
        <v>0.11799999999999999</v>
      </c>
      <c r="D326" s="2">
        <v>4050.4369999999999</v>
      </c>
      <c r="E326" s="2">
        <v>4.8000000000000001E-2</v>
      </c>
    </row>
    <row r="327" spans="1:5">
      <c r="A327" s="11">
        <v>1501</v>
      </c>
      <c r="B327" s="6">
        <v>0.11700000000000001</v>
      </c>
      <c r="C327" s="6">
        <v>0.11799999999999999</v>
      </c>
      <c r="D327" s="2">
        <v>3888.6370000000002</v>
      </c>
      <c r="E327" s="2">
        <v>9.5000000000000001E-2</v>
      </c>
    </row>
    <row r="328" spans="1:5">
      <c r="A328" s="11">
        <v>1506</v>
      </c>
      <c r="B328" s="6">
        <v>0.11700000000000001</v>
      </c>
      <c r="C328" s="6">
        <v>0.11799999999999999</v>
      </c>
      <c r="D328" s="2">
        <v>3906.835</v>
      </c>
      <c r="E328" s="2">
        <v>0.11799999999999999</v>
      </c>
    </row>
    <row r="329" spans="1:5">
      <c r="A329" s="11">
        <v>1511</v>
      </c>
      <c r="B329" s="6">
        <v>0.11700000000000001</v>
      </c>
      <c r="C329" s="6">
        <v>0.11799999999999999</v>
      </c>
      <c r="D329" s="2">
        <v>3941.835</v>
      </c>
      <c r="E329" s="2">
        <v>9.1999999999999998E-2</v>
      </c>
    </row>
    <row r="330" spans="1:5">
      <c r="A330" s="11">
        <v>1516</v>
      </c>
      <c r="B330" s="6">
        <v>0.11700000000000001</v>
      </c>
      <c r="C330" s="6">
        <v>0.11799999999999999</v>
      </c>
      <c r="D330" s="2">
        <v>3924.0329999999999</v>
      </c>
      <c r="E330" s="2">
        <v>8.3000000000000004E-2</v>
      </c>
    </row>
    <row r="331" spans="1:5">
      <c r="A331" s="11">
        <v>1521</v>
      </c>
      <c r="B331" s="6">
        <v>0.11700000000000001</v>
      </c>
      <c r="C331" s="6">
        <v>0.11799999999999999</v>
      </c>
      <c r="D331" s="2">
        <v>3999.3589999999999</v>
      </c>
      <c r="E331" s="2">
        <v>6.8000000000000005E-2</v>
      </c>
    </row>
    <row r="332" spans="1:5">
      <c r="A332" s="11">
        <v>1526</v>
      </c>
      <c r="B332" s="6">
        <v>0.11700000000000001</v>
      </c>
      <c r="C332" s="6">
        <v>0.11799999999999999</v>
      </c>
      <c r="D332" s="2">
        <v>4117.3530000000001</v>
      </c>
      <c r="E332" s="2">
        <v>4.9000000000000002E-2</v>
      </c>
    </row>
    <row r="333" spans="1:5">
      <c r="A333" s="11">
        <v>1531</v>
      </c>
      <c r="B333" s="6">
        <v>0.11700000000000001</v>
      </c>
      <c r="C333" s="6">
        <v>0.11799999999999999</v>
      </c>
      <c r="D333" s="2">
        <v>4278.5410000000002</v>
      </c>
      <c r="E333" s="2">
        <v>0.111</v>
      </c>
    </row>
    <row r="334" spans="1:5">
      <c r="A334" s="11">
        <v>1536</v>
      </c>
      <c r="B334" s="6">
        <v>0.11700000000000001</v>
      </c>
      <c r="C334" s="6">
        <v>0.11799999999999999</v>
      </c>
      <c r="D334" s="2">
        <v>4461.49</v>
      </c>
      <c r="E334" s="2">
        <v>7.5999999999999998E-2</v>
      </c>
    </row>
    <row r="335" spans="1:5">
      <c r="A335" s="11">
        <v>1541</v>
      </c>
      <c r="B335" s="6">
        <v>0.11700000000000001</v>
      </c>
      <c r="C335" s="6">
        <v>0.11799999999999999</v>
      </c>
      <c r="D335" s="2">
        <v>4416.3109999999997</v>
      </c>
      <c r="E335" s="2">
        <v>0.10100000000000001</v>
      </c>
    </row>
    <row r="336" spans="1:5">
      <c r="A336" s="11">
        <v>1546</v>
      </c>
      <c r="B336" s="6">
        <v>0.11700000000000001</v>
      </c>
      <c r="C336" s="6">
        <v>0.11799999999999999</v>
      </c>
      <c r="D336" s="2">
        <v>4525.4859999999999</v>
      </c>
      <c r="E336" s="2">
        <v>5.7000000000000002E-2</v>
      </c>
    </row>
    <row r="337" spans="1:5">
      <c r="A337" s="11">
        <v>1551</v>
      </c>
      <c r="B337" s="6">
        <v>0.11700000000000001</v>
      </c>
      <c r="C337" s="6">
        <v>0.11799999999999999</v>
      </c>
      <c r="D337" s="2">
        <v>4451.2039999999997</v>
      </c>
      <c r="E337" s="2">
        <v>8.6999999999999994E-2</v>
      </c>
    </row>
    <row r="338" spans="1:5">
      <c r="A338" s="11">
        <v>1556</v>
      </c>
      <c r="B338" s="6">
        <v>0.11700000000000001</v>
      </c>
      <c r="C338" s="6">
        <v>0.11799999999999999</v>
      </c>
      <c r="D338" s="2">
        <v>4425.8109999999997</v>
      </c>
      <c r="E338" s="2">
        <v>7.2999999999999995E-2</v>
      </c>
    </row>
    <row r="339" spans="1:5">
      <c r="A339" s="11">
        <v>1561</v>
      </c>
      <c r="B339" s="6">
        <v>0.11700000000000001</v>
      </c>
      <c r="C339" s="6">
        <v>0.11799999999999999</v>
      </c>
      <c r="D339" s="2">
        <v>4584.09</v>
      </c>
      <c r="E339" s="2">
        <v>5.3999999999999999E-2</v>
      </c>
    </row>
    <row r="340" spans="1:5">
      <c r="A340" s="11">
        <v>1566</v>
      </c>
      <c r="B340" s="6">
        <v>0.11700000000000001</v>
      </c>
      <c r="C340" s="6">
        <v>0.11799999999999999</v>
      </c>
      <c r="D340" s="2">
        <v>4598.0309999999999</v>
      </c>
      <c r="E340" s="2">
        <v>0.12</v>
      </c>
    </row>
    <row r="341" spans="1:5">
      <c r="A341" s="11">
        <v>1571</v>
      </c>
      <c r="B341" s="6">
        <v>0.11700000000000001</v>
      </c>
      <c r="C341" s="6">
        <v>0.11799999999999999</v>
      </c>
      <c r="D341" s="2">
        <v>4433.7470000000003</v>
      </c>
      <c r="E341" s="2">
        <v>8.1000000000000003E-2</v>
      </c>
    </row>
    <row r="342" spans="1:5">
      <c r="A342" s="11">
        <v>1576</v>
      </c>
      <c r="B342" s="6">
        <v>0.11700000000000001</v>
      </c>
      <c r="C342" s="6">
        <v>0.11799999999999999</v>
      </c>
      <c r="D342" s="2">
        <v>4308.3459999999995</v>
      </c>
      <c r="E342" s="2">
        <v>0.105</v>
      </c>
    </row>
    <row r="343" spans="1:5">
      <c r="A343" s="11">
        <v>1581</v>
      </c>
      <c r="B343" s="6">
        <v>0.11700000000000001</v>
      </c>
      <c r="C343" s="6">
        <v>0.11799999999999999</v>
      </c>
      <c r="D343" s="2">
        <v>4524.9009999999998</v>
      </c>
      <c r="E343" s="2">
        <v>0.14299999999999999</v>
      </c>
    </row>
    <row r="344" spans="1:5">
      <c r="A344" s="11">
        <v>1586</v>
      </c>
      <c r="B344" s="6">
        <v>0.11700000000000001</v>
      </c>
      <c r="C344" s="6">
        <v>0.11799999999999999</v>
      </c>
      <c r="D344" s="2">
        <v>4724.6540000000005</v>
      </c>
      <c r="E344" s="2">
        <v>0.106</v>
      </c>
    </row>
    <row r="345" spans="1:5">
      <c r="A345" s="11">
        <v>1591</v>
      </c>
      <c r="B345" s="6">
        <v>0.11700000000000001</v>
      </c>
      <c r="C345" s="6">
        <v>0.11799999999999999</v>
      </c>
      <c r="D345" s="2">
        <v>4594.1369999999997</v>
      </c>
      <c r="E345" s="2">
        <v>0.13</v>
      </c>
    </row>
    <row r="346" spans="1:5">
      <c r="A346" s="11">
        <v>1596</v>
      </c>
      <c r="B346" s="6">
        <v>0.11700000000000001</v>
      </c>
      <c r="C346" s="6">
        <v>0.11799999999999999</v>
      </c>
      <c r="D346" s="2">
        <v>4449.5770000000002</v>
      </c>
      <c r="E346" s="2">
        <v>8.4000000000000005E-2</v>
      </c>
    </row>
    <row r="347" spans="1:5">
      <c r="A347" s="11">
        <v>1601</v>
      </c>
      <c r="B347" s="6">
        <v>0.11700000000000001</v>
      </c>
      <c r="C347" s="6">
        <v>0.11799999999999999</v>
      </c>
      <c r="D347" s="2">
        <v>4077.319</v>
      </c>
      <c r="E347" s="2">
        <v>0.11600000000000001</v>
      </c>
    </row>
    <row r="348" spans="1:5">
      <c r="A348" s="11">
        <v>1606</v>
      </c>
      <c r="B348" s="6">
        <v>0.11700000000000001</v>
      </c>
      <c r="C348" s="6">
        <v>0.11799999999999999</v>
      </c>
      <c r="D348" s="2">
        <v>3970.8739999999998</v>
      </c>
      <c r="E348" s="2">
        <v>8.5000000000000006E-2</v>
      </c>
    </row>
    <row r="349" spans="1:5">
      <c r="A349" s="11">
        <v>1611</v>
      </c>
      <c r="B349" s="6">
        <v>0.11700000000000001</v>
      </c>
      <c r="C349" s="6">
        <v>0.11799999999999999</v>
      </c>
      <c r="D349" s="2">
        <v>3966.5439999999999</v>
      </c>
      <c r="E349" s="2">
        <v>9.1999999999999998E-2</v>
      </c>
    </row>
    <row r="350" spans="1:5">
      <c r="A350" s="11">
        <v>1616</v>
      </c>
      <c r="B350" s="6">
        <v>0.11700000000000001</v>
      </c>
      <c r="C350" s="6">
        <v>0.11799999999999999</v>
      </c>
      <c r="D350" s="2">
        <v>4138.232</v>
      </c>
      <c r="E350" s="2">
        <v>4.9000000000000002E-2</v>
      </c>
    </row>
    <row r="351" spans="1:5">
      <c r="A351" s="11">
        <v>1621</v>
      </c>
      <c r="B351" s="6">
        <v>0.11700000000000001</v>
      </c>
      <c r="C351" s="6">
        <v>0.11799999999999999</v>
      </c>
      <c r="D351" s="2">
        <v>4091.7179999999998</v>
      </c>
      <c r="E351" s="2">
        <v>8.8999999999999996E-2</v>
      </c>
    </row>
    <row r="352" spans="1:5">
      <c r="A352" s="11">
        <v>1626</v>
      </c>
      <c r="B352" s="6">
        <v>0.11700000000000001</v>
      </c>
      <c r="C352" s="6">
        <v>0.11799999999999999</v>
      </c>
      <c r="D352" s="2">
        <v>4127.3580000000002</v>
      </c>
      <c r="E352" s="2">
        <v>5.5E-2</v>
      </c>
    </row>
    <row r="353" spans="1:5">
      <c r="A353" s="11">
        <v>1631</v>
      </c>
      <c r="B353" s="6">
        <v>0.11700000000000001</v>
      </c>
      <c r="C353" s="6">
        <v>0.11799999999999999</v>
      </c>
      <c r="D353" s="2">
        <v>4146.7330000000002</v>
      </c>
      <c r="E353" s="2">
        <v>4.8000000000000001E-2</v>
      </c>
    </row>
    <row r="354" spans="1:5">
      <c r="A354" s="11">
        <v>1636</v>
      </c>
      <c r="B354" s="6">
        <v>0.11700000000000001</v>
      </c>
      <c r="C354" s="6">
        <v>0.11799999999999999</v>
      </c>
      <c r="D354" s="2">
        <v>4344.6570000000002</v>
      </c>
      <c r="E354" s="2">
        <v>5.0999999999999997E-2</v>
      </c>
    </row>
    <row r="355" spans="1:5">
      <c r="A355" s="11">
        <v>1641</v>
      </c>
      <c r="B355" s="6">
        <v>0.11700000000000001</v>
      </c>
      <c r="C355" s="6">
        <v>0.11799999999999999</v>
      </c>
      <c r="D355" s="2">
        <v>4304.799</v>
      </c>
      <c r="E355" s="2">
        <v>6.4000000000000001E-2</v>
      </c>
    </row>
    <row r="356" spans="1:5">
      <c r="A356" s="11">
        <v>1646</v>
      </c>
      <c r="B356" s="6">
        <v>0.11700000000000001</v>
      </c>
      <c r="C356" s="6">
        <v>0.11799999999999999</v>
      </c>
      <c r="D356" s="2">
        <v>4286.7179999999998</v>
      </c>
      <c r="E356" s="2">
        <v>7.9000000000000001E-2</v>
      </c>
    </row>
    <row r="357" spans="1:5">
      <c r="A357" s="11">
        <v>1651</v>
      </c>
      <c r="B357" s="6">
        <v>0.11700000000000001</v>
      </c>
      <c r="C357" s="6">
        <v>0.11799999999999999</v>
      </c>
      <c r="D357" s="2">
        <v>4203.6109999999999</v>
      </c>
      <c r="E357" s="2">
        <v>7.8E-2</v>
      </c>
    </row>
    <row r="358" spans="1:5">
      <c r="A358" s="11">
        <v>1656</v>
      </c>
      <c r="B358" s="6">
        <v>0.11700000000000001</v>
      </c>
      <c r="C358" s="6">
        <v>0.11799999999999999</v>
      </c>
      <c r="D358" s="2">
        <v>4114.0690000000004</v>
      </c>
      <c r="E358" s="2">
        <v>9.7000000000000003E-2</v>
      </c>
    </row>
    <row r="359" spans="1:5">
      <c r="A359" s="11">
        <v>1661</v>
      </c>
      <c r="B359" s="6">
        <v>0.11700000000000001</v>
      </c>
      <c r="C359" s="6">
        <v>0.11799999999999999</v>
      </c>
      <c r="D359" s="2">
        <v>4415.1499999999996</v>
      </c>
      <c r="E359" s="2">
        <v>0.05</v>
      </c>
    </row>
    <row r="360" spans="1:5">
      <c r="A360" s="11">
        <v>1666</v>
      </c>
      <c r="B360" s="6">
        <v>0.11700000000000001</v>
      </c>
      <c r="C360" s="6">
        <v>0.11799999999999999</v>
      </c>
      <c r="D360" s="2">
        <v>4412.3639999999996</v>
      </c>
      <c r="E360" s="2">
        <v>4.8000000000000001E-2</v>
      </c>
    </row>
    <row r="361" spans="1:5">
      <c r="A361" s="11">
        <v>1671</v>
      </c>
      <c r="B361" s="6">
        <v>0.11700000000000001</v>
      </c>
      <c r="C361" s="6">
        <v>0.11799999999999999</v>
      </c>
      <c r="D361" s="2">
        <v>5023.0290000000005</v>
      </c>
      <c r="E361" s="2">
        <v>0.121</v>
      </c>
    </row>
    <row r="362" spans="1:5">
      <c r="A362" s="11">
        <v>1676</v>
      </c>
      <c r="B362" s="6">
        <v>0.11700000000000001</v>
      </c>
      <c r="C362" s="6">
        <v>0.11799999999999999</v>
      </c>
      <c r="D362" s="2">
        <v>4666.4560000000001</v>
      </c>
      <c r="E362" s="2">
        <v>9.9000000000000005E-2</v>
      </c>
    </row>
    <row r="363" spans="1:5">
      <c r="A363" s="11">
        <v>1681</v>
      </c>
      <c r="B363" s="6">
        <v>0.11700000000000001</v>
      </c>
      <c r="C363" s="6">
        <v>0.11799999999999999</v>
      </c>
      <c r="D363" s="2">
        <v>4654.1170000000002</v>
      </c>
      <c r="E363" s="2">
        <v>0.11</v>
      </c>
    </row>
    <row r="364" spans="1:5">
      <c r="A364" s="11">
        <v>1686</v>
      </c>
      <c r="B364" s="6">
        <v>0.11700000000000001</v>
      </c>
      <c r="C364" s="6">
        <v>0.11799999999999999</v>
      </c>
      <c r="D364" s="2">
        <v>4869.5860000000002</v>
      </c>
      <c r="E364" s="2">
        <v>0.16400000000000001</v>
      </c>
    </row>
    <row r="365" spans="1:5">
      <c r="A365" s="11">
        <v>1691</v>
      </c>
      <c r="B365" s="6">
        <v>0.11700000000000001</v>
      </c>
      <c r="C365" s="6">
        <v>0.11799999999999999</v>
      </c>
      <c r="D365" s="2">
        <v>4710.759</v>
      </c>
      <c r="E365" s="2">
        <v>9.8000000000000004E-2</v>
      </c>
    </row>
    <row r="366" spans="1:5">
      <c r="A366" s="11">
        <v>1696</v>
      </c>
      <c r="B366" s="6">
        <v>0.11700000000000001</v>
      </c>
      <c r="C366" s="6">
        <v>0.11799999999999999</v>
      </c>
      <c r="D366" s="2">
        <v>4960.5739999999996</v>
      </c>
      <c r="E366" s="2">
        <v>0.14699999999999999</v>
      </c>
    </row>
    <row r="367" spans="1:5">
      <c r="A367" s="11">
        <v>1701</v>
      </c>
      <c r="B367" s="6">
        <v>0.11700000000000001</v>
      </c>
      <c r="C367" s="6">
        <v>0.11799999999999999</v>
      </c>
      <c r="D367" s="2">
        <v>4743.5159999999996</v>
      </c>
      <c r="E367" s="2">
        <v>7.5999999999999998E-2</v>
      </c>
    </row>
    <row r="368" spans="1:5">
      <c r="A368" s="11">
        <v>1706</v>
      </c>
      <c r="B368" s="6">
        <v>0.11700000000000001</v>
      </c>
      <c r="C368" s="6">
        <v>0.11799999999999999</v>
      </c>
      <c r="D368" s="2">
        <v>5206.2240000000002</v>
      </c>
      <c r="E368" s="2">
        <v>0.193</v>
      </c>
    </row>
    <row r="369" spans="1:5">
      <c r="A369" s="11">
        <v>1711</v>
      </c>
      <c r="B369" s="6">
        <v>0.11700000000000001</v>
      </c>
      <c r="C369" s="6">
        <v>0.11799999999999999</v>
      </c>
      <c r="D369" s="2">
        <v>5138.732</v>
      </c>
      <c r="E369" s="2">
        <v>0.19900000000000001</v>
      </c>
    </row>
    <row r="370" spans="1:5">
      <c r="A370" s="11">
        <v>1716</v>
      </c>
      <c r="B370" s="6">
        <v>0.11700000000000001</v>
      </c>
      <c r="C370" s="6">
        <v>0.11799999999999999</v>
      </c>
      <c r="D370" s="2">
        <v>5413.7860000000001</v>
      </c>
      <c r="E370" s="2">
        <v>0.13700000000000001</v>
      </c>
    </row>
    <row r="371" spans="1:5">
      <c r="A371" s="11">
        <v>1721</v>
      </c>
      <c r="B371" s="6">
        <v>0.11700000000000001</v>
      </c>
      <c r="C371" s="6">
        <v>0.11799999999999999</v>
      </c>
      <c r="D371" s="2">
        <v>5431.183</v>
      </c>
      <c r="E371" s="2">
        <v>0.157</v>
      </c>
    </row>
    <row r="372" spans="1:5">
      <c r="A372" s="11">
        <v>1726</v>
      </c>
      <c r="B372" s="6">
        <v>0.11700000000000001</v>
      </c>
      <c r="C372" s="6">
        <v>0.11799999999999999</v>
      </c>
      <c r="D372" s="2">
        <v>5311.3440000000001</v>
      </c>
      <c r="E372" s="2">
        <v>0.17100000000000001</v>
      </c>
    </row>
    <row r="373" spans="1:5">
      <c r="A373" s="11">
        <v>1731</v>
      </c>
      <c r="B373" s="6">
        <v>0.11700000000000001</v>
      </c>
      <c r="C373" s="6">
        <v>0.11799999999999999</v>
      </c>
      <c r="D373" s="2">
        <v>5341.1610000000001</v>
      </c>
      <c r="E373" s="2">
        <v>0.16</v>
      </c>
    </row>
    <row r="374" spans="1:5">
      <c r="A374" s="11">
        <v>1736</v>
      </c>
      <c r="B374" s="6">
        <v>0.11700000000000001</v>
      </c>
      <c r="C374" s="6">
        <v>0.11799999999999999</v>
      </c>
      <c r="D374" s="2">
        <v>4971.7049999999999</v>
      </c>
      <c r="E374" s="2">
        <v>0.152</v>
      </c>
    </row>
    <row r="375" spans="1:5">
      <c r="A375" s="11">
        <v>1741</v>
      </c>
      <c r="B375" s="6">
        <v>0.11700000000000001</v>
      </c>
      <c r="C375" s="6">
        <v>0.11799999999999999</v>
      </c>
      <c r="D375" s="2">
        <v>5145.0050000000001</v>
      </c>
      <c r="E375" s="2">
        <v>8.8999999999999996E-2</v>
      </c>
    </row>
    <row r="376" spans="1:5">
      <c r="A376" s="11">
        <v>1746</v>
      </c>
      <c r="B376" s="6">
        <v>0.11700000000000001</v>
      </c>
      <c r="C376" s="6">
        <v>0.11799999999999999</v>
      </c>
      <c r="D376" s="2">
        <v>5046.4080000000004</v>
      </c>
      <c r="E376" s="2">
        <v>0.108</v>
      </c>
    </row>
    <row r="377" spans="1:5">
      <c r="A377" s="11">
        <v>1751</v>
      </c>
      <c r="B377" s="6">
        <v>0.11700000000000001</v>
      </c>
      <c r="C377" s="6">
        <v>0.11799999999999999</v>
      </c>
      <c r="D377" s="2">
        <v>5111.7290000000003</v>
      </c>
      <c r="E377" s="2">
        <v>9.9000000000000005E-2</v>
      </c>
    </row>
    <row r="378" spans="1:5">
      <c r="A378" s="11">
        <v>1756</v>
      </c>
      <c r="B378" s="6">
        <v>0.11700000000000001</v>
      </c>
      <c r="C378" s="6">
        <v>0.11799999999999999</v>
      </c>
      <c r="D378" s="2">
        <v>5735.5079999999998</v>
      </c>
      <c r="E378" s="2">
        <v>0.17599999999999999</v>
      </c>
    </row>
    <row r="379" spans="1:5">
      <c r="A379" s="11">
        <v>1761</v>
      </c>
      <c r="B379" s="6">
        <v>0.11700000000000001</v>
      </c>
      <c r="C379" s="6">
        <v>0.11799999999999999</v>
      </c>
      <c r="D379" s="2">
        <v>5393.5469999999996</v>
      </c>
      <c r="E379" s="2">
        <v>0.15</v>
      </c>
    </row>
    <row r="380" spans="1:5">
      <c r="A380" s="11">
        <v>1766</v>
      </c>
      <c r="B380" s="6">
        <v>0.11700000000000001</v>
      </c>
      <c r="C380" s="6">
        <v>0.11799999999999999</v>
      </c>
      <c r="D380" s="2">
        <v>5346.2110000000002</v>
      </c>
      <c r="E380" s="2">
        <v>0.16400000000000001</v>
      </c>
    </row>
    <row r="381" spans="1:5">
      <c r="A381" s="11">
        <v>1771</v>
      </c>
      <c r="B381" s="6">
        <v>0.11700000000000001</v>
      </c>
      <c r="C381" s="6">
        <v>0.11799999999999999</v>
      </c>
      <c r="D381" s="2">
        <v>5171.3720000000003</v>
      </c>
      <c r="E381" s="2">
        <v>8.8999999999999996E-2</v>
      </c>
    </row>
    <row r="382" spans="1:5">
      <c r="A382" s="11">
        <v>1776</v>
      </c>
      <c r="B382" s="6">
        <v>0.11700000000000001</v>
      </c>
      <c r="C382" s="6">
        <v>0.11799999999999999</v>
      </c>
      <c r="D382" s="2">
        <v>5102.4780000000001</v>
      </c>
      <c r="E382" s="2">
        <v>0.108</v>
      </c>
    </row>
    <row r="383" spans="1:5">
      <c r="A383" s="11">
        <v>1781</v>
      </c>
      <c r="B383" s="6">
        <v>0.11700000000000001</v>
      </c>
      <c r="C383" s="6">
        <v>0.11799999999999999</v>
      </c>
      <c r="D383" s="2">
        <v>5431.5609999999997</v>
      </c>
      <c r="E383" s="2">
        <v>0.14099999999999999</v>
      </c>
    </row>
    <row r="384" spans="1:5">
      <c r="A384" s="11">
        <v>1786</v>
      </c>
      <c r="B384" s="6">
        <v>0.11700000000000001</v>
      </c>
      <c r="C384" s="6">
        <v>0.11799999999999999</v>
      </c>
      <c r="D384" s="2">
        <v>5109.5550000000003</v>
      </c>
      <c r="E384" s="2">
        <v>9.8000000000000004E-2</v>
      </c>
    </row>
    <row r="385" spans="1:5">
      <c r="A385" s="11">
        <v>1791</v>
      </c>
      <c r="B385" s="6">
        <v>0.11700000000000001</v>
      </c>
      <c r="C385" s="6">
        <v>0.11799999999999999</v>
      </c>
      <c r="D385" s="2">
        <v>5282.22</v>
      </c>
      <c r="E385" s="2">
        <v>0.108</v>
      </c>
    </row>
    <row r="386" spans="1:5">
      <c r="A386" s="11">
        <v>1796</v>
      </c>
      <c r="B386" s="6">
        <v>0.11700000000000001</v>
      </c>
      <c r="C386" s="6">
        <v>0.11799999999999999</v>
      </c>
      <c r="D386" s="2">
        <v>5358.9620000000004</v>
      </c>
      <c r="E386" s="2">
        <v>0.152</v>
      </c>
    </row>
    <row r="387" spans="1:5">
      <c r="A387" s="11">
        <v>1801</v>
      </c>
      <c r="B387" s="6">
        <v>0.11700000000000001</v>
      </c>
      <c r="C387" s="6">
        <v>0.11799999999999999</v>
      </c>
      <c r="D387" s="2">
        <v>5190.085</v>
      </c>
      <c r="E387" s="2">
        <v>8.5000000000000006E-2</v>
      </c>
    </row>
    <row r="388" spans="1:5">
      <c r="A388" s="11">
        <v>1806</v>
      </c>
      <c r="B388" s="6">
        <v>0.11700000000000001</v>
      </c>
      <c r="C388" s="6">
        <v>0.11799999999999999</v>
      </c>
      <c r="D388" s="2">
        <v>5343.4350000000004</v>
      </c>
      <c r="E388" s="2">
        <v>8.2000000000000003E-2</v>
      </c>
    </row>
    <row r="389" spans="1:5">
      <c r="A389" s="11">
        <v>1811</v>
      </c>
      <c r="B389" s="6">
        <v>0.11700000000000001</v>
      </c>
      <c r="C389" s="6">
        <v>0.11799999999999999</v>
      </c>
      <c r="D389" s="2">
        <v>5360.2089999999998</v>
      </c>
      <c r="E389" s="2">
        <v>0.11</v>
      </c>
    </row>
    <row r="390" spans="1:5">
      <c r="A390" s="11">
        <v>1816</v>
      </c>
      <c r="B390" s="6">
        <v>0.11700000000000001</v>
      </c>
      <c r="C390" s="6">
        <v>0.11799999999999999</v>
      </c>
      <c r="D390" s="2">
        <v>5355.9120000000003</v>
      </c>
      <c r="E390" s="2">
        <v>0.12</v>
      </c>
    </row>
    <row r="391" spans="1:5">
      <c r="A391" s="11">
        <v>1821</v>
      </c>
      <c r="B391" s="6">
        <v>0.11700000000000001</v>
      </c>
      <c r="C391" s="6">
        <v>0.11799999999999999</v>
      </c>
      <c r="D391" s="2">
        <v>5188.442</v>
      </c>
      <c r="E391" s="2">
        <v>0.11600000000000001</v>
      </c>
    </row>
    <row r="392" spans="1:5">
      <c r="A392" s="11">
        <v>1826</v>
      </c>
      <c r="B392" s="6">
        <v>0.11700000000000001</v>
      </c>
      <c r="C392" s="6">
        <v>0.11799999999999999</v>
      </c>
      <c r="D392" s="2">
        <v>5618.5910000000003</v>
      </c>
      <c r="E392" s="2">
        <v>0.14099999999999999</v>
      </c>
    </row>
    <row r="393" spans="1:5">
      <c r="A393" s="11">
        <v>1831</v>
      </c>
      <c r="B393" s="6">
        <v>0.11700000000000001</v>
      </c>
      <c r="C393" s="6">
        <v>0.11799999999999999</v>
      </c>
      <c r="D393" s="2">
        <v>5434.7759999999998</v>
      </c>
      <c r="E393" s="2">
        <v>6.6000000000000003E-2</v>
      </c>
    </row>
    <row r="394" spans="1:5">
      <c r="A394" s="11">
        <v>1836</v>
      </c>
      <c r="B394" s="6">
        <v>0.11700000000000001</v>
      </c>
      <c r="C394" s="6">
        <v>0.11799999999999999</v>
      </c>
      <c r="D394" s="2">
        <v>5421.9160000000002</v>
      </c>
      <c r="E394" s="2">
        <v>9.4E-2</v>
      </c>
    </row>
    <row r="395" spans="1:5">
      <c r="A395" s="11">
        <v>1841</v>
      </c>
      <c r="B395" s="6">
        <v>0.11700000000000001</v>
      </c>
      <c r="C395" s="6">
        <v>0.11799999999999999</v>
      </c>
      <c r="D395" s="2">
        <v>5598.3339999999998</v>
      </c>
      <c r="E395" s="2">
        <v>0.106</v>
      </c>
    </row>
    <row r="396" spans="1:5">
      <c r="A396" s="11">
        <v>1846</v>
      </c>
      <c r="B396" s="6">
        <v>0.11700000000000001</v>
      </c>
      <c r="C396" s="6">
        <v>0.11799999999999999</v>
      </c>
      <c r="D396" s="2">
        <v>5643.0720000000001</v>
      </c>
      <c r="E396" s="2">
        <v>0.20899999999999999</v>
      </c>
    </row>
    <row r="397" spans="1:5">
      <c r="A397" s="11">
        <v>1851</v>
      </c>
      <c r="B397" s="6">
        <v>0.11700000000000001</v>
      </c>
      <c r="C397" s="6">
        <v>0.11799999999999999</v>
      </c>
      <c r="D397" s="2">
        <v>5422.1319999999996</v>
      </c>
      <c r="E397" s="2">
        <v>0.16600000000000001</v>
      </c>
    </row>
    <row r="398" spans="1:5">
      <c r="A398" s="11">
        <v>1856</v>
      </c>
      <c r="B398" s="6">
        <v>0.11700000000000001</v>
      </c>
      <c r="C398" s="6">
        <v>0.11799999999999999</v>
      </c>
      <c r="D398" s="2">
        <v>5426.8329999999996</v>
      </c>
      <c r="E398" s="2">
        <v>0.20200000000000001</v>
      </c>
    </row>
    <row r="399" spans="1:5">
      <c r="A399" s="11">
        <v>1861</v>
      </c>
      <c r="B399" s="6">
        <v>0.11700000000000001</v>
      </c>
      <c r="C399" s="6">
        <v>0.11799999999999999</v>
      </c>
      <c r="D399" s="2">
        <v>5359.4949999999999</v>
      </c>
      <c r="E399" s="2">
        <v>8.2000000000000003E-2</v>
      </c>
    </row>
    <row r="400" spans="1:5">
      <c r="A400" s="11">
        <v>1866</v>
      </c>
      <c r="B400" s="6">
        <v>0.11700000000000001</v>
      </c>
      <c r="C400" s="6">
        <v>0.11799999999999999</v>
      </c>
      <c r="D400" s="2">
        <v>5226.3940000000002</v>
      </c>
      <c r="E400" s="2">
        <v>0.113</v>
      </c>
    </row>
    <row r="401" spans="1:5">
      <c r="A401" s="11">
        <v>1871</v>
      </c>
      <c r="B401" s="6">
        <v>0.11700000000000001</v>
      </c>
      <c r="C401" s="6">
        <v>0.11799999999999999</v>
      </c>
      <c r="D401" s="2">
        <v>5156.8680000000004</v>
      </c>
      <c r="E401" s="2">
        <v>0.14399999999999999</v>
      </c>
    </row>
    <row r="402" spans="1:5">
      <c r="A402" s="11">
        <v>1876</v>
      </c>
      <c r="B402" s="6">
        <v>0.11700000000000001</v>
      </c>
      <c r="C402" s="6">
        <v>0.11799999999999999</v>
      </c>
      <c r="D402" s="2">
        <v>5378.7719999999999</v>
      </c>
      <c r="E402" s="2">
        <v>0.10299999999999999</v>
      </c>
    </row>
    <row r="403" spans="1:5">
      <c r="A403" s="11">
        <v>1881</v>
      </c>
      <c r="B403" s="6">
        <v>0.11700000000000001</v>
      </c>
      <c r="C403" s="6">
        <v>0.11799999999999999</v>
      </c>
      <c r="D403" s="2">
        <v>4999.0060000000003</v>
      </c>
      <c r="E403" s="2">
        <v>7.5999999999999998E-2</v>
      </c>
    </row>
    <row r="404" spans="1:5">
      <c r="A404" s="11">
        <v>1886</v>
      </c>
      <c r="B404" s="6">
        <v>0.11700000000000001</v>
      </c>
      <c r="C404" s="6">
        <v>0.11799999999999999</v>
      </c>
      <c r="D404" s="2">
        <v>4869.4470000000001</v>
      </c>
      <c r="E404" s="2">
        <v>0.14399999999999999</v>
      </c>
    </row>
    <row r="405" spans="1:5">
      <c r="A405" s="11">
        <v>1891</v>
      </c>
      <c r="B405" s="6">
        <v>0.11700000000000001</v>
      </c>
      <c r="C405" s="6">
        <v>0.11799999999999999</v>
      </c>
      <c r="D405" s="2">
        <v>5187.1610000000001</v>
      </c>
      <c r="E405" s="2">
        <v>0.126</v>
      </c>
    </row>
    <row r="406" spans="1:5">
      <c r="A406" s="11">
        <v>1896</v>
      </c>
      <c r="B406" s="6">
        <v>0.11700000000000001</v>
      </c>
      <c r="C406" s="6">
        <v>0.11799999999999999</v>
      </c>
      <c r="D406" s="2">
        <v>5005.4359999999997</v>
      </c>
      <c r="E406" s="2">
        <v>6.7000000000000004E-2</v>
      </c>
    </row>
    <row r="407" spans="1:5">
      <c r="A407" s="11">
        <v>1901</v>
      </c>
      <c r="B407" s="6">
        <v>0.11700000000000001</v>
      </c>
      <c r="C407" s="6">
        <v>0.11799999999999999</v>
      </c>
      <c r="D407" s="2">
        <v>4829.9390000000003</v>
      </c>
      <c r="E407" s="2">
        <v>0.128</v>
      </c>
    </row>
    <row r="408" spans="1:5">
      <c r="A408" s="11">
        <v>1906</v>
      </c>
      <c r="B408" s="6">
        <v>0.11700000000000001</v>
      </c>
      <c r="C408" s="6">
        <v>0.11799999999999999</v>
      </c>
      <c r="D408" s="2">
        <v>5235.9620000000004</v>
      </c>
      <c r="E408" s="2">
        <v>0.115</v>
      </c>
    </row>
    <row r="409" spans="1:5">
      <c r="A409" s="11">
        <v>1911</v>
      </c>
      <c r="B409" s="6">
        <v>0.11700000000000001</v>
      </c>
      <c r="C409" s="6">
        <v>0.11799999999999999</v>
      </c>
      <c r="D409" s="2">
        <v>5032.58</v>
      </c>
      <c r="E409" s="2">
        <v>6.6000000000000003E-2</v>
      </c>
    </row>
    <row r="410" spans="1:5">
      <c r="A410" s="11">
        <v>1916</v>
      </c>
      <c r="B410" s="6">
        <v>0.11700000000000001</v>
      </c>
      <c r="C410" s="6">
        <v>0.11799999999999999</v>
      </c>
      <c r="D410" s="2">
        <v>5356.826</v>
      </c>
      <c r="E410" s="2">
        <v>0.127</v>
      </c>
    </row>
    <row r="411" spans="1:5">
      <c r="A411" s="11">
        <v>1921</v>
      </c>
      <c r="B411" s="6">
        <v>0.11700000000000001</v>
      </c>
      <c r="C411" s="6">
        <v>0.11799999999999999</v>
      </c>
      <c r="D411" s="2">
        <v>5247.9889999999996</v>
      </c>
      <c r="E411" s="2">
        <v>9.6000000000000002E-2</v>
      </c>
    </row>
    <row r="412" spans="1:5">
      <c r="A412" s="11">
        <v>1926</v>
      </c>
      <c r="B412" s="6">
        <v>0.11700000000000001</v>
      </c>
      <c r="C412" s="6">
        <v>0.11799999999999999</v>
      </c>
      <c r="D412" s="2">
        <v>5268.9790000000003</v>
      </c>
      <c r="E412" s="2">
        <v>0.15</v>
      </c>
    </row>
    <row r="413" spans="1:5">
      <c r="A413" s="11">
        <v>1931</v>
      </c>
      <c r="B413" s="6">
        <v>0.11700000000000001</v>
      </c>
      <c r="C413" s="6">
        <v>0.11799999999999999</v>
      </c>
      <c r="D413" s="2">
        <v>5230.7240000000002</v>
      </c>
      <c r="E413" s="2">
        <v>0.109</v>
      </c>
    </row>
    <row r="414" spans="1:5">
      <c r="A414" s="11">
        <v>1936</v>
      </c>
      <c r="B414" s="6">
        <v>0.11700000000000001</v>
      </c>
      <c r="C414" s="6">
        <v>0.11799999999999999</v>
      </c>
      <c r="D414" s="2">
        <v>5518.4989999999998</v>
      </c>
      <c r="E414" s="2">
        <v>0.13500000000000001</v>
      </c>
    </row>
    <row r="415" spans="1:5">
      <c r="A415" s="11">
        <v>1941</v>
      </c>
      <c r="B415" s="6">
        <v>0.11700000000000001</v>
      </c>
      <c r="C415" s="6">
        <v>0.11799999999999999</v>
      </c>
      <c r="D415" s="2">
        <v>5088.9290000000001</v>
      </c>
      <c r="E415" s="2">
        <v>0.10199999999999999</v>
      </c>
    </row>
    <row r="416" spans="1:5">
      <c r="A416" s="11">
        <v>1946</v>
      </c>
      <c r="B416" s="6">
        <v>0.11700000000000001</v>
      </c>
      <c r="C416" s="6">
        <v>0.11799999999999999</v>
      </c>
      <c r="D416" s="2">
        <v>5268.4080000000004</v>
      </c>
      <c r="E416" s="2">
        <v>6.6000000000000003E-2</v>
      </c>
    </row>
    <row r="417" spans="1:5">
      <c r="A417" s="11">
        <v>1951</v>
      </c>
      <c r="B417" s="6">
        <v>0.11700000000000001</v>
      </c>
      <c r="C417" s="6">
        <v>0.11799999999999999</v>
      </c>
      <c r="D417" s="2">
        <v>4967.4390000000003</v>
      </c>
      <c r="E417" s="2">
        <v>9.9000000000000005E-2</v>
      </c>
    </row>
    <row r="418" spans="1:5">
      <c r="A418" s="11">
        <v>1956</v>
      </c>
      <c r="B418" s="6">
        <v>0.11700000000000001</v>
      </c>
      <c r="C418" s="6">
        <v>0.11799999999999999</v>
      </c>
      <c r="D418" s="2">
        <v>5031.2860000000001</v>
      </c>
      <c r="E418" s="2">
        <v>8.4000000000000005E-2</v>
      </c>
    </row>
    <row r="419" spans="1:5">
      <c r="A419" s="11">
        <v>1961</v>
      </c>
      <c r="B419" s="6">
        <v>0.11700000000000001</v>
      </c>
      <c r="C419" s="6">
        <v>0.11799999999999999</v>
      </c>
      <c r="D419" s="2">
        <v>5197.68</v>
      </c>
      <c r="E419" s="2">
        <v>6.7000000000000004E-2</v>
      </c>
    </row>
    <row r="420" spans="1:5">
      <c r="A420" s="11">
        <v>1966</v>
      </c>
      <c r="B420" s="6">
        <v>0.11700000000000001</v>
      </c>
      <c r="C420" s="6">
        <v>0.11799999999999999</v>
      </c>
      <c r="D420" s="2">
        <v>5250.02</v>
      </c>
      <c r="E420" s="2">
        <v>0.05</v>
      </c>
    </row>
    <row r="421" spans="1:5">
      <c r="A421" s="11">
        <v>1971</v>
      </c>
      <c r="B421" s="6">
        <v>0.11700000000000001</v>
      </c>
      <c r="C421" s="6">
        <v>0.11799999999999999</v>
      </c>
      <c r="D421" s="2">
        <v>4996.3289999999997</v>
      </c>
      <c r="E421" s="2">
        <v>8.4000000000000005E-2</v>
      </c>
    </row>
    <row r="422" spans="1:5">
      <c r="A422" s="11">
        <v>1976</v>
      </c>
      <c r="B422" s="6">
        <v>0.11700000000000001</v>
      </c>
      <c r="C422" s="6">
        <v>0.11799999999999999</v>
      </c>
      <c r="D422" s="2">
        <v>5115.0559999999996</v>
      </c>
      <c r="E422" s="2">
        <v>6.8000000000000005E-2</v>
      </c>
    </row>
    <row r="423" spans="1:5">
      <c r="A423" s="11">
        <v>1981</v>
      </c>
      <c r="B423" s="6">
        <v>0.11700000000000001</v>
      </c>
      <c r="C423" s="6">
        <v>0.11799999999999999</v>
      </c>
      <c r="D423" s="2">
        <v>5250.5330000000004</v>
      </c>
      <c r="E423" s="2">
        <v>5.0999999999999997E-2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results.csv</vt:lpstr>
      <vt:lpstr>Pivot Table</vt:lpstr>
      <vt:lpstr>Sheet2</vt:lpstr>
    </vt:vector>
  </TitlesOfParts>
  <Company>Clique,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Chow</dc:creator>
  <cp:lastModifiedBy>Pauline Chow</cp:lastModifiedBy>
  <dcterms:created xsi:type="dcterms:W3CDTF">2015-10-21T03:47:19Z</dcterms:created>
  <dcterms:modified xsi:type="dcterms:W3CDTF">2015-10-21T18:58:15Z</dcterms:modified>
</cp:coreProperties>
</file>